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rian\Excel\"/>
    </mc:Choice>
  </mc:AlternateContent>
  <xr:revisionPtr revIDLastSave="0" documentId="13_ncr:1_{9A97006E-EDB0-4664-806D-650F32D4419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oblaciones" sheetId="9" r:id="rId1"/>
    <sheet name="tipos" sheetId="8" r:id="rId2"/>
    <sheet name="propiedades" sheetId="7" r:id="rId3"/>
    <sheet name="Hoja1" sheetId="1" r:id="rId4"/>
    <sheet name="Hoja2" sheetId="2" r:id="rId5"/>
    <sheet name="Hoja3" sheetId="3" r:id="rId6"/>
    <sheet name="Hoja4" sheetId="4" r:id="rId7"/>
    <sheet name="Hoja6" sheetId="6" r:id="rId8"/>
  </sheets>
  <definedNames>
    <definedName name="_xlnm._FilterDatabase" localSheetId="3" hidden="1">Hoja1!$A$1:$H$5510</definedName>
    <definedName name="_xlnm.Extract" localSheetId="3">Hoja2!$B$1</definedName>
    <definedName name="_xlnm.Criteria" localSheetId="3">Hoja1!$I$1:$I$2</definedName>
    <definedName name="DatosExternos_1" localSheetId="2" hidden="1">propiedades!$A$1:$H$5510</definedName>
    <definedName name="DatosExternos_2" localSheetId="1" hidden="1">tipos!$A$1:$B$6</definedName>
    <definedName name="DatosExternos_3" localSheetId="0" hidden="1">poblaciones!$A$1:$B$76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04ED51-B0E8-468C-B266-9C54ABD12DA3}" keepAlive="1" name="Consulta - poblaciones" description="Conexión a la consulta 'poblaciones' en el libro." type="5" refreshedVersion="8" background="1" saveData="1">
    <dbPr connection="Provider=Microsoft.Mashup.OleDb.1;Data Source=$Workbook$;Location=poblaciones;Extended Properties=&quot;&quot;" command="SELECT * FROM [poblaciones]"/>
  </connection>
  <connection id="2" xr16:uid="{E29E7DED-5B99-437C-8B12-C349CF248F5F}" keepAlive="1" name="Consulta - propiedades" description="Conexión a la consulta 'propiedades' en el libro." type="5" refreshedVersion="8" background="1" saveData="1">
    <dbPr connection="Provider=Microsoft.Mashup.OleDb.1;Data Source=$Workbook$;Location=propiedades;Extended Properties=&quot;&quot;" command="SELECT * FROM [propiedades]"/>
  </connection>
  <connection id="3" xr16:uid="{37FD1901-62BE-44E7-BFC8-244D4350423D}" keepAlive="1" name="Consulta - tipos" description="Conexión a la consulta 'tipos' en el libro." type="5" refreshedVersion="8" background="1" saveData="1">
    <dbPr connection="Provider=Microsoft.Mashup.OleDb.1;Data Source=$Workbook$;Location=tipos;Extended Properties=&quot;&quot;" command="SELECT * FROM [tipos]"/>
  </connection>
</connections>
</file>

<file path=xl/sharedStrings.xml><?xml version="1.0" encoding="utf-8"?>
<sst xmlns="http://schemas.openxmlformats.org/spreadsheetml/2006/main" count="33262" uniqueCount="10913">
  <si>
    <t>Clave</t>
  </si>
  <si>
    <t>Direccion</t>
  </si>
  <si>
    <t>Poblacion</t>
  </si>
  <si>
    <t>Tipo</t>
  </si>
  <si>
    <t>dormitorios</t>
  </si>
  <si>
    <t>baños</t>
  </si>
  <si>
    <t>Precio</t>
  </si>
  <si>
    <t>Telefonos</t>
  </si>
  <si>
    <t>C/ Chimisay bloq 42 bajo A</t>
  </si>
  <si>
    <t>S/C DE TENERIFE</t>
  </si>
  <si>
    <t xml:space="preserve">Duplex                        </t>
  </si>
  <si>
    <t>646031 - 909561187 - 6402</t>
  </si>
  <si>
    <t>Lomo del Molino 10</t>
  </si>
  <si>
    <t>GÜIMAR</t>
  </si>
  <si>
    <t>524009 - 929 53 87 74 -51</t>
  </si>
  <si>
    <t>C/ Bloqu las Retamas blq 105 7 - a</t>
  </si>
  <si>
    <t>645006 - 642832</t>
  </si>
  <si>
    <t>C// POligono padre anchieta blq 61 - 3º - A</t>
  </si>
  <si>
    <t>LA LAGUNA</t>
  </si>
  <si>
    <t>922 630329 - 257727</t>
  </si>
  <si>
    <t>C/  El Tajoz 14</t>
  </si>
  <si>
    <t>ARICO</t>
  </si>
  <si>
    <t>161186 -</t>
  </si>
  <si>
    <t>C/ Pasaje Izcague blq 46 porto 5 vda 9</t>
  </si>
  <si>
    <t>219805 - 229780</t>
  </si>
  <si>
    <t>C/ Pasaje Izcague blq 46 porton 5 - 9</t>
  </si>
  <si>
    <t>219805</t>
  </si>
  <si>
    <t>C/ Góngora 23 3º izqd</t>
  </si>
  <si>
    <t>221916 - 22379 - 22293</t>
  </si>
  <si>
    <t>c/ Ofra - Delicias edf Goya entrada 1 - 8 - A</t>
  </si>
  <si>
    <t>922 64 09 69 - 919 15 12</t>
  </si>
  <si>
    <t>C/ El Brezo 24 La Higuerita</t>
  </si>
  <si>
    <t>640618 - 830264</t>
  </si>
  <si>
    <t>C/ Atalaya 5</t>
  </si>
  <si>
    <t>EL TANQUE</t>
  </si>
  <si>
    <t>136415 - 136792</t>
  </si>
  <si>
    <t>C/ LAS BRISAS 22 - ALISIOS II - SANTA MARIA DEL MA</t>
  </si>
  <si>
    <t>620233</t>
  </si>
  <si>
    <t>C/ DON JUNA DE AUSTRIA 15 EDF GAROE</t>
  </si>
  <si>
    <t>528856 - 511124</t>
  </si>
  <si>
    <t>C/ LOS MENSEYES 35 BAJO L</t>
  </si>
  <si>
    <t>255142 - 257576</t>
  </si>
  <si>
    <t>C/ ROSARIO SOTOMAYOR 1 VDAS CRUZ DEL PINO PORTAL 5</t>
  </si>
  <si>
    <t>PUERTO DE LA CRUZ</t>
  </si>
  <si>
    <t>922 3844438 - 38 0755 - 3</t>
  </si>
  <si>
    <t>C/ Callejor Barlovento 5 2ª puerta La Cuesta</t>
  </si>
  <si>
    <t>648426 - 652196 - 60 21 6</t>
  </si>
  <si>
    <t>C/ San Francisco de Paula 26 2º</t>
  </si>
  <si>
    <t>631789 -</t>
  </si>
  <si>
    <t>C/ Los molinos 22</t>
  </si>
  <si>
    <t>BUENAVISTA</t>
  </si>
  <si>
    <t>127458 -</t>
  </si>
  <si>
    <t>C/ Mencey Bentor 11</t>
  </si>
  <si>
    <t>LOS REALEJOS</t>
  </si>
  <si>
    <t>342689 - 345271</t>
  </si>
  <si>
    <t>C/ Juan Rumeu Garcia 7 edf 4 piso 8 vda 31 Divina</t>
  </si>
  <si>
    <t>201594</t>
  </si>
  <si>
    <t>C/ LA Salle 40 4º - izq</t>
  </si>
  <si>
    <t>220957 -</t>
  </si>
  <si>
    <t>C/ aÑAZA PARCELA I - 9 - PORTAL 10 1º - A</t>
  </si>
  <si>
    <t>685034 -</t>
  </si>
  <si>
    <t>C/ Bernabé 16 El Draguillo Bco Grande</t>
  </si>
  <si>
    <t>621485-610317</t>
  </si>
  <si>
    <t>C/ AGrupacion Bincheny 10 Taco</t>
  </si>
  <si>
    <t>616720</t>
  </si>
  <si>
    <t>C/ San Juan 59</t>
  </si>
  <si>
    <t>511600-513207</t>
  </si>
  <si>
    <t>C/ cRT GENERAL21</t>
  </si>
  <si>
    <t>GUÍA DE ISORA</t>
  </si>
  <si>
    <t>850294</t>
  </si>
  <si>
    <t>C/ El Hierro 73 Taco</t>
  </si>
  <si>
    <t>614533-</t>
  </si>
  <si>
    <t>C/ Hortnito 5 Valle San Lorenzo</t>
  </si>
  <si>
    <t>ARONA</t>
  </si>
  <si>
    <t>712328-907387989-714081</t>
  </si>
  <si>
    <t>C/ Malpais 18 Tamaimo</t>
  </si>
  <si>
    <t>SANTIAGO DEL TEIDE</t>
  </si>
  <si>
    <t>863488-863223</t>
  </si>
  <si>
    <t>C/ Benito Perera 1</t>
  </si>
  <si>
    <t>ICOD DE LOS VINOS</t>
  </si>
  <si>
    <t>813832</t>
  </si>
  <si>
    <t>c(/ Eladio Roca Salazar edificio 18 - 2º Cvda 6</t>
  </si>
  <si>
    <t>654748</t>
  </si>
  <si>
    <t>c/ la amerticas 7 barttrio nuevo</t>
  </si>
  <si>
    <t>645226</t>
  </si>
  <si>
    <t>c/ merlchor luis edf los alamos 2º centro</t>
  </si>
  <si>
    <t>382448</t>
  </si>
  <si>
    <t>c/ tosqueda 53</t>
  </si>
  <si>
    <t>300447</t>
  </si>
  <si>
    <t>C/ PRINCESA LASE 7</t>
  </si>
  <si>
    <t>720383</t>
  </si>
  <si>
    <t>c/ camino tereso las barredas 45 la esperanza</t>
  </si>
  <si>
    <t>EL ROSARIO</t>
  </si>
  <si>
    <t>662425</t>
  </si>
  <si>
    <t>C/ Fuente Gonzalo 9</t>
  </si>
  <si>
    <t>300692 -</t>
  </si>
  <si>
    <t>c/ Conde Pallazar 3 - 2</t>
  </si>
  <si>
    <t>652372 -</t>
  </si>
  <si>
    <t>c/ Santa María del Mar blq 14 vda 2</t>
  </si>
  <si>
    <t>619890</t>
  </si>
  <si>
    <t>c/ Limeras 55</t>
  </si>
  <si>
    <t>LA MATANZA</t>
  </si>
  <si>
    <t>577311 - 575277</t>
  </si>
  <si>
    <t>c/ Benito Perez Armas, Bloques Isable la catolica blq B - 7 C</t>
  </si>
  <si>
    <t>262829 - 262289</t>
  </si>
  <si>
    <t>c/ maestro estaniz 5 7º izqda</t>
  </si>
  <si>
    <t>660563 -</t>
  </si>
  <si>
    <t>crt General del Sur 1 Bco Hondo</t>
  </si>
  <si>
    <t>CANDELARIA</t>
  </si>
  <si>
    <t>509511 - 929525615</t>
  </si>
  <si>
    <t>c/ poligono padre anchuieta blq 31 3º B</t>
  </si>
  <si>
    <t>263518 -</t>
  </si>
  <si>
    <t>c/ laurel 24 1º B</t>
  </si>
  <si>
    <t>828494 - 909583703</t>
  </si>
  <si>
    <t>c/ edf ORo Blan I 1º C Playa de las Américas</t>
  </si>
  <si>
    <t>793979 -</t>
  </si>
  <si>
    <t>c/ la vera 4</t>
  </si>
  <si>
    <t>161156</t>
  </si>
  <si>
    <t>c&gt;/ machin 5 B Buzanada</t>
  </si>
  <si>
    <t>765888 - 765642</t>
  </si>
  <si>
    <t>c/ la galga 18 valle san lorenzo</t>
  </si>
  <si>
    <t>765404</t>
  </si>
  <si>
    <t>c/ virgen de Candelaria 2</t>
  </si>
  <si>
    <t>GRANADILLA</t>
  </si>
  <si>
    <t>390463 - 390780</t>
  </si>
  <si>
    <t>c/ manuel bello Ramos 14</t>
  </si>
  <si>
    <t>ADEJE</t>
  </si>
  <si>
    <t>781533 - 251666</t>
  </si>
  <si>
    <t>c/ manuel bello ramos 14</t>
  </si>
  <si>
    <t>c/ la cruz 2 5º pisos</t>
  </si>
  <si>
    <t>811284 - 811670</t>
  </si>
  <si>
    <t>c/ nicolas perez escobar 42 El fraile</t>
  </si>
  <si>
    <t>731593-765354</t>
  </si>
  <si>
    <t>c/ bariada Aregume c/ Eduardo Whesterdalh 6</t>
  </si>
  <si>
    <t>LOS SILOS</t>
  </si>
  <si>
    <t>840986</t>
  </si>
  <si>
    <t>c/ Tirso de Molina  7 - 2º B esc Derecha, edf Isla de Tenerife</t>
  </si>
  <si>
    <t>206069-642098</t>
  </si>
  <si>
    <t>c/ Avd Marítima 56</t>
  </si>
  <si>
    <t>503549-602384</t>
  </si>
  <si>
    <t>c/ bartolome Cairasco urb Los perequenes A - 6</t>
  </si>
  <si>
    <t>262121</t>
  </si>
  <si>
    <t>c/ Principes de España ofra. blq 6 piso 9 D</t>
  </si>
  <si>
    <t>645139-</t>
  </si>
  <si>
    <t>Urb Garañaña 21 B Las Galletas</t>
  </si>
  <si>
    <t>732609</t>
  </si>
  <si>
    <t>c/ Cesta 7 barrio nuevo</t>
  </si>
  <si>
    <t>272813-</t>
  </si>
  <si>
    <t>c/ lanzarote 61 san isidro</t>
  </si>
  <si>
    <t>390269</t>
  </si>
  <si>
    <t>c/ Principal Añaza parcela I - 13 portal 8 bajo B</t>
  </si>
  <si>
    <t>686703-640632</t>
  </si>
  <si>
    <t>c/ Hermano Pedro edf 103 piso 7 E</t>
  </si>
  <si>
    <t>660614-</t>
  </si>
  <si>
    <t>c/ Fragata Danmark 2 escalera C 7º</t>
  </si>
  <si>
    <t>216862-989747369</t>
  </si>
  <si>
    <t>c/ Isla de Grana Canaria 59 1º Jm San isidro</t>
  </si>
  <si>
    <t>392302-</t>
  </si>
  <si>
    <t>c/ Calvariuo 21 Taco</t>
  </si>
  <si>
    <t>623046-616106</t>
  </si>
  <si>
    <t>crt General Las Galletas edf Pitis 3 Las Galletas</t>
  </si>
  <si>
    <t>730267-</t>
  </si>
  <si>
    <t>c/ Alcalde Máximo Gonzales 4</t>
  </si>
  <si>
    <t>TEGUESTE</t>
  </si>
  <si>
    <t>542812-</t>
  </si>
  <si>
    <t>crt General S/C - Laguna 429</t>
  </si>
  <si>
    <t>922645815-</t>
  </si>
  <si>
    <t>C/ La Portalina 4</t>
  </si>
  <si>
    <t>SAN JUAN DE LA RAMBLA</t>
  </si>
  <si>
    <t>922-360663</t>
  </si>
  <si>
    <t>c/ El lomo 3, Igueste de Candelaria</t>
  </si>
  <si>
    <t>500307-500287</t>
  </si>
  <si>
    <t>c/ azorin 3 5º pta 4</t>
  </si>
  <si>
    <t>222810-602971</t>
  </si>
  <si>
    <t>c/ Horno de la Teja 7</t>
  </si>
  <si>
    <t>LA VICTORIA</t>
  </si>
  <si>
    <t>580738-580340</t>
  </si>
  <si>
    <t>c/ Sebastian M;Achada 24 2º C</t>
  </si>
  <si>
    <t>TACORONTE</t>
  </si>
  <si>
    <t>563259</t>
  </si>
  <si>
    <t>c/ juan de matos y azofra 4</t>
  </si>
  <si>
    <t>211991-685187</t>
  </si>
  <si>
    <t>c/ Vereda LLano 3 Agua García</t>
  </si>
  <si>
    <t>584307-</t>
  </si>
  <si>
    <t>c/ Tenerife 108 Villa Isabel</t>
  </si>
  <si>
    <t>730345</t>
  </si>
  <si>
    <t>c/ Barcelona 5 F - 34</t>
  </si>
  <si>
    <t>632583-</t>
  </si>
  <si>
    <t>c/ Masca urb Las Margaritas Blq 3 2º pta 4</t>
  </si>
  <si>
    <t>203596</t>
  </si>
  <si>
    <t>c/ La cruz 28</t>
  </si>
  <si>
    <t>SAN MIGUEL DE ABONA</t>
  </si>
  <si>
    <t>700802</t>
  </si>
  <si>
    <t>c/ eduardo Zamacois 13</t>
  </si>
  <si>
    <t>228097-602290</t>
  </si>
  <si>
    <t>c/ El vallado 26</t>
  </si>
  <si>
    <t>632979</t>
  </si>
  <si>
    <t>c/ Duggii 20 2º</t>
  </si>
  <si>
    <t>277739-</t>
  </si>
  <si>
    <t>c/ el carril edf Los Hierros 60 1º pta 2 -  La vera</t>
  </si>
  <si>
    <t>375240-375193</t>
  </si>
  <si>
    <t>c/ Beremundo perera 33</t>
  </si>
  <si>
    <t>274337-970834211</t>
  </si>
  <si>
    <t>c/ lA COCINETA  24 Tijoco de Abajo</t>
  </si>
  <si>
    <t>780018-710678</t>
  </si>
  <si>
    <t>c/ Garajonay 26 La delicias</t>
  </si>
  <si>
    <t>651673-622372</t>
  </si>
  <si>
    <t>c/ Hermosilla 15</t>
  </si>
  <si>
    <t>LOS LLANOS</t>
  </si>
  <si>
    <t>485264-910501367</t>
  </si>
  <si>
    <t>c/ Sabino Berthelot 40 Atico izqda</t>
  </si>
  <si>
    <t>240710-281079-805182</t>
  </si>
  <si>
    <t>c/ El Morro 34</t>
  </si>
  <si>
    <t>700290-</t>
  </si>
  <si>
    <t>c/ Candelaria 5 erl Cantillo</t>
  </si>
  <si>
    <t>560597</t>
  </si>
  <si>
    <t>c/ Avd Taco 107</t>
  </si>
  <si>
    <t>621578</t>
  </si>
  <si>
    <t>c/ jOSE bETENCOURT Y cASTRO 12</t>
  </si>
  <si>
    <t>LA OROTAVA</t>
  </si>
  <si>
    <t>335842-334532</t>
  </si>
  <si>
    <t>c/ viera y clavijo 50</t>
  </si>
  <si>
    <t>353862</t>
  </si>
  <si>
    <t>c/ Los Gladiolos 5º B</t>
  </si>
  <si>
    <t>205104</t>
  </si>
  <si>
    <t>c/ Parque de la REina bloque M 32</t>
  </si>
  <si>
    <t>731975</t>
  </si>
  <si>
    <t>c/ Elias Bacallado blq 44 1º B</t>
  </si>
  <si>
    <t>653385</t>
  </si>
  <si>
    <t>c/ Luisa machado blq 17 1º B</t>
  </si>
  <si>
    <t>652386-655144</t>
  </si>
  <si>
    <t>c/ La milagrosa 19 vista bella 19</t>
  </si>
  <si>
    <t>650447-939831747</t>
  </si>
  <si>
    <t>c/ Losn angeles, Edf Los angeles 26 - puerto de santiago</t>
  </si>
  <si>
    <t>860807</t>
  </si>
  <si>
    <t>c/ salomon 15 Taco</t>
  </si>
  <si>
    <t>615415-602113</t>
  </si>
  <si>
    <t>c/ Viviana 13 - Vista Bella</t>
  </si>
  <si>
    <t>654243-650318</t>
  </si>
  <si>
    <t>c/ Risco caido 34</t>
  </si>
  <si>
    <t>336310-335939</t>
  </si>
  <si>
    <t>c/ Pasaje Ucanca blq 13 - 14 - Somosierra</t>
  </si>
  <si>
    <t>219937-654765</t>
  </si>
  <si>
    <t>C/ Cardonal blq 8 1º C</t>
  </si>
  <si>
    <t>311129-</t>
  </si>
  <si>
    <t>c/ lanzarote 115 el fraile</t>
  </si>
  <si>
    <t>785196-720516</t>
  </si>
  <si>
    <t>c/ Quiquira bajo 26</t>
  </si>
  <si>
    <t>332299</t>
  </si>
  <si>
    <t>c/ Puerto Franco Edf los tulipanes 3 1º pta 3</t>
  </si>
  <si>
    <t>342893-345201</t>
  </si>
  <si>
    <t>c/ Carrero Blanco 14 4º C</t>
  </si>
  <si>
    <t>322938-</t>
  </si>
  <si>
    <t>crta General del Norte 35 San Lázaro</t>
  </si>
  <si>
    <t>262773-253523</t>
  </si>
  <si>
    <t>c/ Rector JoséEscobedo y Gonzalez Abreu - El rocio nº 26 2º A</t>
  </si>
  <si>
    <t>211547</t>
  </si>
  <si>
    <t>c/ tosca San Antonio 19</t>
  </si>
  <si>
    <t>578127-757124</t>
  </si>
  <si>
    <t>c/ camino la costa 20 tejina</t>
  </si>
  <si>
    <t>540312-</t>
  </si>
  <si>
    <t>c/ Lomo el Canario 3</t>
  </si>
  <si>
    <t>504631</t>
  </si>
  <si>
    <t>c/ Francisoc Afonso Carrillo 36 la verdellada</t>
  </si>
  <si>
    <t>262336-254596</t>
  </si>
  <si>
    <t>c/ Libertad 15 Guajara Baja</t>
  </si>
  <si>
    <t>821041</t>
  </si>
  <si>
    <t>c/ La Uva 8  La Centinela</t>
  </si>
  <si>
    <t>813697-810686</t>
  </si>
  <si>
    <t>c/ Sargento Provisionales 29 blq 29 7º drc- ofra</t>
  </si>
  <si>
    <t>649155</t>
  </si>
  <si>
    <t>c/ Barranco Oscuro 22 Busanada</t>
  </si>
  <si>
    <t>765873-</t>
  </si>
  <si>
    <t>c/ Inocesnsio Torres Afonso 10</t>
  </si>
  <si>
    <t>700610</t>
  </si>
  <si>
    <t>c/ San Bartolomé 31 El rio</t>
  </si>
  <si>
    <t>922160089</t>
  </si>
  <si>
    <t>C/Maestro Estanis 14 edf Escota piso 3 pta 8</t>
  </si>
  <si>
    <t>662001</t>
  </si>
  <si>
    <t>c/ El Verode 1 302  San Isidro</t>
  </si>
  <si>
    <t>391081-714285</t>
  </si>
  <si>
    <t>c/ La piterita 72 Finca España</t>
  </si>
  <si>
    <t>647375</t>
  </si>
  <si>
    <t>c/ Montaña Fria 3</t>
  </si>
  <si>
    <t>725996-725285</t>
  </si>
  <si>
    <t>c/ Santa maria de añaza 1 blq B portral 2 bajo izq</t>
  </si>
  <si>
    <t>686528-</t>
  </si>
  <si>
    <t>C/ Torrejon 10</t>
  </si>
  <si>
    <t>127565</t>
  </si>
  <si>
    <t>crt Los Abrigos 153</t>
  </si>
  <si>
    <t>700634-700394</t>
  </si>
  <si>
    <t>c/ Somosierre divina pastora bq 2 porton 6</t>
  </si>
  <si>
    <t>225336-202003</t>
  </si>
  <si>
    <t>c/ Marria del cristo Osuna 14 1º D</t>
  </si>
  <si>
    <t>928511842-989161648</t>
  </si>
  <si>
    <t>c/ El camello 7 2º izq</t>
  </si>
  <si>
    <t>223943-211267</t>
  </si>
  <si>
    <t>c/ Avd Jose Miguel Galvan Bello 21 1º El medadno</t>
  </si>
  <si>
    <t>922176050-771488</t>
  </si>
  <si>
    <t>c/ Tacoronte 31</t>
  </si>
  <si>
    <t>227808-290473</t>
  </si>
  <si>
    <t>c/ san Pedro - La Dura 28</t>
  </si>
  <si>
    <t>BREÑA ALTA</t>
  </si>
  <si>
    <t>437296</t>
  </si>
  <si>
    <t>El cardonal blq 74 4º C</t>
  </si>
  <si>
    <t>612468</t>
  </si>
  <si>
    <t>c/ santiago del teide 1 Fince España</t>
  </si>
  <si>
    <t>644309</t>
  </si>
  <si>
    <t>C/ Guía de Isora 44 2º B</t>
  </si>
  <si>
    <t>200101-22178-</t>
  </si>
  <si>
    <t>c/ Santa Catalinas/n</t>
  </si>
  <si>
    <t>VILAFLOR</t>
  </si>
  <si>
    <t>709048-709119</t>
  </si>
  <si>
    <t>c/ El gomero 55</t>
  </si>
  <si>
    <t>540846-540111</t>
  </si>
  <si>
    <t>c/ Luisa machado blq 12 1º D</t>
  </si>
  <si>
    <t>648195-647773</t>
  </si>
  <si>
    <t>c/ Las casitas 12 El Bueno</t>
  </si>
  <si>
    <t>768643-768489</t>
  </si>
  <si>
    <t>c/ La longuera 30 2º pta 5</t>
  </si>
  <si>
    <t>363503-127272</t>
  </si>
  <si>
    <t>c/ San Felix 23</t>
  </si>
  <si>
    <t>311518-284405.276656</t>
  </si>
  <si>
    <t>c/ Camino la hornera c/San Severino 24 1º izqda</t>
  </si>
  <si>
    <t>641763</t>
  </si>
  <si>
    <t>c/ El Cano s/n Radazul bajo Duplex 8</t>
  </si>
  <si>
    <t>682546-225520</t>
  </si>
  <si>
    <t>c/ Reyes catolicos edf Maria Cristina protal 2 1º izq</t>
  </si>
  <si>
    <t>232353-390060-970687611</t>
  </si>
  <si>
    <t>c/ amapola 18 El chorrillo</t>
  </si>
  <si>
    <t>615317-477789</t>
  </si>
  <si>
    <t>c/ Pedro Jose de menzibal 24 vda 10</t>
  </si>
  <si>
    <t>203331-</t>
  </si>
  <si>
    <t>c/ Enrique de Anaga 36 La Salud</t>
  </si>
  <si>
    <t>231168</t>
  </si>
  <si>
    <t>c/ Las Américas 47 barrion nuevo</t>
  </si>
  <si>
    <t>254645-501703</t>
  </si>
  <si>
    <t>c/ Barrio Nuevo 24 Los Cristianos</t>
  </si>
  <si>
    <t>750268-766134</t>
  </si>
  <si>
    <t>c/ Crt la Esperanza 19 B</t>
  </si>
  <si>
    <t>584172-223119</t>
  </si>
  <si>
    <t>avd Frconciso Miranda 32 11- a</t>
  </si>
  <si>
    <t>812279-970530459</t>
  </si>
  <si>
    <t>c/ Gral Goded 4 2º A</t>
  </si>
  <si>
    <t>240691</t>
  </si>
  <si>
    <t>c/ Diovina Pastora Somosierra blq 9 porton 1  bajo pta 2</t>
  </si>
  <si>
    <t>221705</t>
  </si>
  <si>
    <t>avd San MAtias 16</t>
  </si>
  <si>
    <t>610507-</t>
  </si>
  <si>
    <t>c/ El monturrio 18 La longuera</t>
  </si>
  <si>
    <t>350525-</t>
  </si>
  <si>
    <t>c/ Sorondongo 7 bajo derc</t>
  </si>
  <si>
    <t>610131-820348</t>
  </si>
  <si>
    <t>c/ Ell Punton</t>
  </si>
  <si>
    <t>360140-</t>
  </si>
  <si>
    <t>c/ juan XXIIII bloq A porton 3 vda 86</t>
  </si>
  <si>
    <t>648349-610583</t>
  </si>
  <si>
    <t>c/ Esteban de ponytte 23 A atico 13 izq</t>
  </si>
  <si>
    <t>GARACHICO</t>
  </si>
  <si>
    <t>133510-989749731-841392</t>
  </si>
  <si>
    <t>c/ Godinez 5</t>
  </si>
  <si>
    <t>343468-360108</t>
  </si>
  <si>
    <t>c/ Malvasia 18 bajo Tincer</t>
  </si>
  <si>
    <t>611345-</t>
  </si>
  <si>
    <t>c/ Camino la Gavias 49</t>
  </si>
  <si>
    <t>260784-265073</t>
  </si>
  <si>
    <t>Añaza  Luis Braile 1 portal 3 4º drcha</t>
  </si>
  <si>
    <t>685105</t>
  </si>
  <si>
    <t>c/ Campo y Tamalla 104 La Candelaria</t>
  </si>
  <si>
    <t>662470</t>
  </si>
  <si>
    <t>crt Genral del Sur km 6,5 edf Hlario 15 - A 1º izq</t>
  </si>
  <si>
    <t>623599-614033</t>
  </si>
  <si>
    <t>c/ Romeral 53</t>
  </si>
  <si>
    <t>577684-577491</t>
  </si>
  <si>
    <t>c/ Leoncioo Rodriguez 61</t>
  </si>
  <si>
    <t>206824-214640</t>
  </si>
  <si>
    <t>c/ Travesia Los Celajes 13 Santa Catalina</t>
  </si>
  <si>
    <t>LA GUANCHA</t>
  </si>
  <si>
    <t>360282-</t>
  </si>
  <si>
    <t>c/ Lo sTunes 42 la perdoma</t>
  </si>
  <si>
    <t>354674</t>
  </si>
  <si>
    <t>CRT General el portillo 85 San José</t>
  </si>
  <si>
    <t>841124-841340</t>
  </si>
  <si>
    <t>c/ Parce I - 15 portal 6 - 3º B añaza</t>
  </si>
  <si>
    <t>685760-620958</t>
  </si>
  <si>
    <t>c/ El Moñical 24 Charco del Pino</t>
  </si>
  <si>
    <t>771642-772673</t>
  </si>
  <si>
    <t>c/ parcela I - 10' bloq C 4º - 19 AÑAZA</t>
  </si>
  <si>
    <t>685152-</t>
  </si>
  <si>
    <t>c/ Lomo las casilla 52 Los campitos</t>
  </si>
  <si>
    <t>653025-651681-282712-16</t>
  </si>
  <si>
    <t>c/ Elisio 14 Bco Grande</t>
  </si>
  <si>
    <t>612099-613548</t>
  </si>
  <si>
    <t>c/ Urb Carmenati c/ Oscar Duchar 3</t>
  </si>
  <si>
    <t>322826</t>
  </si>
  <si>
    <t>c/ Almirante Diaz Pimienta 2 edf Apolo portan B 4º izq</t>
  </si>
  <si>
    <t>215885-</t>
  </si>
  <si>
    <t>C/ pOLIGONO PADRE ANCHIETA 125 3º A</t>
  </si>
  <si>
    <t>251403-206495</t>
  </si>
  <si>
    <t>C/ Lúpulo 10 Bco Grande</t>
  </si>
  <si>
    <t>616096</t>
  </si>
  <si>
    <t>c/ Carlos Arias 98</t>
  </si>
  <si>
    <t>383446-376071</t>
  </si>
  <si>
    <t>c/ Valle  Inclan edf BalleInclan blq 2 6 B</t>
  </si>
  <si>
    <t>203686-218713</t>
  </si>
  <si>
    <t>c/ Ernesto Anastasio blq 30 piso 12 A</t>
  </si>
  <si>
    <t>655624-660593</t>
  </si>
  <si>
    <t>c/ Ernesto Anastasio blq 30 piso 12 A Miramar</t>
  </si>
  <si>
    <t>655624</t>
  </si>
  <si>
    <t>c/ MANUEL rAVINA 20 Valle Seco</t>
  </si>
  <si>
    <t>596988</t>
  </si>
  <si>
    <t>crt Genreal 195 B</t>
  </si>
  <si>
    <t>561524-271100/04</t>
  </si>
  <si>
    <t>c/ El Plano 10 atico</t>
  </si>
  <si>
    <t>811230-970997324</t>
  </si>
  <si>
    <t>Estanislao Broton Poveda edf Sigoñe portal C 1º A</t>
  </si>
  <si>
    <t>648813-662847</t>
  </si>
  <si>
    <t>c/ Simbad edf Yurena portal 1 - 7º izqd</t>
  </si>
  <si>
    <t>641292-646507</t>
  </si>
  <si>
    <t>c/ Camino fuente Cañozares 11</t>
  </si>
  <si>
    <t>253052-255201</t>
  </si>
  <si>
    <t>c/ Genreal San Jurjho 50 2º drcha</t>
  </si>
  <si>
    <t>273599-651510-512671</t>
  </si>
  <si>
    <t>c/ Avd Venezuela 59</t>
  </si>
  <si>
    <t>512161</t>
  </si>
  <si>
    <t>c/ Avd Angel Romero edf 13 piso 3 pta 7</t>
  </si>
  <si>
    <t>201132-228517</t>
  </si>
  <si>
    <t>c/ El velo  - trnasversal 71 Agumansa</t>
  </si>
  <si>
    <t>334989</t>
  </si>
  <si>
    <t>c/ Anaga 55 3º B</t>
  </si>
  <si>
    <t>247401</t>
  </si>
  <si>
    <t>c/ Bajada Cedres 7, Sucuculun, San Andres</t>
  </si>
  <si>
    <t>281555-</t>
  </si>
  <si>
    <t>c/ Crt General 62 tamaimo</t>
  </si>
  <si>
    <t>863169-</t>
  </si>
  <si>
    <t>c/ Cruz de los martillo 5</t>
  </si>
  <si>
    <t>334908-</t>
  </si>
  <si>
    <t>c/ cruz de los martillos 5</t>
  </si>
  <si>
    <t>334908</t>
  </si>
  <si>
    <t>c/ San Sebastia 95 Tejina</t>
  </si>
  <si>
    <t>544457-908019533</t>
  </si>
  <si>
    <t>c/ Ayatima 3 Las cabritas</t>
  </si>
  <si>
    <t>681033-650793</t>
  </si>
  <si>
    <t>c/ El Bibito 107 El desierto</t>
  </si>
  <si>
    <t>772484-392257</t>
  </si>
  <si>
    <t>c/ Emilio Serra Fernandes de Motratin 19</t>
  </si>
  <si>
    <t>270246</t>
  </si>
  <si>
    <t>c/ La Medida 58 arico viejo</t>
  </si>
  <si>
    <t>161035-768224</t>
  </si>
  <si>
    <t>c/ Fraternidad 27  Pueblo Sabanda</t>
  </si>
  <si>
    <t>821308-</t>
  </si>
  <si>
    <t>c/ Santiago Cuadrado 52 2º izq</t>
  </si>
  <si>
    <t>288390-</t>
  </si>
  <si>
    <t>c/ Izquierod ascarate 18 - 3 - 6º</t>
  </si>
  <si>
    <t>230008-202837</t>
  </si>
  <si>
    <t>c/ Av de Milan 14  tejona</t>
  </si>
  <si>
    <t>542465-</t>
  </si>
  <si>
    <t>El cardonal blq 76 1º izq</t>
  </si>
  <si>
    <t>621151-617128</t>
  </si>
  <si>
    <t>c/ Barraida Somosierra blq 1 - 8 Buen paso</t>
  </si>
  <si>
    <t>219038</t>
  </si>
  <si>
    <t>c/ Dr. Pasteur 68</t>
  </si>
  <si>
    <t>252516-491076</t>
  </si>
  <si>
    <t>c/ Jose Naveiras 20</t>
  </si>
  <si>
    <t>275164-636862</t>
  </si>
  <si>
    <t>c/ Piedra blanca 7 la vera</t>
  </si>
  <si>
    <t>386331</t>
  </si>
  <si>
    <t>c/ La Canastillera 2 4º drcha</t>
  </si>
  <si>
    <t>381234-</t>
  </si>
  <si>
    <t>c/ Fermin Perez 26 El fronton</t>
  </si>
  <si>
    <t>167021</t>
  </si>
  <si>
    <t>c/ Los remedios 57 edf Real blq B portal 4 1ª pta C-6</t>
  </si>
  <si>
    <t>355496-</t>
  </si>
  <si>
    <t>c/ Juan de Mattos y Azofra 7 bajo drcha</t>
  </si>
  <si>
    <t>213989-</t>
  </si>
  <si>
    <t>c/ Canastillera edf Guayarmina 5 C</t>
  </si>
  <si>
    <t>384196</t>
  </si>
  <si>
    <t>c/  &lt;hoya del Pajar 4 LLano del moro</t>
  </si>
  <si>
    <t>615485-</t>
  </si>
  <si>
    <t>c/ Santa maria de la Soleda, colegio Ofra- Santa Clara 7</t>
  </si>
  <si>
    <t>655859</t>
  </si>
  <si>
    <t>c/ El cardonal blq 124 1º izq</t>
  </si>
  <si>
    <t>617572</t>
  </si>
  <si>
    <t>c/ Adonis 2 Barrio la Alegria</t>
  </si>
  <si>
    <t>597209-</t>
  </si>
  <si>
    <t>c/ Urg Las FFLores 4 Las Américas</t>
  </si>
  <si>
    <t>790870-</t>
  </si>
  <si>
    <t>c/ Simo Bolivar 34</t>
  </si>
  <si>
    <t>218473-217817</t>
  </si>
  <si>
    <t>c/ Princesa Dacil 55 2º Barrio la Salud</t>
  </si>
  <si>
    <t>210191</t>
  </si>
  <si>
    <t>c/ Góngora 25 portal 3 poso 12 vda 72</t>
  </si>
  <si>
    <t>226876-282065</t>
  </si>
  <si>
    <t>c/ Igeste edf Matacaibo E - 1</t>
  </si>
  <si>
    <t>500546-503436</t>
  </si>
  <si>
    <t>c/ Sarrgento Provisional blq 40-45 bajo izq covasa</t>
  </si>
  <si>
    <t>644305-</t>
  </si>
  <si>
    <t>sSan Vicente Ferrer 7-2-izquierda</t>
  </si>
  <si>
    <t>275988--706078</t>
  </si>
  <si>
    <t>c/ NUEVA LOS PINOS 64</t>
  </si>
  <si>
    <t>335739</t>
  </si>
  <si>
    <t>Las retamas blq 103-piso 12-portal E</t>
  </si>
  <si>
    <t>651289</t>
  </si>
  <si>
    <t>c/ San Vicente Ferrer 7 5º izq</t>
  </si>
  <si>
    <t>287483</t>
  </si>
  <si>
    <t>Principe Ruiman 67</t>
  </si>
  <si>
    <t>922226375</t>
  </si>
  <si>
    <t>c/ Los Angeles Edf Princesa ISA 1º - 1º C, puerto de santiago</t>
  </si>
  <si>
    <t>861142</t>
  </si>
  <si>
    <t>Carretera Cabildo 33-Barranco HONDO DE candealria</t>
  </si>
  <si>
    <t>910710789</t>
  </si>
  <si>
    <t>c/ Lucas Vega 61 1º izq</t>
  </si>
  <si>
    <t>631413</t>
  </si>
  <si>
    <t>Avd Venezuela 24</t>
  </si>
  <si>
    <t>218080</t>
  </si>
  <si>
    <t>c/ domigo madan blq 22 3º D</t>
  </si>
  <si>
    <t>643824</t>
  </si>
  <si>
    <t>c/ Eduadro Westherdal 14 3º izqda porta G</t>
  </si>
  <si>
    <t>214318</t>
  </si>
  <si>
    <t>c/ Dacil Vilar Borges 2</t>
  </si>
  <si>
    <t>641836- 602081</t>
  </si>
  <si>
    <t>c/ Ana maria 1 A - 3 - PUERO DE SANTIGO</t>
  </si>
  <si>
    <t>860746</t>
  </si>
  <si>
    <t>c/ Barriada Juan XXIII blq C porton 5 - 299</t>
  </si>
  <si>
    <t>643666-613464</t>
  </si>
  <si>
    <t>c/ San Roque 57 Los Cristianos</t>
  </si>
  <si>
    <t>790983</t>
  </si>
  <si>
    <t>c/ Cipres 14 Bco Grande</t>
  </si>
  <si>
    <t>623534-611529</t>
  </si>
  <si>
    <t>c/ El Cano 72 A2 Radazul</t>
  </si>
  <si>
    <t>681318-374542</t>
  </si>
  <si>
    <t>c/Gacialaso de la Vega 17 2 - 1 drcha</t>
  </si>
  <si>
    <t>219587</t>
  </si>
  <si>
    <t>c/ Montaña Fria s/n</t>
  </si>
  <si>
    <t>725939</t>
  </si>
  <si>
    <t>c/ Somosierra blq 43 porton 1 vda 2</t>
  </si>
  <si>
    <t>218167</t>
  </si>
  <si>
    <t>c/ Antigua General Franco 22 edf Cristian Playa 102 los crisitianos</t>
  </si>
  <si>
    <t>793090-929644298</t>
  </si>
  <si>
    <t>C/ Trasera de LÑa Gomera df Bellavista 3º A Santa Isabel</t>
  </si>
  <si>
    <t>907463424</t>
  </si>
  <si>
    <t>c/ Rambla General García Escames 8</t>
  </si>
  <si>
    <t>205480 - 602160</t>
  </si>
  <si>
    <t>c/ Calderon de la barca 7 piso 7 - 42</t>
  </si>
  <si>
    <t>210779</t>
  </si>
  <si>
    <t>c( Fernandez Navarro 17 3º A</t>
  </si>
  <si>
    <t>215742-611743</t>
  </si>
  <si>
    <t>c/ el molino 2, San José</t>
  </si>
  <si>
    <t>360203-360420</t>
  </si>
  <si>
    <t>c/ Santa Ursula, 31 Finca España</t>
  </si>
  <si>
    <t>651053-660107</t>
  </si>
  <si>
    <t>c/ Urb EstrellaMar Azul 5 las Rosas, Las Galletas</t>
  </si>
  <si>
    <t>731655-285376</t>
  </si>
  <si>
    <t>c/ manuel hernandez martin porton4 1º d</t>
  </si>
  <si>
    <t>250483</t>
  </si>
  <si>
    <t>c/ La Candelaria 24</t>
  </si>
  <si>
    <t>ARAFO</t>
  </si>
  <si>
    <t>510032 - 511724</t>
  </si>
  <si>
    <t>C/ sANGENTOS PROVISIONALES Blq 61 piso 2 prta 2</t>
  </si>
  <si>
    <t>660212 -</t>
  </si>
  <si>
    <t>c/ Hoya Gris 6</t>
  </si>
  <si>
    <t>130196 - 828531</t>
  </si>
  <si>
    <t>c/ Cqallejon B, barrio Las Casas</t>
  </si>
  <si>
    <t>725451 - 725309</t>
  </si>
  <si>
    <t>c/ Edf Guayero local 8 Los Cristianos</t>
  </si>
  <si>
    <t>791742 - 786150</t>
  </si>
  <si>
    <t>c&lt;/ Montaña Gomez 9 San isidro</t>
  </si>
  <si>
    <t>391255</t>
  </si>
  <si>
    <t>C/ Tinmanfaya 4</t>
  </si>
  <si>
    <t>929 20 86 41</t>
  </si>
  <si>
    <t>c/ San cristobal, El rocio 6ª fase blq 3 bajo</t>
  </si>
  <si>
    <t>210989-477021/2- 504343</t>
  </si>
  <si>
    <t>santa Teresita 16-2</t>
  </si>
  <si>
    <t>280521</t>
  </si>
  <si>
    <t>PINO DE ORO LA MESETA 3</t>
  </si>
  <si>
    <t>284039-613203</t>
  </si>
  <si>
    <t>CATER.GRANADILLA 82 -I IZQ.FINCA</t>
  </si>
  <si>
    <t>922646286</t>
  </si>
  <si>
    <t>MANUEL HERNANDEZ MARTIN 41</t>
  </si>
  <si>
    <t>258483</t>
  </si>
  <si>
    <t>LAS MANTECAS MANA.2.9 BAJO</t>
  </si>
  <si>
    <t>203633</t>
  </si>
  <si>
    <t>c/ Hermano Poeta Machado blq 26 portal 3 vda 2</t>
  </si>
  <si>
    <t>201347 - 202344</t>
  </si>
  <si>
    <t>c/ Esquilon 90</t>
  </si>
  <si>
    <t>375104 - 371886</t>
  </si>
  <si>
    <t>c/ Maria Mérida Perez 4 2º</t>
  </si>
  <si>
    <t>240154 - 970 88 62 77 - 28 01</t>
  </si>
  <si>
    <t>C/ CAMINO DEL PINO 8ª transversal 9 (Apto Correos 459 de la Laguna)</t>
  </si>
  <si>
    <t>264343 - 47 99 21</t>
  </si>
  <si>
    <t>C/( Bencomo Rodriguez portal 8 1º drecha</t>
  </si>
  <si>
    <t>230147 - 549304 -</t>
  </si>
  <si>
    <t>VALENTIN SANZ  1-3B</t>
  </si>
  <si>
    <t>922246970</t>
  </si>
  <si>
    <t>URBANIZACION LA MATA PARD.PORTAL 6,2 IZ.SAN ISISDRO,GRANADILLA</t>
  </si>
  <si>
    <t>909553317</t>
  </si>
  <si>
    <t>CAMINO DEL PINO ,S/N,LA PERDOMA.LA OROTAVA</t>
  </si>
  <si>
    <t>P22332343</t>
  </si>
  <si>
    <t>LOMO COLORADO 98 A TACORONTE</t>
  </si>
  <si>
    <t>922561661</t>
  </si>
  <si>
    <t>c  Cortes urb Paraiso 7ª fase nº 25 Radasul</t>
  </si>
  <si>
    <t>682054 - 646230</t>
  </si>
  <si>
    <t>c/ Oscar Dominguez 2 García Escamez</t>
  </si>
  <si>
    <t>654164 -</t>
  </si>
  <si>
    <t>c/ El Sauce 5 Santa Catalina</t>
  </si>
  <si>
    <t>336383- 322088</t>
  </si>
  <si>
    <t>c/ Nuñes de la Pewña 29 1º izqda</t>
  </si>
  <si>
    <t>633920 - 260642</t>
  </si>
  <si>
    <t>el cardonal bl151 1 izq</t>
  </si>
  <si>
    <t>922624434</t>
  </si>
  <si>
    <t>BARRIO DE LA SALUD.OROTAVA 32 IZQ</t>
  </si>
  <si>
    <t>922201566</t>
  </si>
  <si>
    <t>ECUADOR.BARRIO DE FATIMA</t>
  </si>
  <si>
    <t>922510197</t>
  </si>
  <si>
    <t>VYULCANO 114.P2.1D</t>
  </si>
  <si>
    <t>922221323 /922290679</t>
  </si>
  <si>
    <t>SANTA DOMINGO2 2</t>
  </si>
  <si>
    <t>922613057</t>
  </si>
  <si>
    <t>c/ Cañamo 9 la veredillas</t>
  </si>
  <si>
    <t>614093 - 64 3204</t>
  </si>
  <si>
    <t>c/ Sargento provisional 18 portal 26 1º izqd</t>
  </si>
  <si>
    <t>360238 - 909031710</t>
  </si>
  <si>
    <t>c/ Rio Guadiaro 27</t>
  </si>
  <si>
    <t>226864 -</t>
  </si>
  <si>
    <t>c/ La Suerte 7 la perdoma</t>
  </si>
  <si>
    <t>334222 - 332991</t>
  </si>
  <si>
    <t>c/ La Degollada 12 A</t>
  </si>
  <si>
    <t>768058-</t>
  </si>
  <si>
    <t>c/ Urb Afirama portal A piso 3 - 13 Caletillas Punta Larga</t>
  </si>
  <si>
    <t>500016 - 615622</t>
  </si>
  <si>
    <t>c/ Manuel Ravelo aptpo 18 B - Jardin del Son Puerto de Santiago</t>
  </si>
  <si>
    <t>860644 - 860207</t>
  </si>
  <si>
    <t>c/ J. R. Ham,islton edf Dayda 505 portal C</t>
  </si>
  <si>
    <t>279786-275891</t>
  </si>
  <si>
    <t>Crt Las Cañadas Cruz de Barroso, 233</t>
  </si>
  <si>
    <t/>
  </si>
  <si>
    <t>c/ Maria del Carmen 24 Igueste de Candelaria</t>
  </si>
  <si>
    <t>502982-</t>
  </si>
  <si>
    <t>c/ Alfonso García Ramos 34</t>
  </si>
  <si>
    <t>342330-355951</t>
  </si>
  <si>
    <t>chimisay alto bloque 45.b1</t>
  </si>
  <si>
    <t>922655801</t>
  </si>
  <si>
    <t>san cristobal 99 bajo.matanza</t>
  </si>
  <si>
    <t>922578555</t>
  </si>
  <si>
    <t>c/ El Vínculo 35</t>
  </si>
  <si>
    <t>828105-130295</t>
  </si>
  <si>
    <t>C/ Camino de las Mercedes 113</t>
  </si>
  <si>
    <t>255519- 210511</t>
  </si>
  <si>
    <t>C/ Pedro Felipe 57 El Cantillo</t>
  </si>
  <si>
    <t>599069-909588808</t>
  </si>
  <si>
    <t>C/ San Francisco 15 San Matias</t>
  </si>
  <si>
    <t>612077-</t>
  </si>
  <si>
    <t>c/ Tt Alfonso Rodriguez Campos parcela 6ª 2º drcha Santa Clara</t>
  </si>
  <si>
    <t>650478-</t>
  </si>
  <si>
    <t>CARRT. GRAL. DEL NORTE TORREON Nº 298</t>
  </si>
  <si>
    <t>571003</t>
  </si>
  <si>
    <t>AVENIDA VENEZUELA Nº 6 EDF. TEIDE</t>
  </si>
  <si>
    <t>656865</t>
  </si>
  <si>
    <t>c/ El Cardonal blq 123 4º drch</t>
  </si>
  <si>
    <t>221915-617286-621953</t>
  </si>
  <si>
    <t>c/ Cañada 29 Cuesta Piedra</t>
  </si>
  <si>
    <t>650236-640565</t>
  </si>
  <si>
    <t>c/ Carabela 14 San Andres</t>
  </si>
  <si>
    <t>549563-599154</t>
  </si>
  <si>
    <t>c/ Julio Navarro Grau 4 2º izq La higuerita</t>
  </si>
  <si>
    <t>228806-204175</t>
  </si>
  <si>
    <t>Avd Venesuela 37 3º izqd</t>
  </si>
  <si>
    <t>201743-218914</t>
  </si>
  <si>
    <t>c/ Ramon y Cajal 6 1º izqd</t>
  </si>
  <si>
    <t>242058-279636</t>
  </si>
  <si>
    <t>c/ Las Vera alta 9-a</t>
  </si>
  <si>
    <t>360437-359332</t>
  </si>
  <si>
    <t>c/ Autopista Gral del Norte Km 17 19 c</t>
  </si>
  <si>
    <t>560950-909465674-560846</t>
  </si>
  <si>
    <t>C/ cANARIAS 58</t>
  </si>
  <si>
    <t>771855-770970</t>
  </si>
  <si>
    <t>c/ Urb Parque la Reina bloq K ptya 21</t>
  </si>
  <si>
    <t>732485-750180-602066</t>
  </si>
  <si>
    <t>c/ Jose Antonio 20</t>
  </si>
  <si>
    <t>710707-711054</t>
  </si>
  <si>
    <t>crt del Puerto 12</t>
  </si>
  <si>
    <t>524715-</t>
  </si>
  <si>
    <t>c/ Agustin Espinosa García 5 2º drch</t>
  </si>
  <si>
    <t>222436-</t>
  </si>
  <si>
    <t>c/ Dr. Fleming 41</t>
  </si>
  <si>
    <t>828305-130170</t>
  </si>
  <si>
    <t>c/ Jardines Canraio blq 4 7º A Los crisitianos</t>
  </si>
  <si>
    <t>970824198-710578</t>
  </si>
  <si>
    <t>urb. cont. nº 175guimar</t>
  </si>
  <si>
    <t>513202</t>
  </si>
  <si>
    <t>c/alondra nº 4 el sobradillo</t>
  </si>
  <si>
    <t>611630</t>
  </si>
  <si>
    <t>c/san martin nº 78 d. 1 dcha.</t>
  </si>
  <si>
    <t>279525</t>
  </si>
  <si>
    <t>camino la cañada nº 2</t>
  </si>
  <si>
    <t>637635</t>
  </si>
  <si>
    <t>c/verdugo y massieu nº 37.</t>
  </si>
  <si>
    <t>647359</t>
  </si>
  <si>
    <t>c/dacil urb. borges nº 2. pta.6 -6c</t>
  </si>
  <si>
    <t>642465</t>
  </si>
  <si>
    <t>somosierra bl. 1-8</t>
  </si>
  <si>
    <t>226109</t>
  </si>
  <si>
    <t>chimisay alto bl. 27-2 b</t>
  </si>
  <si>
    <t>621778</t>
  </si>
  <si>
    <t>c/el estanco nº 4</t>
  </si>
  <si>
    <t>700393</t>
  </si>
  <si>
    <t>c/obispo perez caceres nº 21</t>
  </si>
  <si>
    <t>391329</t>
  </si>
  <si>
    <t>c/masca urb. las margaritas p.2</t>
  </si>
  <si>
    <t>219754</t>
  </si>
  <si>
    <t>los verodes bl. 4-7º b</t>
  </si>
  <si>
    <t>210085-225599</t>
  </si>
  <si>
    <t>c/los moriscos nº 2.</t>
  </si>
  <si>
    <t>810231</t>
  </si>
  <si>
    <t>calle san lázaro nº 22.camino de la hornera</t>
  </si>
  <si>
    <t>610181</t>
  </si>
  <si>
    <t>c/emilio sena ruth nº 10</t>
  </si>
  <si>
    <t>643322</t>
  </si>
  <si>
    <t>camino del hierro nº 20</t>
  </si>
  <si>
    <t>215259-206018</t>
  </si>
  <si>
    <t>avda. angel romero 13-piso 4 p.</t>
  </si>
  <si>
    <t>228517</t>
  </si>
  <si>
    <t>puente de hierro nº 24 taodio</t>
  </si>
  <si>
    <t>617156</t>
  </si>
  <si>
    <t>c/fermin morin nº 2</t>
  </si>
  <si>
    <t>231349</t>
  </si>
  <si>
    <t>c/  avd de taco 150</t>
  </si>
  <si>
    <t>612807</t>
  </si>
  <si>
    <t>125 viviendas P. bajo añaza, A.</t>
  </si>
  <si>
    <t>216341</t>
  </si>
  <si>
    <t>c/lorenzo del castillo 4</t>
  </si>
  <si>
    <t>204551</t>
  </si>
  <si>
    <t>camino la costa tejina</t>
  </si>
  <si>
    <t>540401</t>
  </si>
  <si>
    <t>bebedero alto 47</t>
  </si>
  <si>
    <t>334573</t>
  </si>
  <si>
    <t>general mola 13</t>
  </si>
  <si>
    <t>254336</t>
  </si>
  <si>
    <t>c/lujan perez nº 22</t>
  </si>
  <si>
    <t>710452</t>
  </si>
  <si>
    <t>C/SAN ANTONIO Nº 37</t>
  </si>
  <si>
    <t>127024</t>
  </si>
  <si>
    <t>C/ESTANISLAO BROTON POVEDA EDF. ACAPULCO 2-3 B ofra</t>
  </si>
  <si>
    <t>654013</t>
  </si>
  <si>
    <t>c/jose hernandez afonso nº 34- i izqdo.</t>
  </si>
  <si>
    <t>210119</t>
  </si>
  <si>
    <t>bda. carmen 8</t>
  </si>
  <si>
    <t>503308</t>
  </si>
  <si>
    <t>c/juan ramos 26</t>
  </si>
  <si>
    <t>561303</t>
  </si>
  <si>
    <t>C/ EL CALVARIO Nº 22</t>
  </si>
  <si>
    <t>771430</t>
  </si>
  <si>
    <t>CARRT. GRAL. Nº 13 LA HOYA</t>
  </si>
  <si>
    <t>PUNTA DEL HIDALGO</t>
  </si>
  <si>
    <t>156303</t>
  </si>
  <si>
    <t>CARRT. GENERAL Nº 13</t>
  </si>
  <si>
    <t>LOS CRISTIANOS APARTAMENTO LA C</t>
  </si>
  <si>
    <t>791312</t>
  </si>
  <si>
    <t>C/ROMAN CARNICERO Nº 21</t>
  </si>
  <si>
    <t>LA CUESTA</t>
  </si>
  <si>
    <t>652099</t>
  </si>
  <si>
    <t>C/JUAN ORTIZ DE ZARATE Nº 23</t>
  </si>
  <si>
    <t>336292</t>
  </si>
  <si>
    <t>C/EL CANO EDF. TOME CANO Nº 12</t>
  </si>
  <si>
    <t>210341</t>
  </si>
  <si>
    <t>C/BARBERO</t>
  </si>
  <si>
    <t>101993</t>
  </si>
  <si>
    <t>CARDONAL BL. 6- 1 DCHA.</t>
  </si>
  <si>
    <t>615931</t>
  </si>
  <si>
    <t>C/SAN SEVERINO Nº 24 EL CARDONAL</t>
  </si>
  <si>
    <t>310136</t>
  </si>
  <si>
    <t>BDª SOMOSIERRA BL. 12. Nº 1</t>
  </si>
  <si>
    <t>227579</t>
  </si>
  <si>
    <t>C/LEONCIO RODRIGUEZ Nº 24- 1º C</t>
  </si>
  <si>
    <t>URB. EL PINILLO C/ISA Nº 46</t>
  </si>
  <si>
    <t>851218</t>
  </si>
  <si>
    <t>TOSCAS DE LA IGLESIA Nº 16.</t>
  </si>
  <si>
    <t>312191-300785-332837</t>
  </si>
  <si>
    <t>C/GRECO Nº 27 LOS ANDENES</t>
  </si>
  <si>
    <t>617647</t>
  </si>
  <si>
    <t>C/EL RIEGO Nº 12</t>
  </si>
  <si>
    <t>509151</t>
  </si>
  <si>
    <t>AVDA. 3 DE MAYO EDF. MAGGI</t>
  </si>
  <si>
    <t>217847</t>
  </si>
  <si>
    <t>c/ Profesro Peraza de Ayala 10 4º G</t>
  </si>
  <si>
    <t>531138</t>
  </si>
  <si>
    <t>c/ Avd Generalisimo urb Acaimo nº 68</t>
  </si>
  <si>
    <t>502442-500101</t>
  </si>
  <si>
    <t>c/ Fco Bello 43 2º La Candelaria-Lacuesta</t>
  </si>
  <si>
    <t>660082-645420-</t>
  </si>
  <si>
    <t>c/ Anselmo J Benitez 10 2</t>
  </si>
  <si>
    <t>289391-907784225-842275</t>
  </si>
  <si>
    <t>c/ Los Pbres 26</t>
  </si>
  <si>
    <t>541401-251524-</t>
  </si>
  <si>
    <t>c/ Zaragoza 1 1º drcha Tío Pino</t>
  </si>
  <si>
    <t>205022-2602164-643154</t>
  </si>
  <si>
    <t>c/ Pasaje Timisara blq 2 portal 2 3º izd</t>
  </si>
  <si>
    <t>216213-919361087-612251</t>
  </si>
  <si>
    <t>c/ Jardin tucan blq 1 3º A</t>
  </si>
  <si>
    <t>384641-384220</t>
  </si>
  <si>
    <t>c/ Jardin Tucan blq 1 3º A</t>
  </si>
  <si>
    <t>c/ Maestro Estanis 3 7º drcha</t>
  </si>
  <si>
    <t>661264-602141-765898</t>
  </si>
  <si>
    <t>c/ Guasa 81</t>
  </si>
  <si>
    <t>524653-512149</t>
  </si>
  <si>
    <t>c/ Los zarzales 19</t>
  </si>
  <si>
    <t>301167-301713-302619</t>
  </si>
  <si>
    <t>C/LA SANTA Nº 10</t>
  </si>
  <si>
    <t>253475</t>
  </si>
  <si>
    <t>C/ LOPE DE VEGA Nº 10</t>
  </si>
  <si>
    <t>222507</t>
  </si>
  <si>
    <t>c/ Villanueva , Transversal los Garañones 2</t>
  </si>
  <si>
    <t>851254-851237</t>
  </si>
  <si>
    <t>c/ Francisco Aguilar 19 blq 11 vda 32 - Divina Pastora</t>
  </si>
  <si>
    <t>212546-813934</t>
  </si>
  <si>
    <t>c/ Camino San Bartolome de Generto 152</t>
  </si>
  <si>
    <t>310732</t>
  </si>
  <si>
    <t>c/ Subida de Araya 10</t>
  </si>
  <si>
    <t>502974-600233</t>
  </si>
  <si>
    <t>c/ Camino del Hierro C/ Horchilla 15</t>
  </si>
  <si>
    <t>226101-584373</t>
  </si>
  <si>
    <t>c/ Pasaje Guarimar 6 Somosierra</t>
  </si>
  <si>
    <t>221185-341199</t>
  </si>
  <si>
    <t>C/ eL MOLINO 16 VALLE DE GUERRA</t>
  </si>
  <si>
    <t>150608</t>
  </si>
  <si>
    <t>c/ Princesa Dacil 57 1º drcha</t>
  </si>
  <si>
    <t>203603-929453686</t>
  </si>
  <si>
    <t>c/ El niquel 8 Tejina</t>
  </si>
  <si>
    <t>541961-150969-</t>
  </si>
  <si>
    <t>c/ Asomada Alta 19</t>
  </si>
  <si>
    <t>167491-353113</t>
  </si>
  <si>
    <t>C/LEONCIO RODRIGUEZ Nº 24. 1.C</t>
  </si>
  <si>
    <t>c/ Dominhgo Pizaco vd 7 nº 1 Vuelta Los Pajaros</t>
  </si>
  <si>
    <t>654285-660682</t>
  </si>
  <si>
    <t>c/ El Cano edf Capri 1 pta 208 Radazul</t>
  </si>
  <si>
    <t>681450-650244</t>
  </si>
  <si>
    <t>c/ Pablo VI 9 San isidro</t>
  </si>
  <si>
    <t>716383-930063818-</t>
  </si>
  <si>
    <t>c/ Retama 40</t>
  </si>
  <si>
    <t>261145-251598-253811</t>
  </si>
  <si>
    <t>c/ Imeldo Seris,  Plaza San Pedro, casa de acogida</t>
  </si>
  <si>
    <t>crt General Orotava-Guancha 48 Las Rosas</t>
  </si>
  <si>
    <t>361296</t>
  </si>
  <si>
    <t>c/ Chimisay bajo blq 1 piso 11 pta A</t>
  </si>
  <si>
    <t>641134-602012</t>
  </si>
  <si>
    <t>Juan XXIII blq A porton 3 vda 90</t>
  </si>
  <si>
    <t>651516-210894</t>
  </si>
  <si>
    <t>C/ cOSTA rica 8</t>
  </si>
  <si>
    <t>362896-989698409</t>
  </si>
  <si>
    <t>c/ Manuel de Osuna 37</t>
  </si>
  <si>
    <t>250463-253830</t>
  </si>
  <si>
    <t>c/ Prolongacion avd de Suecia edf Atlantico apot 206 Los Cristianos</t>
  </si>
  <si>
    <t>910 375873 / 696089738</t>
  </si>
  <si>
    <t>Bencheque blq 4 1º C ofra</t>
  </si>
  <si>
    <t>641319-622509</t>
  </si>
  <si>
    <t>c/ tURILAGO 6</t>
  </si>
  <si>
    <t>615093-610627-793411</t>
  </si>
  <si>
    <t>c/ Durazno 11</t>
  </si>
  <si>
    <t>560152-</t>
  </si>
  <si>
    <t>c/ Santta Clara blq 14 vda 14</t>
  </si>
  <si>
    <t>271667</t>
  </si>
  <si>
    <t>c/ San Felipe 20- Chirche</t>
  </si>
  <si>
    <t>850934</t>
  </si>
  <si>
    <t>LA PADILLA BAJA Nº 30</t>
  </si>
  <si>
    <t>252196</t>
  </si>
  <si>
    <t>c/ Crt Genral del Sur 97 El Falcete</t>
  </si>
  <si>
    <t>504031-907745136-784800</t>
  </si>
  <si>
    <t>c/ Los Guirres 2</t>
  </si>
  <si>
    <t>385807-371592</t>
  </si>
  <si>
    <t>c/ Brda Somosierra blq 39 porto 5 veda 9</t>
  </si>
  <si>
    <t>210554-621685</t>
  </si>
  <si>
    <t>C/ Ortega y Gaset Brda de la Cepsa blq 11 vda 209 izq</t>
  </si>
  <si>
    <t>226630-</t>
  </si>
  <si>
    <t>c/ Cuclillo blq 2 1º 21</t>
  </si>
  <si>
    <t>619307-640430</t>
  </si>
  <si>
    <t>c/ San Andrés 3 1º izq</t>
  </si>
  <si>
    <t>122020-810591-121546</t>
  </si>
  <si>
    <t>c/ Pino del Aire 55 Chio</t>
  </si>
  <si>
    <t>851390-850906</t>
  </si>
  <si>
    <t>c/ Tinguaro 9 San Isidro</t>
  </si>
  <si>
    <t>390090</t>
  </si>
  <si>
    <t>c/ Simbad edf Yurena poretal 1 4º izqd</t>
  </si>
  <si>
    <t>651238-602211-706263</t>
  </si>
  <si>
    <t>c/ Mirabal 5 El Socorro</t>
  </si>
  <si>
    <t>544513-630406</t>
  </si>
  <si>
    <t>c/ El Toscal edf Los Corales 36 blq b portal A 14</t>
  </si>
  <si>
    <t>362381-907562916-387000</t>
  </si>
  <si>
    <t>c/ José Zarate y Penichet 15 8º A</t>
  </si>
  <si>
    <t>296964-273617</t>
  </si>
  <si>
    <t>c/ Francisco Bello 124 1º LA Candelaria-Lacuesta</t>
  </si>
  <si>
    <t>647263-657690</t>
  </si>
  <si>
    <t>C/ Camino San Lazaro Yacare nº 9</t>
  </si>
  <si>
    <t>632577-602101</t>
  </si>
  <si>
    <t>c/ Rafael Soto 6 Valle Seco</t>
  </si>
  <si>
    <t>596497-244908</t>
  </si>
  <si>
    <t>C/ Crt General Valle San Lorenzo Los Toscales s/n</t>
  </si>
  <si>
    <t>720172-765569</t>
  </si>
  <si>
    <t>C/ sOR sOLEDD Covian 13 2º A</t>
  </si>
  <si>
    <t>321563-330629º</t>
  </si>
  <si>
    <t>c/ Barcelona 6</t>
  </si>
  <si>
    <t>253868-272550</t>
  </si>
  <si>
    <t>C/FERMIN MORIN BL. 1- 3- B</t>
  </si>
  <si>
    <t>225563</t>
  </si>
  <si>
    <t>NUEVAS ESPLANADAS Nº 24.</t>
  </si>
  <si>
    <t>LOS CRISTIANOS</t>
  </si>
  <si>
    <t>795487</t>
  </si>
  <si>
    <t>C/VERDE Nº 5</t>
  </si>
  <si>
    <t>130273</t>
  </si>
  <si>
    <t>CARRT. ANTIGUA 65- C. 2º</t>
  </si>
  <si>
    <t>302349</t>
  </si>
  <si>
    <t>LA TOSCA 34 ALDEA 8</t>
  </si>
  <si>
    <t>700706</t>
  </si>
  <si>
    <t xml:space="preserve"> C/CERVERA Nº 5</t>
  </si>
  <si>
    <t>680275</t>
  </si>
  <si>
    <t>C/LIBIA Nº 10</t>
  </si>
  <si>
    <t>642204</t>
  </si>
  <si>
    <t>C/LUIS SEGUNDO ROMAN Nº 1.</t>
  </si>
  <si>
    <t>640037</t>
  </si>
  <si>
    <t>C/EL SALTO Nº 46</t>
  </si>
  <si>
    <t>771036</t>
  </si>
  <si>
    <t>C/TACORONTE Nº 14.CASTRO ALTO</t>
  </si>
  <si>
    <t>391033</t>
  </si>
  <si>
    <t>C/GARCIA QUINTERO Nº 13. LA FLORIDAD DEL SUR</t>
  </si>
  <si>
    <t>765627</t>
  </si>
  <si>
    <t>URB. LAS CHUMBERAS BL. 32- 3</t>
  </si>
  <si>
    <t>310083</t>
  </si>
  <si>
    <t>C/LUISA MACHADO BL. 12. URB. OFRA</t>
  </si>
  <si>
    <t>650432</t>
  </si>
  <si>
    <t>C/LA ROMERA Nº 27</t>
  </si>
  <si>
    <t>341575</t>
  </si>
  <si>
    <t>C/PRIMAVERA Nº 55</t>
  </si>
  <si>
    <t>262684</t>
  </si>
  <si>
    <t>C/REAL OROTAVA Nº 181</t>
  </si>
  <si>
    <t>EL SAUZAL</t>
  </si>
  <si>
    <t>584455</t>
  </si>
  <si>
    <t>C/TUCAN 13</t>
  </si>
  <si>
    <t>BARRANCO GRANDE</t>
  </si>
  <si>
    <t>622271</t>
  </si>
  <si>
    <t>C/CHIRA 205</t>
  </si>
  <si>
    <t>LAS GAVIOTAS</t>
  </si>
  <si>
    <t>591181</t>
  </si>
  <si>
    <t>C/SAN GREGORIO Nº 2</t>
  </si>
  <si>
    <t>622664</t>
  </si>
  <si>
    <t>LA CAÑADA Nº 41</t>
  </si>
  <si>
    <t>637572</t>
  </si>
  <si>
    <t>P. AMARILLA. VALLESECO</t>
  </si>
  <si>
    <t>596888</t>
  </si>
  <si>
    <t>C/LUISA MACHADO BL. 13. 2. D.</t>
  </si>
  <si>
    <t>660323</t>
  </si>
  <si>
    <t>C/NARCISO DE VERA 88</t>
  </si>
  <si>
    <t>641968</t>
  </si>
  <si>
    <t>URB. PARQUE SAN BENITO 3 F.</t>
  </si>
  <si>
    <t>630201</t>
  </si>
  <si>
    <t>C/REAL Nº 161</t>
  </si>
  <si>
    <t>577580</t>
  </si>
  <si>
    <t>C/REAL 161</t>
  </si>
  <si>
    <t>C/SAN BERNARDO 1. URB. TRISTAN</t>
  </si>
  <si>
    <t>200969</t>
  </si>
  <si>
    <t>C/CATEDRAL Nº 2. 1 IZQDA.</t>
  </si>
  <si>
    <t>250599</t>
  </si>
  <si>
    <t>LLANO ALEGRE Nº 27</t>
  </si>
  <si>
    <t>228132</t>
  </si>
  <si>
    <t>C/ENCABEZADA Nº 8 Bº EL PILARITO.</t>
  </si>
  <si>
    <t>EL CHORRILLO</t>
  </si>
  <si>
    <t>615472</t>
  </si>
  <si>
    <t>CARRT. GRAL. DEL SUR KM. 6,5- 11</t>
  </si>
  <si>
    <t>622266</t>
  </si>
  <si>
    <t>C/TIENDA RICA Nº 254</t>
  </si>
  <si>
    <t>330197</t>
  </si>
  <si>
    <t>C/REAL Nº 85</t>
  </si>
  <si>
    <t>578128</t>
  </si>
  <si>
    <t>PARCELA 1-15 P. 6 BAJO</t>
  </si>
  <si>
    <t>SEGUNDO DE RAVINA Nº 2-3</t>
  </si>
  <si>
    <t>272955</t>
  </si>
  <si>
    <t>C/LA HOYA</t>
  </si>
  <si>
    <t>512960</t>
  </si>
  <si>
    <t>C/SAN GREGORIO Nº 3</t>
  </si>
  <si>
    <t>610236</t>
  </si>
  <si>
    <t>C/ARABIA Nº 8 VISTABELLA</t>
  </si>
  <si>
    <t>650060</t>
  </si>
  <si>
    <t>AVDA. ANAGA Nº 17. 2 D.</t>
  </si>
  <si>
    <t>286746</t>
  </si>
  <si>
    <t>C/VICARIÑO Nº 42</t>
  </si>
  <si>
    <t>289079</t>
  </si>
  <si>
    <t>URB. MAYBER Nº 115</t>
  </si>
  <si>
    <t>256147</t>
  </si>
  <si>
    <t>C/BENCHEQUE. OFRA</t>
  </si>
  <si>
    <t>645478</t>
  </si>
  <si>
    <t>C/ISA Nº 23</t>
  </si>
  <si>
    <t>850933</t>
  </si>
  <si>
    <t>CARRT. GRAL. DEL NORTE Nº 173-B</t>
  </si>
  <si>
    <t>561283</t>
  </si>
  <si>
    <t>ALMACIGO</t>
  </si>
  <si>
    <t>765521</t>
  </si>
  <si>
    <t>C/LAS MACETAS Nº 20</t>
  </si>
  <si>
    <t>585251</t>
  </si>
  <si>
    <t>C/TAJINASTE Nº 30</t>
  </si>
  <si>
    <t>322338</t>
  </si>
  <si>
    <t>C/RAMON TRUJILLO TORRES P. 2</t>
  </si>
  <si>
    <t>218926</t>
  </si>
  <si>
    <t>C/CRUZ DE LA CANDELARIA Nº 8</t>
  </si>
  <si>
    <t>257972</t>
  </si>
  <si>
    <t>C/EL LLANO Nº 41</t>
  </si>
  <si>
    <t>720418</t>
  </si>
  <si>
    <t>AVDA. SAN ROQUE Nº 10</t>
  </si>
  <si>
    <t>700402-700007</t>
  </si>
  <si>
    <t>LOS GLADIOLOS BL. 6-2 a. 3 FASE</t>
  </si>
  <si>
    <t>227111</t>
  </si>
  <si>
    <t>EL CARDONAL BL. 98- 4 DCHA.</t>
  </si>
  <si>
    <t>620420</t>
  </si>
  <si>
    <t>C/ARTURO BALLESTER Nº 2</t>
  </si>
  <si>
    <t>645291</t>
  </si>
  <si>
    <t>C/OBISPO PEREZ CACERES Nº 6</t>
  </si>
  <si>
    <t>360184</t>
  </si>
  <si>
    <t>C/SAN JOSE Nº 36</t>
  </si>
  <si>
    <t>577313</t>
  </si>
  <si>
    <t>CHIMISAY BL. 5 P. 8 LETRA C</t>
  </si>
  <si>
    <t>641718</t>
  </si>
  <si>
    <t>C/HEROS 78 BARRIO DE LA SALUD</t>
  </si>
  <si>
    <t>210019</t>
  </si>
  <si>
    <t>C/MIGUEL SOTO Nº 7</t>
  </si>
  <si>
    <t>226122</t>
  </si>
  <si>
    <t>AV.CONSTITUCION 36- 2 G</t>
  </si>
  <si>
    <t>780438</t>
  </si>
  <si>
    <t>CAMINO LA VILLA S/Nº</t>
  </si>
  <si>
    <t>254831</t>
  </si>
  <si>
    <t>C/LA PUNTA Nº 21</t>
  </si>
  <si>
    <t>811615</t>
  </si>
  <si>
    <t>C/JUAN RUMEU GARCIA 52 Bº PERU</t>
  </si>
  <si>
    <t>685318</t>
  </si>
  <si>
    <t>EDF. YURENA PORTON 1-2 D. OFRA</t>
  </si>
  <si>
    <t>640976</t>
  </si>
  <si>
    <t>C/SANTA MARIA DE LA SOLEDAD BL. 2. OFRA</t>
  </si>
  <si>
    <t>652843</t>
  </si>
  <si>
    <t>C/AÑAVINGO 30 VIVIENDAS Nº 17</t>
  </si>
  <si>
    <t>908-008043</t>
  </si>
  <si>
    <t>POLIGONO PADRE ANCHIETA BL. 53- 3º D</t>
  </si>
  <si>
    <t>260473</t>
  </si>
  <si>
    <t>C/ALTAIR URB. AÑAZA EDF. N 7- 3- 3B</t>
  </si>
  <si>
    <t>685941</t>
  </si>
  <si>
    <t>C/BENITO PEREZ GALDOS 52</t>
  </si>
  <si>
    <t>390371</t>
  </si>
  <si>
    <t>C/MENCEY BENCOMO 11</t>
  </si>
  <si>
    <t>939-243906</t>
  </si>
  <si>
    <t>C/GARAJONAY 36</t>
  </si>
  <si>
    <t>631215</t>
  </si>
  <si>
    <t>C/CORTES URB. PARAISO Nº 8- 43 R</t>
  </si>
  <si>
    <t>681574</t>
  </si>
  <si>
    <t>C/MOLINO DE VIENTO Nº 8</t>
  </si>
  <si>
    <t>360457</t>
  </si>
  <si>
    <t>C/HERNAN CORTES ED. GUAYDIL 4</t>
  </si>
  <si>
    <t>919-352700</t>
  </si>
  <si>
    <t>AVDA. PROFESOR PERAZA DE AYALA</t>
  </si>
  <si>
    <t>289542</t>
  </si>
  <si>
    <t>C/SAN FRANCISCO Nº 55-1</t>
  </si>
  <si>
    <t>249155</t>
  </si>
  <si>
    <t>BARRANCO MARTIÑO 2</t>
  </si>
  <si>
    <t>571161</t>
  </si>
  <si>
    <t>C/EL CAMISON BL. 6 Nº 38</t>
  </si>
  <si>
    <t>LAS AMERICAS</t>
  </si>
  <si>
    <t>795989</t>
  </si>
  <si>
    <t>JUAN XXIII Nº 15. 1 -IZQDO.</t>
  </si>
  <si>
    <t>390974</t>
  </si>
  <si>
    <t>C/LA HOYA Nº 7</t>
  </si>
  <si>
    <t>852338</t>
  </si>
  <si>
    <t>C/ALEJANDRO MAGNO Nº 1 BL. 6  D. 2 A OFRA</t>
  </si>
  <si>
    <t>648185</t>
  </si>
  <si>
    <t>AVDA. SAN DIEGO TRANSVERSAL 20</t>
  </si>
  <si>
    <t>633710</t>
  </si>
  <si>
    <t>EDF. PRINCESA DACIL</t>
  </si>
  <si>
    <t>345478</t>
  </si>
  <si>
    <t>MONTAÑA FRIA TRANSVERSAL CEMENTERIO</t>
  </si>
  <si>
    <t>725676</t>
  </si>
  <si>
    <t>C/TAORO Nº 6</t>
  </si>
  <si>
    <t>334825</t>
  </si>
  <si>
    <t>AV. VIRGEN DEL VALLE Nº 3</t>
  </si>
  <si>
    <t>597239</t>
  </si>
  <si>
    <t>C/LA CISNERA S/Nº</t>
  </si>
  <si>
    <t>768538</t>
  </si>
  <si>
    <t>c/ Padre Manjon blq 4 1º drcha</t>
  </si>
  <si>
    <t>623556-614324</t>
  </si>
  <si>
    <t>crt General Cruz del Guanche 33 edf FJV Valle san Lorenzo</t>
  </si>
  <si>
    <t>765798-725808</t>
  </si>
  <si>
    <t>c/ La Baranda 294</t>
  </si>
  <si>
    <t>572664-630743406</t>
  </si>
  <si>
    <t>c/ El Fronton 20 La Sabinita</t>
  </si>
  <si>
    <t>768190-390782</t>
  </si>
  <si>
    <t>C/FRANCISCO PIZARRO 29. TACO.</t>
  </si>
  <si>
    <t>612303</t>
  </si>
  <si>
    <t>c/ Chindia 52 Valle San Lorenzo</t>
  </si>
  <si>
    <t>765414-970446307-528257</t>
  </si>
  <si>
    <t>c/ Manuel Machado 23 Armeñime</t>
  </si>
  <si>
    <t>741283-740561</t>
  </si>
  <si>
    <t>c/ Alonhiga 22</t>
  </si>
  <si>
    <t>828118</t>
  </si>
  <si>
    <t>c/ Urb Gramal 2ª fase 17 A los andenes</t>
  </si>
  <si>
    <t>654543</t>
  </si>
  <si>
    <t>c/ urb  Carmenati c/ Francisco Bonin Guerin 23</t>
  </si>
  <si>
    <t>320622-720934</t>
  </si>
  <si>
    <t>c/ Poligono padre anchieta bñq 15 1º b</t>
  </si>
  <si>
    <t>262491-310611</t>
  </si>
  <si>
    <t>c/ Miguel Zerolo Fuentes 394</t>
  </si>
  <si>
    <t>660677-</t>
  </si>
  <si>
    <t>c/ Principal de añaza 78</t>
  </si>
  <si>
    <t>685156-649485</t>
  </si>
  <si>
    <t>c/ Jaime Ramos Ramos porto 1 - D bajo B, parque San Benito</t>
  </si>
  <si>
    <t>261378-259920</t>
  </si>
  <si>
    <t>c/ Hermano Poestas Machado- Somosierra blq 26 porton 2 vda 1</t>
  </si>
  <si>
    <t>220907-710212</t>
  </si>
  <si>
    <t>c/ Ataman 10 Santa maria del mar</t>
  </si>
  <si>
    <t>619705</t>
  </si>
  <si>
    <t>c/ Viana 73 1º</t>
  </si>
  <si>
    <t>258651</t>
  </si>
  <si>
    <t>c/ Enrique Rumeu Palanzuelo 4 poso cabildo</t>
  </si>
  <si>
    <t>262273-264721</t>
  </si>
  <si>
    <t>c/ yaiza 4 Charco del pino</t>
  </si>
  <si>
    <t>771645-770755</t>
  </si>
  <si>
    <t>c/ Concepcion Castillo Romero 29 Buen Paso</t>
  </si>
  <si>
    <t>121688</t>
  </si>
  <si>
    <t>c/ Fermin Morin 2 poretal 1 3º D</t>
  </si>
  <si>
    <t>22893-907578893</t>
  </si>
  <si>
    <t>c/ Pedro Guezal 1 6º B</t>
  </si>
  <si>
    <t>227918-549439</t>
  </si>
  <si>
    <t>SOMOSIERRA BL. 39, PORTAL 1 VDA. 5</t>
  </si>
  <si>
    <t>225532</t>
  </si>
  <si>
    <t>JUANA LA BLANCA 33</t>
  </si>
  <si>
    <t>250065</t>
  </si>
  <si>
    <t>URB. LAS ARENAS DE SAN JOSE Nº 5</t>
  </si>
  <si>
    <t>370443</t>
  </si>
  <si>
    <t>c/ Guaire 10-Alisios II Santa Maria del Mar</t>
  </si>
  <si>
    <t>613997-685417</t>
  </si>
  <si>
    <t>c/ Sargentos provisionales 2 edf San Antonio Bajo A-Ofra</t>
  </si>
  <si>
    <t>645536-655856</t>
  </si>
  <si>
    <t>c/ Fermin Morin 2 portal 2 10º B</t>
  </si>
  <si>
    <t>229934</t>
  </si>
  <si>
    <t>c/ Hermanda 28</t>
  </si>
  <si>
    <t>821162-226483</t>
  </si>
  <si>
    <t>C/ Ciento veitidos 6 - 2º Llano del Moro</t>
  </si>
  <si>
    <t>615304-</t>
  </si>
  <si>
    <t>C/AGUSTIN BETHENCOURT Nº 8</t>
  </si>
  <si>
    <t>336183-332949</t>
  </si>
  <si>
    <t>c/ Obispo Perez Caceres 46</t>
  </si>
  <si>
    <t>280069</t>
  </si>
  <si>
    <t>C/PEPITA SERRADOR EDF. SANCHO 2, PORTON 8º IZQDA.</t>
  </si>
  <si>
    <t>222799</t>
  </si>
  <si>
    <t>C/HERRADURA 99. CUEVECITAS.</t>
  </si>
  <si>
    <t>500724</t>
  </si>
  <si>
    <t>C/ NUEVA 12</t>
  </si>
  <si>
    <t>725610</t>
  </si>
  <si>
    <t>c/ Tinerfe El Grande 5, edf Gracia 3º drcha</t>
  </si>
  <si>
    <t>136473-607788231</t>
  </si>
  <si>
    <t>c/ Montaña Tabanaba10 - la higuerirta</t>
  </si>
  <si>
    <t>652764</t>
  </si>
  <si>
    <t>c/ Urb Villa Hilaria 10 La Higuerita</t>
  </si>
  <si>
    <t>c/ Victor Monjuic 1 blq 18 3º c Ofra</t>
  </si>
  <si>
    <t>646482</t>
  </si>
  <si>
    <t>c/ Sabinita - la camella 98</t>
  </si>
  <si>
    <t>765634</t>
  </si>
  <si>
    <t>c/ LA Concepcion 2</t>
  </si>
  <si>
    <t>780286-711026</t>
  </si>
  <si>
    <t>c/ San Fco Javier 58 - 3º drch</t>
  </si>
  <si>
    <t>274053</t>
  </si>
  <si>
    <t>c/ Tacoronte 8 1º</t>
  </si>
  <si>
    <t>213180</t>
  </si>
  <si>
    <t>c/ La cruz 11 los olivos</t>
  </si>
  <si>
    <t>780908</t>
  </si>
  <si>
    <t>c/ Calvario 17 3º</t>
  </si>
  <si>
    <t>770398- 770752</t>
  </si>
  <si>
    <t>c/ Las Morras 7 - Iguesta</t>
  </si>
  <si>
    <t>506570</t>
  </si>
  <si>
    <t>c/ El Cardonal blq 108 1º izqd</t>
  </si>
  <si>
    <t>612766</t>
  </si>
  <si>
    <t>C/ Gral Franco 7 2º - los Cristianos</t>
  </si>
  <si>
    <t>752163</t>
  </si>
  <si>
    <t>c/ Natero 1 edf Costa Bella apto 19 Playa la Arena</t>
  </si>
  <si>
    <t>862429</t>
  </si>
  <si>
    <t>c/ Bebedero Alto 47</t>
  </si>
  <si>
    <t>336470-33755</t>
  </si>
  <si>
    <t>c/ Garcialaso de la Vega 9 porton 4 1º A</t>
  </si>
  <si>
    <t>231424-</t>
  </si>
  <si>
    <t>C/ Los Castilletes s/n Casa de Abajo, Valle San lorenzo</t>
  </si>
  <si>
    <t>722360-160082</t>
  </si>
  <si>
    <t>c/ Rio Tambre porton 3 vda 7 Salud -Alto</t>
  </si>
  <si>
    <t>221786-219904</t>
  </si>
  <si>
    <t>c/ Lorenzo Garcia del Castillo 4 portonb C piso 6º - C 62</t>
  </si>
  <si>
    <t>230320-213127</t>
  </si>
  <si>
    <t>c/ Somosierra pasaje Tigaiga 36</t>
  </si>
  <si>
    <t>227109-641884</t>
  </si>
  <si>
    <t>c/ Majuelos 15 Cabo Blanco</t>
  </si>
  <si>
    <t>720999-720386</t>
  </si>
  <si>
    <t>c/ Camino  Madrigal 46 la perdoma</t>
  </si>
  <si>
    <t>334362</t>
  </si>
  <si>
    <t>c/ Brezo 4 Tabaiba Alta</t>
  </si>
  <si>
    <t>680785</t>
  </si>
  <si>
    <t>c/ Vulcano 115 porton 6 4º drcha</t>
  </si>
  <si>
    <t>655887</t>
  </si>
  <si>
    <t>c/ La fuente 6 Tejina</t>
  </si>
  <si>
    <t>540405-253440</t>
  </si>
  <si>
    <t>c/ Dr. Pasteur 48 Barrio NUEVO</t>
  </si>
  <si>
    <t>259110</t>
  </si>
  <si>
    <t>c/ Domingo Perez Minik 59</t>
  </si>
  <si>
    <t>632451</t>
  </si>
  <si>
    <t>c/ Poeta Viana 33</t>
  </si>
  <si>
    <t>291463-970562126</t>
  </si>
  <si>
    <t>c/ Santo Domingo 26 2º drc</t>
  </si>
  <si>
    <t>612639 -608106744</t>
  </si>
  <si>
    <t>c/ Las Macetas 8</t>
  </si>
  <si>
    <t>570891-263153</t>
  </si>
  <si>
    <t>c/ Pintor Rivera 21 - 6º B</t>
  </si>
  <si>
    <t>226048-227098-20557</t>
  </si>
  <si>
    <t>c/ La Higerita 22  Los Blanquito</t>
  </si>
  <si>
    <t>771910</t>
  </si>
  <si>
    <t>c/ Radio Aficionado 17</t>
  </si>
  <si>
    <t>512351</t>
  </si>
  <si>
    <t>c/ San Juan 17</t>
  </si>
  <si>
    <t>524584</t>
  </si>
  <si>
    <t>c/ Francisco Drota 7</t>
  </si>
  <si>
    <t>335473</t>
  </si>
  <si>
    <t>C/CARDON 28</t>
  </si>
  <si>
    <t>TEJINA</t>
  </si>
  <si>
    <t>543316</t>
  </si>
  <si>
    <t>PASAJE DOMINGUEZ ALFONSO</t>
  </si>
  <si>
    <t>322474</t>
  </si>
  <si>
    <t>AVDA. PENETRACION EDF. V. C</t>
  </si>
  <si>
    <t>796718</t>
  </si>
  <si>
    <t>SOMOSIERRA. DIVINA PASTORA PASAJE TIMISARA BL. 1. PORTAL 17 VDª 6</t>
  </si>
  <si>
    <t>231343-221870</t>
  </si>
  <si>
    <t>c/ 3 de mayo 12 6º C</t>
  </si>
  <si>
    <t>228874-</t>
  </si>
  <si>
    <t>c/ Montaña Chica s/n (Supermerc Eucalipto) Los cristianos</t>
  </si>
  <si>
    <t>790585</t>
  </si>
  <si>
    <t>c/ Mallorca 44. F 4 - La tejita II El médano</t>
  </si>
  <si>
    <t>176729-</t>
  </si>
  <si>
    <t>c/ tagore blq 7 3º B Ofrea</t>
  </si>
  <si>
    <t>648424</t>
  </si>
  <si>
    <t>c/ El Salonito 17 - Valle San Lorenzo</t>
  </si>
  <si>
    <t>766433 -</t>
  </si>
  <si>
    <t>c/ La Sentinela 2</t>
  </si>
  <si>
    <t>828818</t>
  </si>
  <si>
    <t>c/ Puerto Franco 42</t>
  </si>
  <si>
    <t>341753</t>
  </si>
  <si>
    <t>c/ Mencey Beneharo 49 Salud</t>
  </si>
  <si>
    <t>204180</t>
  </si>
  <si>
    <t>c/  San Sebastian 96 - 3º A</t>
  </si>
  <si>
    <t>216387-636149-213392</t>
  </si>
  <si>
    <t>c/ venezuela 42</t>
  </si>
  <si>
    <t>510458</t>
  </si>
  <si>
    <t>c/ Camino San Bartolome Genete 262 . Bajo B</t>
  </si>
  <si>
    <t>311485</t>
  </si>
  <si>
    <t>C7 GALVAN 4</t>
  </si>
  <si>
    <t>790080-510787</t>
  </si>
  <si>
    <t>c/ Miguel de Cervantes, edf Don Bosco  3 B - 2</t>
  </si>
  <si>
    <t>334808-</t>
  </si>
  <si>
    <t>c/ San Fco Paula 34</t>
  </si>
  <si>
    <t>254231</t>
  </si>
  <si>
    <t>c/ Rio Fuadalohorce 34</t>
  </si>
  <si>
    <t>223537</t>
  </si>
  <si>
    <t>c/ Olivo 17 - 2º drcha Bco grando</t>
  </si>
  <si>
    <t>649835 - 268159-689900586</t>
  </si>
  <si>
    <t>c/ Francia edf Papillon pta 4 - tabaiba baja</t>
  </si>
  <si>
    <t>211643</t>
  </si>
  <si>
    <t>c/ Tramontana 31 urb Alisios</t>
  </si>
  <si>
    <t>620967</t>
  </si>
  <si>
    <t>c/ Los Sabandeños blq 1 4 D Residencia Andalucion Los Cristianos</t>
  </si>
  <si>
    <t>793395</t>
  </si>
  <si>
    <t>c/ Guayonje 55</t>
  </si>
  <si>
    <t>571307</t>
  </si>
  <si>
    <t>c/ Tajinaste 59 Urb Carmenati</t>
  </si>
  <si>
    <t>322365</t>
  </si>
  <si>
    <t>660621</t>
  </si>
  <si>
    <t>CARRETERA GENERAL Nº 137</t>
  </si>
  <si>
    <t>VALLESECO</t>
  </si>
  <si>
    <t>756020</t>
  </si>
  <si>
    <t>765029</t>
  </si>
  <si>
    <t>C/ PUERTA CANSECO Nº 35. 4 c.</t>
  </si>
  <si>
    <t>292547</t>
  </si>
  <si>
    <t>C/ RONDA SAUZALITO Bº LA INMACULADA Nº 4</t>
  </si>
  <si>
    <t>571138</t>
  </si>
  <si>
    <t>Bª LA VICTORIA Nº 3- 2 c</t>
  </si>
  <si>
    <t>202849</t>
  </si>
  <si>
    <t>c/ Pasje Pico Viejo, blq 8 vda 1 Somosierra</t>
  </si>
  <si>
    <t>214752-620893</t>
  </si>
  <si>
    <t>C/JOSE ESPEJO Nº 3.VUELTA DE LOS PAJAROS</t>
  </si>
  <si>
    <t>644542-7</t>
  </si>
  <si>
    <t>C/BUFADERO Nº 49. MARIA JIMENEZ</t>
  </si>
  <si>
    <t>596281</t>
  </si>
  <si>
    <t>C/SANTA MARIA DE LA SOLEDAD Nº 7</t>
  </si>
  <si>
    <t>c/ Los Floriales 26 Valle de Guerra</t>
  </si>
  <si>
    <t>150307</t>
  </si>
  <si>
    <t>c/ Tio Luis 26 La perdoma</t>
  </si>
  <si>
    <t>308550</t>
  </si>
  <si>
    <t>C/AGUSTIN ESPINOSA nº 8-1º IZQDA.Bº SALUD BAJO</t>
  </si>
  <si>
    <t>211583</t>
  </si>
  <si>
    <t>C/VIERA Y CLAVIJO Nº 23</t>
  </si>
  <si>
    <t>355758</t>
  </si>
  <si>
    <t>c/ 3 de Mayo edf Flex 28 B 3º B</t>
  </si>
  <si>
    <t>201942-228468</t>
  </si>
  <si>
    <t>RAMIRO DE MAESTU Nº 4- 1º. PUERTA 6. LA CUESTA</t>
  </si>
  <si>
    <t>640013</t>
  </si>
  <si>
    <t>C/PEREZ DE AYALA Nº 3- 3 IZQ</t>
  </si>
  <si>
    <t>218245</t>
  </si>
  <si>
    <t>c/ Domingo Mnarique 3º drcha porton 23 La Salu</t>
  </si>
  <si>
    <t>213536</t>
  </si>
  <si>
    <t>RESID. ANA BAUTISTA EDF. BEJIA</t>
  </si>
  <si>
    <t>989-850842</t>
  </si>
  <si>
    <t>C/ Cesar Casariego blq 6 - C 1º A - Ofra</t>
  </si>
  <si>
    <t>649405-570943</t>
  </si>
  <si>
    <t>C/ALA BABOSERA 81 RAVELO.</t>
  </si>
  <si>
    <t>563025-584625</t>
  </si>
  <si>
    <t>C/LA MORRA Nº 149</t>
  </si>
  <si>
    <t>502226</t>
  </si>
  <si>
    <t>c/ La Calzada 8 El Molledo</t>
  </si>
  <si>
    <t>823484-670707484</t>
  </si>
  <si>
    <t>c/ Juna Rumeu García  4 - 8 - 3</t>
  </si>
  <si>
    <t>231543</t>
  </si>
  <si>
    <t>C/ SALVADOR PEREZ LUIS Nº 48 A. VALLESECO</t>
  </si>
  <si>
    <t>288135</t>
  </si>
  <si>
    <t>C/EMILIO SERRA RUIZ</t>
  </si>
  <si>
    <t>656756</t>
  </si>
  <si>
    <t>URB. CANALES Nº 3.</t>
  </si>
  <si>
    <t>577760</t>
  </si>
  <si>
    <t>C/ GARAJONAY 11. Bº DEL CARMEN.</t>
  </si>
  <si>
    <t>252647</t>
  </si>
  <si>
    <t>c/ Manuel Bello Ramos 74 edf Ibisco blq 2 -2º izq</t>
  </si>
  <si>
    <t>781077</t>
  </si>
  <si>
    <t>c7 25 de julio 7 La Montaña</t>
  </si>
  <si>
    <t>340078-341980-</t>
  </si>
  <si>
    <t>c/ Poligono padre Anchieto bl 85 3º A</t>
  </si>
  <si>
    <t>265255</t>
  </si>
  <si>
    <t>c/ Buenaventura Bonnet 14 porta 2 7º drch</t>
  </si>
  <si>
    <t>205562-232203-206323</t>
  </si>
  <si>
    <t>c/ Real 3 - B Agua García</t>
  </si>
  <si>
    <t>584286</t>
  </si>
  <si>
    <t>c/ Mal te veo 22</t>
  </si>
  <si>
    <t>383329-</t>
  </si>
  <si>
    <t>c/ camino viejo 28</t>
  </si>
  <si>
    <t>540493</t>
  </si>
  <si>
    <t>c/ Antonio Hdes Marrero 83 Bco Hondo</t>
  </si>
  <si>
    <t>509185</t>
  </si>
  <si>
    <t>c/ San Vicente 6 2º CHO</t>
  </si>
  <si>
    <t>733269-733175-670966565</t>
  </si>
  <si>
    <t>c/ Manuel Pinto Medina 9</t>
  </si>
  <si>
    <t>780915</t>
  </si>
  <si>
    <t>c/ Mesa Mota 12</t>
  </si>
  <si>
    <t>257948-602096</t>
  </si>
  <si>
    <t>C/ NICARAGUA Nº 52.</t>
  </si>
  <si>
    <t>512295</t>
  </si>
  <si>
    <t>C/ JULIO ROMERO Nº 26. LOS ANDENES</t>
  </si>
  <si>
    <t>TACO</t>
  </si>
  <si>
    <t>614620</t>
  </si>
  <si>
    <t>c/ Destacamento de Tabares, Valle de Tabares</t>
  </si>
  <si>
    <t>654289-203113</t>
  </si>
  <si>
    <t>AVDA. CORONEL GORRIN 33- 2º A.</t>
  </si>
  <si>
    <t>863453-232373</t>
  </si>
  <si>
    <t>c/ Cala 27 la corujera</t>
  </si>
  <si>
    <t>300888-302444</t>
  </si>
  <si>
    <t>PLAZA ISLA DE LA MADERA Nº 3 P. 5</t>
  </si>
  <si>
    <t>245131</t>
  </si>
  <si>
    <t>c/ Jaime Ramos portal 2 B- 1º A Urb parque san benito</t>
  </si>
  <si>
    <t>632592</t>
  </si>
  <si>
    <t>c/ Edf Sovispan apto 408</t>
  </si>
  <si>
    <t>648197-617751881</t>
  </si>
  <si>
    <t>SANTA MARIA DEL MAR BL. 12. 1-4</t>
  </si>
  <si>
    <t>614541</t>
  </si>
  <si>
    <t>CARRETERA NUEVA KM. 3,5</t>
  </si>
  <si>
    <t>563623-562712</t>
  </si>
  <si>
    <t>VERA DERQUE Nº 5.</t>
  </si>
  <si>
    <t>852185</t>
  </si>
  <si>
    <t>PRINCESA IBALLA BL. 19 - 4 B</t>
  </si>
  <si>
    <t>654756</t>
  </si>
  <si>
    <t>CASAS DE ABAJO Nº 19</t>
  </si>
  <si>
    <t>765613</t>
  </si>
  <si>
    <t>C/PRINCIPE  RUYMAN 57 Bº SALUD BAJO</t>
  </si>
  <si>
    <t>216842</t>
  </si>
  <si>
    <t>C/FRANCISCO DE MEDINA Nº 27. LA CUESTA</t>
  </si>
  <si>
    <t>653771</t>
  </si>
  <si>
    <t>MIRAMAR BL. 13- 2 A</t>
  </si>
  <si>
    <t>654641</t>
  </si>
  <si>
    <t>ATAJEA BLANCA Nº 47 Bº NUEVO.</t>
  </si>
  <si>
    <t>270972-248315</t>
  </si>
  <si>
    <t>POLIGONO PADRE ANCHIETA BL. 113. 3 B.</t>
  </si>
  <si>
    <t>255347</t>
  </si>
  <si>
    <t>AV. LOS PRINCIPES 148 VIVIENDAS</t>
  </si>
  <si>
    <t>642778</t>
  </si>
  <si>
    <t>C/carlos H.R. HAMILTON Nº 21 P.B.C..</t>
  </si>
  <si>
    <t>273829</t>
  </si>
  <si>
    <t>C/ JUAN D. AGUILAR EDF. MURPHY 3. 5º IZQUIERDO. VILLA ASCENSION</t>
  </si>
  <si>
    <t>660698</t>
  </si>
  <si>
    <t>LA LLAVITA Nº 61 Bº NUEVO</t>
  </si>
  <si>
    <t>242811</t>
  </si>
  <si>
    <t>C/RIO GUADALETE Nº 3</t>
  </si>
  <si>
    <t>203650</t>
  </si>
  <si>
    <t>C/ EL DRAGUILLO Nº 29. BARRANCO GRANDE</t>
  </si>
  <si>
    <t>970-808238</t>
  </si>
  <si>
    <t>C/ ALFONSO MEJIAS nº 55 SAN MIGUEL.</t>
  </si>
  <si>
    <t>167029</t>
  </si>
  <si>
    <t>c/ Peniche 124 Stan Bárbara</t>
  </si>
  <si>
    <t>813750-810451-813177</t>
  </si>
  <si>
    <t>c/ Degollada 45 - El roque</t>
  </si>
  <si>
    <t>700298-</t>
  </si>
  <si>
    <t>c/ El Cardona blq 128 - 1º drcah</t>
  </si>
  <si>
    <t>612125</t>
  </si>
  <si>
    <t>c/ San nicolas 7</t>
  </si>
  <si>
    <t>282688</t>
  </si>
  <si>
    <t>c/ Los Cercados 85</t>
  </si>
  <si>
    <t>580160-</t>
  </si>
  <si>
    <t>c/ La Pitera 33- Pdro alvarez</t>
  </si>
  <si>
    <t>153215</t>
  </si>
  <si>
    <t>c/ Destacamento Valle de Tabares - La Cuesta</t>
  </si>
  <si>
    <t>654289-610755</t>
  </si>
  <si>
    <t>C/ Faican 20-22 Barrio nuevo</t>
  </si>
  <si>
    <t>285941-214758</t>
  </si>
  <si>
    <t>c/ Fray Luis de Granada 47 Camberi</t>
  </si>
  <si>
    <t>225931-230077</t>
  </si>
  <si>
    <t>c/ Sanson y Barrios 28 1º A</t>
  </si>
  <si>
    <t>216338-206809</t>
  </si>
  <si>
    <t>c/ Los Goritos 2 El Rio</t>
  </si>
  <si>
    <t>160010</t>
  </si>
  <si>
    <t>san nicolas 44 -1 IZQUIERDA.EL SAUZAL.TENERIFE</t>
  </si>
  <si>
    <t>561100</t>
  </si>
  <si>
    <t>MIRAMAR,BLOQUE 22,IB SAN TACRUZ</t>
  </si>
  <si>
    <t>642634</t>
  </si>
  <si>
    <t>RAMBLA GENERAL FRANCO 134.4</t>
  </si>
  <si>
    <t>249620</t>
  </si>
  <si>
    <t>CAMINO REAL N 19.TEJINA,LA LAGUNA</t>
  </si>
  <si>
    <t>544759</t>
  </si>
  <si>
    <t>ACORAN 2F -N34 SAN TA CRUZ DE TENERIFE</t>
  </si>
  <si>
    <t>685718</t>
  </si>
  <si>
    <t>ZACATIN 10.LA OROTAVA</t>
  </si>
  <si>
    <t>336461</t>
  </si>
  <si>
    <t>Poligono Padre anchieta blq 63 - 2º B</t>
  </si>
  <si>
    <t>649662-909555041</t>
  </si>
  <si>
    <t>LOMO LA CHANCA Nº 11</t>
  </si>
  <si>
    <t>TAGANANA</t>
  </si>
  <si>
    <t>590028</t>
  </si>
  <si>
    <t>crta General 110  Valle de Guerra</t>
  </si>
  <si>
    <t>543422</t>
  </si>
  <si>
    <t>PLAYA PARAISO APARTAMENTO 120</t>
  </si>
  <si>
    <t>910-568644</t>
  </si>
  <si>
    <t>c/ Baltasar Nuñes 17 3º - 7</t>
  </si>
  <si>
    <t>241686-252941</t>
  </si>
  <si>
    <t>c/ Rambla Púlido 26  2º izq</t>
  </si>
  <si>
    <t>273029</t>
  </si>
  <si>
    <t>c/ Roque Negro 47 Taganana</t>
  </si>
  <si>
    <t>690105</t>
  </si>
  <si>
    <t>c/ Calvo Sotelo 52 - 2º dcrcvh</t>
  </si>
  <si>
    <t>286725-</t>
  </si>
  <si>
    <t>c/ La florida blq 7º 4º - 2</t>
  </si>
  <si>
    <t>642705</t>
  </si>
  <si>
    <t>c/ Era del Valo 12 - 2º pisos Valle San LORENZO</t>
  </si>
  <si>
    <t>766353-765563</t>
  </si>
  <si>
    <t>c/ Volcan de la Abejera 21 - 8 - C</t>
  </si>
  <si>
    <t>621603</t>
  </si>
  <si>
    <t>c/ Bda Somosieera blq 32 porton 9 vda 5</t>
  </si>
  <si>
    <t>215324</t>
  </si>
  <si>
    <t>c/ Calvo Sotelo 18 - 4º izq</t>
  </si>
  <si>
    <t>262279-790135</t>
  </si>
  <si>
    <t>c/ El Agua 56 Tamaimo</t>
  </si>
  <si>
    <t>863544</t>
  </si>
  <si>
    <t>c/ Laurisilva 37 La gallega</t>
  </si>
  <si>
    <t>613705-613423</t>
  </si>
  <si>
    <t>c/ La Constitución 55 edf Tamadaya bajo G</t>
  </si>
  <si>
    <t>780381</t>
  </si>
  <si>
    <t>c/ Buenos Aires 35 - 1º</t>
  </si>
  <si>
    <t>511314-220051</t>
  </si>
  <si>
    <t>c/ Benavides 65 2º vda 4</t>
  </si>
  <si>
    <t>244193-288470</t>
  </si>
  <si>
    <t>c/ Azorin 13 1º bloque  4º - 17</t>
  </si>
  <si>
    <t>202303-222237</t>
  </si>
  <si>
    <t>c/ Beltran de Liz 2</t>
  </si>
  <si>
    <t>512418</t>
  </si>
  <si>
    <t>c/ Camello 9 put E 1º ddrcha</t>
  </si>
  <si>
    <t>228916</t>
  </si>
  <si>
    <t>c&gt;/ Enrique Lara 9 Valle seco</t>
  </si>
  <si>
    <t>596044</t>
  </si>
  <si>
    <t>c/ Alonso Fernandez de Lugo edf Yedra 9 El mallorazgo</t>
  </si>
  <si>
    <t>335211</t>
  </si>
  <si>
    <t>c/ Tiuna 10-12 B</t>
  </si>
  <si>
    <t>502140</t>
  </si>
  <si>
    <t>MIRAMAR BL. 10- 4 B OFRA.</t>
  </si>
  <si>
    <t>654781</t>
  </si>
  <si>
    <t>SANTA BARBARA PIMICHE Nº 45</t>
  </si>
  <si>
    <t>813177</t>
  </si>
  <si>
    <t>c/ Las Lajas 1 Las Moraditas</t>
  </si>
  <si>
    <t>657760-621612</t>
  </si>
  <si>
    <t>VIÑA DE LOS FRAILES Nº 18-3ª CALLE</t>
  </si>
  <si>
    <t>322341</t>
  </si>
  <si>
    <t>C/ BENCHEQUE Nº 4.  1 izqdo.</t>
  </si>
  <si>
    <t>648305</t>
  </si>
  <si>
    <t>CRUCE DEL PALMAS. LAS GALLETAS</t>
  </si>
  <si>
    <t>730098</t>
  </si>
  <si>
    <t>C/ OBDULIO Nº 10. 1 derecha</t>
  </si>
  <si>
    <t>615879</t>
  </si>
  <si>
    <t>LOS PINOS Nª 5</t>
  </si>
  <si>
    <t>838054</t>
  </si>
  <si>
    <t>C/ ANTONIO NEBRIJA Nº 3-48</t>
  </si>
  <si>
    <t>211310</t>
  </si>
  <si>
    <t>C/ ALBERTO E. Nº 12- 1 B.</t>
  </si>
  <si>
    <t>632136</t>
  </si>
  <si>
    <t>C/ ZAMORA Nº 16. 1 PISO</t>
  </si>
  <si>
    <t>382932</t>
  </si>
  <si>
    <t>C/ ANGEL NULÑEZ Nº 4</t>
  </si>
  <si>
    <t>253924</t>
  </si>
  <si>
    <t>C/ LAUREL Nº 8 TABAIBA</t>
  </si>
  <si>
    <t>682259- 2:2294 SUP.ANTONIO</t>
  </si>
  <si>
    <t>CARRETERA NUEVA Nº 21</t>
  </si>
  <si>
    <t>636627</t>
  </si>
  <si>
    <t>CARRT. GENERAL Nº 67 EL ROQUE.</t>
  </si>
  <si>
    <t>167271</t>
  </si>
  <si>
    <t>ARAYA DE CANDELARIA Nº 189</t>
  </si>
  <si>
    <t>RETAMAS BL. 103. p-10. f</t>
  </si>
  <si>
    <t>650331</t>
  </si>
  <si>
    <t>SOMOSIERRA BL. 7-37</t>
  </si>
  <si>
    <t>212297</t>
  </si>
  <si>
    <t>C/ FRANDISCO BONNIN 3- 1 IZQDO.</t>
  </si>
  <si>
    <t>208650</t>
  </si>
  <si>
    <t>URB. LAS VISTAS Nº 6</t>
  </si>
  <si>
    <t>642673</t>
  </si>
  <si>
    <t>AVDA. BENITO PEREZ ARMAS Nº 17. Bl. 25. 8 C</t>
  </si>
  <si>
    <t>230786</t>
  </si>
  <si>
    <t>CARRT. GENERAL DE LAS TRAVIESAS</t>
  </si>
  <si>
    <t>156803</t>
  </si>
  <si>
    <t>C/ ANGUEL GUIMERA Nº 34</t>
  </si>
  <si>
    <t>730999</t>
  </si>
  <si>
    <t>PASAJE ISKAN Nº 8  SOMOSIERRA</t>
  </si>
  <si>
    <t>218906</t>
  </si>
  <si>
    <t>C/ DAUTE EDF. HIVISCO p-C. D1. A.</t>
  </si>
  <si>
    <t>NO</t>
  </si>
  <si>
    <t>C/ ECUADOR Nº 24. BARRIO BUENOS AIRES</t>
  </si>
  <si>
    <t>230641</t>
  </si>
  <si>
    <t>C/ LA ANTIGUA Nº 20</t>
  </si>
  <si>
    <t>581299</t>
  </si>
  <si>
    <t>C/ LAVADEROS Nº 14</t>
  </si>
  <si>
    <t>562643</t>
  </si>
  <si>
    <t>C/ MIRADOR DE LA SOMBRITA Nº 3 CABO BLANCO</t>
  </si>
  <si>
    <t>721049-720140</t>
  </si>
  <si>
    <t>C/ ARABIA Nº 8. 1 IZQDA.VISTABELLA</t>
  </si>
  <si>
    <t>644621</t>
  </si>
  <si>
    <t>C/ EL DRAGUILLO Nº 21</t>
  </si>
  <si>
    <t>771438-771253</t>
  </si>
  <si>
    <t>MAYORAZGO FRANCHI Nº 26. P. 2</t>
  </si>
  <si>
    <t>323455</t>
  </si>
  <si>
    <t>CARRETERA GENERAL DEL TABLERO Nº 7</t>
  </si>
  <si>
    <t>615613</t>
  </si>
  <si>
    <t>CAMINO LA VILLA ULTIMA TRANSVERSAL</t>
  </si>
  <si>
    <t>261359</t>
  </si>
  <si>
    <t>C/ TARAJAL nº 2 EL ROSARITO</t>
  </si>
  <si>
    <t>610937</t>
  </si>
  <si>
    <t>C/ RAMIRO DE MAESTU Nº 4 PORTON 2 PISO 8 PUERTA 3.</t>
  </si>
  <si>
    <t>229066-226827</t>
  </si>
  <si>
    <t>C/ SAN CAYETANO Nº 23</t>
  </si>
  <si>
    <t>341005</t>
  </si>
  <si>
    <t>C/ SANTA MARTA Nº 36 SAN MATIAS. TACO</t>
  </si>
  <si>
    <t>622408</t>
  </si>
  <si>
    <t>C/ OBISPO PEREZ CACERES Nº 31. 2</t>
  </si>
  <si>
    <t>989-355334</t>
  </si>
  <si>
    <t>C/ BUENAVENTURA MACHADO MELIA</t>
  </si>
  <si>
    <t>332639</t>
  </si>
  <si>
    <t>C/ GENERAL MOLA Nº 37-4º K.</t>
  </si>
  <si>
    <t>202202</t>
  </si>
  <si>
    <t>PRINCESA IBALLA BL. 35.</t>
  </si>
  <si>
    <t>646282</t>
  </si>
  <si>
    <t>LAS CASTILLAS Nº 18</t>
  </si>
  <si>
    <t>577026</t>
  </si>
  <si>
    <t>C/ MONTAÑEZ Nº 46</t>
  </si>
  <si>
    <t>578324</t>
  </si>
  <si>
    <t>C/ MESAOLA Nº 2. EDF. BATAYOLA</t>
  </si>
  <si>
    <t>501250</t>
  </si>
  <si>
    <t>C/ LA ESPERANZA Nº 18 TACO</t>
  </si>
  <si>
    <t>615285</t>
  </si>
  <si>
    <t>C/ SAN PABLO Nº 7</t>
  </si>
  <si>
    <t>206040</t>
  </si>
  <si>
    <t>C/ DESAMPARADO Nº 13 LA MONTAÑA.</t>
  </si>
  <si>
    <t>345076</t>
  </si>
  <si>
    <t>C/ BUENAVENTURA BONNET Nº 16-2 D.</t>
  </si>
  <si>
    <t>205376-200106</t>
  </si>
  <si>
    <t>LOS ABRIGOS Nº 3</t>
  </si>
  <si>
    <t>170275</t>
  </si>
  <si>
    <t>LOS BARRANCOS Nº 7</t>
  </si>
  <si>
    <t>772894</t>
  </si>
  <si>
    <t>C/ ALMACIGA Nº 8</t>
  </si>
  <si>
    <t>C/ LOS RIOS Nº 18 SAN LUIS.</t>
  </si>
  <si>
    <t>540981</t>
  </si>
  <si>
    <t>C/ EDUARDO WESTERDALL Nº 2- 1º IZQDO.</t>
  </si>
  <si>
    <t>206282-276542</t>
  </si>
  <si>
    <t>CARRETERA SAN JOSE Nº 15</t>
  </si>
  <si>
    <t>360394</t>
  </si>
  <si>
    <t>C/ RAFAELA GONZALEZ ROJA Nº 24.</t>
  </si>
  <si>
    <t>288980</t>
  </si>
  <si>
    <t>CARRETERA MONTAÑA FRIA S/Nº</t>
  </si>
  <si>
    <t>750500-720025</t>
  </si>
  <si>
    <t>MONTAÑA IMADA VILLA HILARIA</t>
  </si>
  <si>
    <t>642008</t>
  </si>
  <si>
    <t>C/ ARABIA Nº 4</t>
  </si>
  <si>
    <t>648977</t>
  </si>
  <si>
    <t>LAS MARGARITAS PORTAL 2 -2º PISO Nº 2</t>
  </si>
  <si>
    <t>230306</t>
  </si>
  <si>
    <t>C/ LOS SANTOS Nº 5 Bº NUEVO</t>
  </si>
  <si>
    <t>281093</t>
  </si>
  <si>
    <t>C/ OBISPO BENITEZ DE LUGO Nº 24</t>
  </si>
  <si>
    <t>331793-331956</t>
  </si>
  <si>
    <t>AVDA. VENEZUELA Nº 3. -3 DERECHO</t>
  </si>
  <si>
    <t>221674</t>
  </si>
  <si>
    <t>LA MONTAÑETA LOMO ALTO Nº 56</t>
  </si>
  <si>
    <t>121698</t>
  </si>
  <si>
    <t>EL ROSARITO Nº 56 VALLE TABARES</t>
  </si>
  <si>
    <t>649318</t>
  </si>
  <si>
    <t>c/ Conj Residnecial de Ofra blq 7 - 7º D</t>
  </si>
  <si>
    <t>644909-941096</t>
  </si>
  <si>
    <t>conj Residencial de ofra blq 7- 7º D</t>
  </si>
  <si>
    <t>644909-641096</t>
  </si>
  <si>
    <t>C/ Ortaga y Gasset blq B portal 4 - 1</t>
  </si>
  <si>
    <t>214580-618860</t>
  </si>
  <si>
    <t>c/ Miranda 16 - B</t>
  </si>
  <si>
    <t>560039-571871</t>
  </si>
  <si>
    <t>c/ Crt General Palo Blanco 133</t>
  </si>
  <si>
    <t>342679-</t>
  </si>
  <si>
    <t>c/ Vereda del Medio 11 Campode Golf</t>
  </si>
  <si>
    <t>571696</t>
  </si>
  <si>
    <t>c/ Paseo libeertad 64 - Chio</t>
  </si>
  <si>
    <t>851034-619955468</t>
  </si>
  <si>
    <t>c/ Viña Nava 38 Barrio Nuevo</t>
  </si>
  <si>
    <t>262810-262348</t>
  </si>
  <si>
    <t>C/ FUENTE VIEJA Nº 77</t>
  </si>
  <si>
    <t>LA PERDOMA</t>
  </si>
  <si>
    <t>335442</t>
  </si>
  <si>
    <t>c/ Santa Rosalia 11</t>
  </si>
  <si>
    <t>242655- 286931</t>
  </si>
  <si>
    <t>c/ Parque l a Reina bloque LL - bajo 1</t>
  </si>
  <si>
    <t>732872-136123</t>
  </si>
  <si>
    <t>c/ El Cardonal blq 25 - 4º izq</t>
  </si>
  <si>
    <t>623236</t>
  </si>
  <si>
    <t>c/ Salvador Perez Luz 12 - valle seco</t>
  </si>
  <si>
    <t>596976 -</t>
  </si>
  <si>
    <t>c/ San Juan 53 - La cuesta</t>
  </si>
  <si>
    <t>651828</t>
  </si>
  <si>
    <t>c/ Calvo Sotelo 55 - 2º  izq</t>
  </si>
  <si>
    <t>270279</t>
  </si>
  <si>
    <t>c/ Sebastian Machado 40</t>
  </si>
  <si>
    <t>560864-602328</t>
  </si>
  <si>
    <t>c/ El Calvario 15</t>
  </si>
  <si>
    <t>570342-561084</t>
  </si>
  <si>
    <t>c/ Edf Brisol 1º B - 1 Los Crisitianos</t>
  </si>
  <si>
    <t>167188-</t>
  </si>
  <si>
    <t>c/ Crt del Sur Km 9,5 nº 71 - 2</t>
  </si>
  <si>
    <t>611469-621194</t>
  </si>
  <si>
    <t>c/ Risco caido 86</t>
  </si>
  <si>
    <t>322813</t>
  </si>
  <si>
    <t>c/ El Horno Traversal 6 - 2</t>
  </si>
  <si>
    <t>353422-341400</t>
  </si>
  <si>
    <t>C/ Prosperidad 88 - 1</t>
  </si>
  <si>
    <t>922273710</t>
  </si>
  <si>
    <t>c/ San Martin 54 - bajo drcha</t>
  </si>
  <si>
    <t>282577-275485</t>
  </si>
  <si>
    <t>c/ Pricipal Añaza 25 - Las Torres blq C bajo A</t>
  </si>
  <si>
    <t>686068</t>
  </si>
  <si>
    <t>C/ PICO BERMEJO Nº 188 . TEJINA</t>
  </si>
  <si>
    <t>544509</t>
  </si>
  <si>
    <t>MANZANA J BLOQUE 2-3º D. BARRIO SALUD ALTO</t>
  </si>
  <si>
    <t>218579</t>
  </si>
  <si>
    <t>c/ Sargento Provisionales - Ofra II blq 6 - 2º izqd</t>
  </si>
  <si>
    <t>655464-656527</t>
  </si>
  <si>
    <t>c/ Las Rocas 8 Los abrigos</t>
  </si>
  <si>
    <t>170094-700345</t>
  </si>
  <si>
    <t>c/ Juan Ramon Jimenez 45 viviendas portal 4 - 2º D Los Andenes</t>
  </si>
  <si>
    <t>c/ 72 viviendas de tincer blq 5 - 1º A</t>
  </si>
  <si>
    <t>620647</t>
  </si>
  <si>
    <t>C/ iMELDO Seris 60 - 3º</t>
  </si>
  <si>
    <t>244162</t>
  </si>
  <si>
    <t>c/ Suda de Tahuco, Morro las Vellas 6</t>
  </si>
  <si>
    <t>711124</t>
  </si>
  <si>
    <t>c/ Añaza 125 viviendas portal 5 - 2º A</t>
  </si>
  <si>
    <t>685547</t>
  </si>
  <si>
    <t>c/ El Almendral 20 La Mnacha</t>
  </si>
  <si>
    <t>811158</t>
  </si>
  <si>
    <t>c/ General Fanjul 32 B</t>
  </si>
  <si>
    <t>282396-</t>
  </si>
  <si>
    <t>c/ Pedro Bernardo portal 2 - 1º izq</t>
  </si>
  <si>
    <t>202356</t>
  </si>
  <si>
    <t>c/ Edf Canary sol montaña Chica - S-1 Los Critianos</t>
  </si>
  <si>
    <t>752151</t>
  </si>
  <si>
    <t>c/ Camino la Arbeja- Urb la Arbeja 38 - La Luz</t>
  </si>
  <si>
    <t>386567</t>
  </si>
  <si>
    <t>c/ Valentin Sanz 2 - 5º drcha</t>
  </si>
  <si>
    <t>243149</t>
  </si>
  <si>
    <t>c/ Gara 15</t>
  </si>
  <si>
    <t>772933</t>
  </si>
  <si>
    <t>c/ La Laderiata s/n Igueste de San  Andres</t>
  </si>
  <si>
    <t>599167</t>
  </si>
  <si>
    <t>c/ Blas Perez Gonzales - LLano de Maja A-2 - 4º - A - 4</t>
  </si>
  <si>
    <t>381730-</t>
  </si>
  <si>
    <t>c/ Subida a la Sabinita 20 la Camella</t>
  </si>
  <si>
    <t>725072-725534</t>
  </si>
  <si>
    <t>c/  Urb la Baranda 97</t>
  </si>
  <si>
    <t>572620</t>
  </si>
  <si>
    <t>c/ Alfonso Mejias 12</t>
  </si>
  <si>
    <t>700635</t>
  </si>
  <si>
    <t>c/ General Mola 16 - 3º</t>
  </si>
  <si>
    <t>270632</t>
  </si>
  <si>
    <t>c/ Divina Pastora , edf 7 puerta 4 bajo</t>
  </si>
  <si>
    <t>231325</t>
  </si>
  <si>
    <t>c/ Urb San Martin de Porres blq 8 - 1º B</t>
  </si>
  <si>
    <t>720520-648279</t>
  </si>
  <si>
    <t>c/ San Juan 68 La Cuesta</t>
  </si>
  <si>
    <t>646178</t>
  </si>
  <si>
    <t>C/ Arico 30 Tejina</t>
  </si>
  <si>
    <t>545092</t>
  </si>
  <si>
    <t>c/ Santiago Sabina 1 blq 4 - 5º izq - Cruz del Seños</t>
  </si>
  <si>
    <t>232281-248523</t>
  </si>
  <si>
    <t>c/ San Miguel 81 - 3º</t>
  </si>
  <si>
    <t>293123</t>
  </si>
  <si>
    <t>c/ iguera, autopista 6</t>
  </si>
  <si>
    <t>571596</t>
  </si>
  <si>
    <t>c/ Tosca de la Iglesia 123</t>
  </si>
  <si>
    <t>301416</t>
  </si>
  <si>
    <t>c/ Uruguay 24 edf Montecarlo pta 19 . 3º</t>
  </si>
  <si>
    <t>363325-382117</t>
  </si>
  <si>
    <t>c/ La Teneria 9</t>
  </si>
  <si>
    <t>332959</t>
  </si>
  <si>
    <t>c/ La Pitera 11 - Guamasa</t>
  </si>
  <si>
    <t>636856-567157</t>
  </si>
  <si>
    <t>C/ ECUADOR Nº 62</t>
  </si>
  <si>
    <t>510173</t>
  </si>
  <si>
    <t>c/ San Matias 7</t>
  </si>
  <si>
    <t>610632</t>
  </si>
  <si>
    <t>c/ San Sebastian 60</t>
  </si>
  <si>
    <t>215397</t>
  </si>
  <si>
    <t>c/ 18 de Julio 27 - edf Atenas 4 B drcha</t>
  </si>
  <si>
    <t>285934-285933</t>
  </si>
  <si>
    <t>C/ Los Guanchez 2 - Taco</t>
  </si>
  <si>
    <t>619732-602036</t>
  </si>
  <si>
    <t>c/ Edf Igara, C/ San Martin 203 - Cabp Blanco</t>
  </si>
  <si>
    <t>721077</t>
  </si>
  <si>
    <t>c/ Añavingo 24 blq A bajo vda 1</t>
  </si>
  <si>
    <t>204306</t>
  </si>
  <si>
    <t>c/ Eden 38 Guargacho</t>
  </si>
  <si>
    <t>732953-450718</t>
  </si>
  <si>
    <t>c/ Miranda 10</t>
  </si>
  <si>
    <t>562819</t>
  </si>
  <si>
    <t>c/ PAyba 25 - B - Las Mercedes</t>
  </si>
  <si>
    <t>262735</t>
  </si>
  <si>
    <t>c/ Castro 50 4º</t>
  </si>
  <si>
    <t>245294</t>
  </si>
  <si>
    <t>c/ San Isidro 24 - Las Manchaz</t>
  </si>
  <si>
    <t>863302</t>
  </si>
  <si>
    <t>c/ Tajaraste edf Ntra Sra del Mar Porto 4 - 4º drcha Ofra</t>
  </si>
  <si>
    <t>644181</t>
  </si>
  <si>
    <t>c/ Caceres 2 Valle San Lorenzo</t>
  </si>
  <si>
    <t>766120</t>
  </si>
  <si>
    <t>c/ Prolongacion Ramon Pino 23 - Los cristanos</t>
  </si>
  <si>
    <t>794991</t>
  </si>
  <si>
    <t>c/ Chupadero 31</t>
  </si>
  <si>
    <t>571867</t>
  </si>
  <si>
    <t>c/ Rio LLobregat 16  - 10 1º drcha</t>
  </si>
  <si>
    <t>223714</t>
  </si>
  <si>
    <t>c/ Poligoo padre anchieta blq 18 3º A</t>
  </si>
  <si>
    <t>632660</t>
  </si>
  <si>
    <t>c/ chimisay blq 42 - 1-A</t>
  </si>
  <si>
    <t>661471-221770</t>
  </si>
  <si>
    <t>c/ Tajaraste , edf Ntra Sra del Mar porton 4 - 4º drcha</t>
  </si>
  <si>
    <t>c/ El Cano s/n Edf La Nea - A portal C - 6º B Radazul bajo</t>
  </si>
  <si>
    <t>682642</t>
  </si>
  <si>
    <t>c/ Lomo del Grillo 47</t>
  </si>
  <si>
    <t>524552</t>
  </si>
  <si>
    <t>c/ La Araña 2 El Tablero</t>
  </si>
  <si>
    <t>614534</t>
  </si>
  <si>
    <t>c/ Real 94 1º izq</t>
  </si>
  <si>
    <t>355225</t>
  </si>
  <si>
    <t>C/ La Fuentita 11 La vera</t>
  </si>
  <si>
    <t>350109</t>
  </si>
  <si>
    <t>c/ Virgen de la Concepcion 13 - 1º drcha - Taco</t>
  </si>
  <si>
    <t>621005</t>
  </si>
  <si>
    <t>c/ Juan Padron 2</t>
  </si>
  <si>
    <t>331565</t>
  </si>
  <si>
    <t>c/ Finca la Hoya 1 Tigaiga</t>
  </si>
  <si>
    <t>340747</t>
  </si>
  <si>
    <t>c/ La bicha 3</t>
  </si>
  <si>
    <t>322471</t>
  </si>
  <si>
    <t>c/ Buenaventura Garcia 38 - Lomo las Casillas Los Campitos</t>
  </si>
  <si>
    <t>653020</t>
  </si>
  <si>
    <t>c/ Cataluña 51 Tejina</t>
  </si>
  <si>
    <t>857281</t>
  </si>
  <si>
    <t>C/ Santiago Beyro 18 - 12 4º Cruz del Señor</t>
  </si>
  <si>
    <t>231103</t>
  </si>
  <si>
    <t>c/ Isla del Hierro 4 Playa San Juan</t>
  </si>
  <si>
    <t>865577</t>
  </si>
  <si>
    <t>c/ Tinerfe 9 bajo El llano Cabo Blanco</t>
  </si>
  <si>
    <t>720073</t>
  </si>
  <si>
    <t>crt General 5 Arguayo</t>
  </si>
  <si>
    <t>863114</t>
  </si>
  <si>
    <t>c/ Calvo Sotelo 61 - 1º</t>
  </si>
  <si>
    <t>279014-636733-</t>
  </si>
  <si>
    <t>c/ Modesto Fraile Pujade 11</t>
  </si>
  <si>
    <t>514240-512073</t>
  </si>
  <si>
    <t>c/ San Benito Abad 22 Los Blanquitos</t>
  </si>
  <si>
    <t>770619</t>
  </si>
  <si>
    <t>c/ San Vicente 20</t>
  </si>
  <si>
    <t>613807</t>
  </si>
  <si>
    <t>c/ El Vino 24 Valle de Guerra</t>
  </si>
  <si>
    <t>542173</t>
  </si>
  <si>
    <t>c/ Patricio Madam 1 Urb San Fernando</t>
  </si>
  <si>
    <t>646605</t>
  </si>
  <si>
    <t>c/ Inglaterra 1 Edf El poso 3º -8 El médano</t>
  </si>
  <si>
    <t>176359-793809</t>
  </si>
  <si>
    <t>c/ Los Parederos 5 Vera de Herques</t>
  </si>
  <si>
    <t>857179</t>
  </si>
  <si>
    <t>c/ Rio Guadalope 32</t>
  </si>
  <si>
    <t>218632</t>
  </si>
  <si>
    <t>c/ Pedro Hernandez 80</t>
  </si>
  <si>
    <t>581463</t>
  </si>
  <si>
    <t>c/ san antonio 10 Urb Sarbina Park - A1</t>
  </si>
  <si>
    <t>374573</t>
  </si>
  <si>
    <t>c/ Ramón Trujillo Torres 17 - 2º - pta 5</t>
  </si>
  <si>
    <t>201970</t>
  </si>
  <si>
    <t>c/ Rio Eufrates 2 - Cueva Bermeja</t>
  </si>
  <si>
    <t>596163</t>
  </si>
  <si>
    <t>c/ Los Corales blq 17 - 5º izq</t>
  </si>
  <si>
    <t>210590</t>
  </si>
  <si>
    <t>c/ Pablo Iglesias blq 93 - 4º D</t>
  </si>
  <si>
    <t>263542</t>
  </si>
  <si>
    <t>c/ Real Orotatava 282 Ravelo</t>
  </si>
  <si>
    <t>585037</t>
  </si>
  <si>
    <t>c/ Ramon Trujillo Torres 6 - 3º</t>
  </si>
  <si>
    <t>216590</t>
  </si>
  <si>
    <t>C/CARLOS J. R. HAMILTON Nº 5 PORTAL 1, 3º DERECHA</t>
  </si>
  <si>
    <t>284196-649:524329</t>
  </si>
  <si>
    <t>c/ Benavides 58 2º - 4</t>
  </si>
  <si>
    <t>276524 -670784506</t>
  </si>
  <si>
    <t>c/ Dr. Antonio Gonzalez edf Don Cristobal 3º F</t>
  </si>
  <si>
    <t>256261</t>
  </si>
  <si>
    <t>c/ San Agustin 41</t>
  </si>
  <si>
    <t>344492</t>
  </si>
  <si>
    <t>c/ General Mola 20 - 4º drcha</t>
  </si>
  <si>
    <t>291591</t>
  </si>
  <si>
    <t>C/ ALFON GARCIA RAMOS.URB. LOS PRINCIPES Nº 46</t>
  </si>
  <si>
    <t>344686</t>
  </si>
  <si>
    <t>c/ Ramon Perez Ayala 3 - 3º izqda</t>
  </si>
  <si>
    <t>c/ Las plamera 3 Las caletillas</t>
  </si>
  <si>
    <t>500272</t>
  </si>
  <si>
    <t>c/ La Laguna 64</t>
  </si>
  <si>
    <t>512246 -</t>
  </si>
  <si>
    <t>c/ Villas TEide 18 San Eugenio Alto</t>
  </si>
  <si>
    <t>715553</t>
  </si>
  <si>
    <t>c/ Buewnavista 10 - Santa catalina</t>
  </si>
  <si>
    <t>360532</t>
  </si>
  <si>
    <t>C&lt;/ Ruiz Delgado 20 El Beuna</t>
  </si>
  <si>
    <t>691200</t>
  </si>
  <si>
    <t>c/ Juan Gracia Alvarez 4 Porta 2 7º D</t>
  </si>
  <si>
    <t>642502</t>
  </si>
  <si>
    <t>c/ Marco Polo 19 2º drcha Taco</t>
  </si>
  <si>
    <t>622964</t>
  </si>
  <si>
    <t>c/ Poete Tomas Morales 6 - 3º drcha</t>
  </si>
  <si>
    <t xml:space="preserve">Piso                          </t>
  </si>
  <si>
    <t>273480</t>
  </si>
  <si>
    <t>c/ Hera Veija 44 Buzanada</t>
  </si>
  <si>
    <t>765459-310877</t>
  </si>
  <si>
    <t>c/ Amanecer 46 San Lázaro</t>
  </si>
  <si>
    <t>260824</t>
  </si>
  <si>
    <t>c/ República argentina  22</t>
  </si>
  <si>
    <t>851357</t>
  </si>
  <si>
    <t>c/ República de Venezuela 50</t>
  </si>
  <si>
    <t>322573</t>
  </si>
  <si>
    <t>c/ Las Arenas 41 - Tierra de Trigo</t>
  </si>
  <si>
    <t>841086</t>
  </si>
  <si>
    <t>C/ LA ZAPATERA Nº 5 LLANO DEL MORO</t>
  </si>
  <si>
    <t>622125</t>
  </si>
  <si>
    <t>c/ Pedro Delgado 6 Valleseco</t>
  </si>
  <si>
    <t>597923</t>
  </si>
  <si>
    <t>c/ Biguipala 18 La Gallega Santa Maria del Mar</t>
  </si>
  <si>
    <t>615028-642368</t>
  </si>
  <si>
    <t>c/ Marconi 7 Maria Jiménez</t>
  </si>
  <si>
    <t>596229</t>
  </si>
  <si>
    <t>c/ Chimisay bajo blq 15 - 1º B</t>
  </si>
  <si>
    <t>641093</t>
  </si>
  <si>
    <t>c/ Poso Valle de Tabars s/n La cueta</t>
  </si>
  <si>
    <t>652355</t>
  </si>
  <si>
    <t>c/ El Trazo 38</t>
  </si>
  <si>
    <t>563881 -619585717</t>
  </si>
  <si>
    <t>c/ Obispo Benites de Lugo 10</t>
  </si>
  <si>
    <t>330837</t>
  </si>
  <si>
    <t>c/ Timanfaya blq 9  plante 3º puerta 1 Las margaritas</t>
  </si>
  <si>
    <t>200964</t>
  </si>
  <si>
    <t>c/ Venezuela 7 3º drcha</t>
  </si>
  <si>
    <t>231065 - 221856 - 4741100</t>
  </si>
  <si>
    <t>c/ Mencey Beneharo 22 Salud bajo</t>
  </si>
  <si>
    <t>219602-616036380</t>
  </si>
  <si>
    <t>C/ RAMON Y CAJAL Nº 39-1º</t>
  </si>
  <si>
    <t>281190</t>
  </si>
  <si>
    <t>c/ Crt Genral S/C - Laguna edf Famara 2 - 2º izq</t>
  </si>
  <si>
    <t>661504</t>
  </si>
  <si>
    <t>c/ La Cueva 1 Tigaiga</t>
  </si>
  <si>
    <t>342380</t>
  </si>
  <si>
    <t>c/ guayonje 65</t>
  </si>
  <si>
    <t>562914</t>
  </si>
  <si>
    <t>c/ La Trinidad 4 San Benito</t>
  </si>
  <si>
    <t>344713</t>
  </si>
  <si>
    <t>c/ La sabina 7  Santo Domingo</t>
  </si>
  <si>
    <t>828437</t>
  </si>
  <si>
    <t>c/ Las Arenas 12 Tierra del Trigo</t>
  </si>
  <si>
    <t>9220840502</t>
  </si>
  <si>
    <t>c/ Calvario 24 El Sobradillo</t>
  </si>
  <si>
    <t>654026 - 670547824</t>
  </si>
  <si>
    <t>c/ plaza la Basílica 15</t>
  </si>
  <si>
    <t>501125-602099</t>
  </si>
  <si>
    <t>c/ La Jurada 48 Las Socas</t>
  </si>
  <si>
    <t>167284</t>
  </si>
  <si>
    <t>c/ la Longera 25</t>
  </si>
  <si>
    <t>362624</t>
  </si>
  <si>
    <t>c/ Principal Añaza parcela I - 17 porta 3 - 2º A</t>
  </si>
  <si>
    <t>685128</t>
  </si>
  <si>
    <t>c/ Urb el Gramal blq 2 porton 7 1º A</t>
  </si>
  <si>
    <t>615146</t>
  </si>
  <si>
    <t>c/ Urb 120 viviendas camino del Hierro blq 2 - 1º A</t>
  </si>
  <si>
    <t>225860</t>
  </si>
  <si>
    <t>c/ Trasera Colegio público 132 Valle Tabares</t>
  </si>
  <si>
    <t>650508</t>
  </si>
  <si>
    <t>C/ pORRON 2 EL SOBRADILLO</t>
  </si>
  <si>
    <t>619032</t>
  </si>
  <si>
    <t>c/ Urb Cardonal blq 48 3º drcha</t>
  </si>
  <si>
    <t>623340</t>
  </si>
  <si>
    <t>c/ Los Gladiolos blq 25 4º B</t>
  </si>
  <si>
    <t>211281</t>
  </si>
  <si>
    <t>c/ Mirlo 1 - a 2º D Sobradillo</t>
  </si>
  <si>
    <t>622345</t>
  </si>
  <si>
    <t>c/ Ramon y Cajal 9 4º drcha</t>
  </si>
  <si>
    <t>271977</t>
  </si>
  <si>
    <t>CARRETERA NUEVA DEL SOCORRO Nº 245</t>
  </si>
  <si>
    <t>638144</t>
  </si>
  <si>
    <t xml:space="preserve"> LA ASOMADA.  APARTAMENTO LOS ALISIOS  301 A</t>
  </si>
  <si>
    <t>790180</t>
  </si>
  <si>
    <t>c/ Aguere 14</t>
  </si>
  <si>
    <t>222388</t>
  </si>
  <si>
    <t>c/ Camino Arico 32 Tejina</t>
  </si>
  <si>
    <t>543702</t>
  </si>
  <si>
    <t>c/ Rambla Pulido 14 2º C</t>
  </si>
  <si>
    <t>274340</t>
  </si>
  <si>
    <t>xc/ Muros de Yaco 12 San isidro</t>
  </si>
  <si>
    <t>391674</t>
  </si>
  <si>
    <t>c/ Iriche blq 2 nº 9</t>
  </si>
  <si>
    <t>772392</t>
  </si>
  <si>
    <t>c/ Beltranes edf Beltranes 9 pisdo 1 - 4 El Toscal</t>
  </si>
  <si>
    <t>363036</t>
  </si>
  <si>
    <t>c/ Franco de Castilla 63 - 2º La Cuesta</t>
  </si>
  <si>
    <t>653236</t>
  </si>
  <si>
    <t>c/ Puerto Rico 12 bajo - Buenos Aires</t>
  </si>
  <si>
    <t>203567-</t>
  </si>
  <si>
    <t>c/ Montaña Ayara 58 A</t>
  </si>
  <si>
    <t>650342-222585</t>
  </si>
  <si>
    <t>C/ ESQUIVEL Nº 6- APARTAMENTO 507</t>
  </si>
  <si>
    <t>388120</t>
  </si>
  <si>
    <t>C/ ERAS Nº 25. Bº SALUD</t>
  </si>
  <si>
    <t>222560</t>
  </si>
  <si>
    <t>C/SAN JOSE Nº 28-2</t>
  </si>
  <si>
    <t>549366</t>
  </si>
  <si>
    <t>POLIGONO PADRE ANCHIETA Bl. 26.</t>
  </si>
  <si>
    <t>632413</t>
  </si>
  <si>
    <t>POLIGONO PADRE ANCHIETA BL. 26.</t>
  </si>
  <si>
    <t>C/ DESAMPARADO LA MONTAÑA</t>
  </si>
  <si>
    <t>C/ REYES CATOLICOS 7-2 LA CUESTA</t>
  </si>
  <si>
    <t>645914</t>
  </si>
  <si>
    <t>C/ EL POZO nº 6</t>
  </si>
  <si>
    <t>771692</t>
  </si>
  <si>
    <t>C/ EL POZO  Nº 6</t>
  </si>
  <si>
    <t>C/ ALVAREZ DELUGO 38 B DERECHA</t>
  </si>
  <si>
    <t>289460</t>
  </si>
  <si>
    <t>C/ ALVAREZ DE LUGO Nº 38-B</t>
  </si>
  <si>
    <t>BARRIO LA ALEGRIA Nº 166</t>
  </si>
  <si>
    <t>597026</t>
  </si>
  <si>
    <t>C/SANTIAGO SABINA 1URB. CRUZ DEL SEÑOR PORTAL 4-8º D.</t>
  </si>
  <si>
    <t>211279</t>
  </si>
  <si>
    <t>C/ SANTIAGO SABINA 1 URB. CRUZ DEL SEÑOR PORTAL 4-8º D</t>
  </si>
  <si>
    <t>c/ Chacona 54</t>
  </si>
  <si>
    <t>511152</t>
  </si>
  <si>
    <t>c/ Jose Parejo 19 - IFARA</t>
  </si>
  <si>
    <t>273290</t>
  </si>
  <si>
    <t>c/ Somosierra blq 35 - 4 porton 4  nº 9</t>
  </si>
  <si>
    <t>501607-211659</t>
  </si>
  <si>
    <t>c/ Dr. Allart 31 3º izqdo</t>
  </si>
  <si>
    <t>289314</t>
  </si>
  <si>
    <t>C/ LOS TARAJALES Nº 7 FONSALI P.</t>
  </si>
  <si>
    <t>970-446311</t>
  </si>
  <si>
    <t>C/ LOS TARAJALES Nº 7 FONSALI P</t>
  </si>
  <si>
    <t>c/ Fernando Primo de Rivera 57 2º</t>
  </si>
  <si>
    <t>240228</t>
  </si>
  <si>
    <t>C/ SAN ANTONIO Nº 21- 2 B</t>
  </si>
  <si>
    <t>259584</t>
  </si>
  <si>
    <t>c/ Virgen de Guadalupe 1 Cabo Blanco</t>
  </si>
  <si>
    <t>720435</t>
  </si>
  <si>
    <t>c( Davil Vilar Borges 2 portal 1 8º B</t>
  </si>
  <si>
    <t>661029</t>
  </si>
  <si>
    <t>c/ Garcia Morato 11 1º izq</t>
  </si>
  <si>
    <t>277543</t>
  </si>
  <si>
    <t>C/ARENAS DE SAN JOSE Nº 13 BAJO</t>
  </si>
  <si>
    <t>386544</t>
  </si>
  <si>
    <t>C/ LOS CABILDOS Nº 14.</t>
  </si>
  <si>
    <t>127507</t>
  </si>
  <si>
    <t>C/ GARCILASO DE LA VEGA Nº 28</t>
  </si>
  <si>
    <t>372526</t>
  </si>
  <si>
    <t>C/ JUAN FERIA CONCEPCION Nº 4-3 A</t>
  </si>
  <si>
    <t>222812</t>
  </si>
  <si>
    <t>C/ EL PILON Nº 27</t>
  </si>
  <si>
    <t>772177</t>
  </si>
  <si>
    <t>C/ CHIRCHE CAMINO VIEJO Nº 6</t>
  </si>
  <si>
    <t>850353</t>
  </si>
  <si>
    <t>BARRIO NUEVO DE OFRA Nº 92 LA CUESTA</t>
  </si>
  <si>
    <t>646684</t>
  </si>
  <si>
    <t>C/ LAS ROSAS Nº 20</t>
  </si>
  <si>
    <t>362832</t>
  </si>
  <si>
    <t>C/ EL LOMITO Nº 16. CABO BLANCO.</t>
  </si>
  <si>
    <t>939-905548</t>
  </si>
  <si>
    <t>AVENIDA ABONA Nº 2. BAJO DERECHA. GRANADILLA DE ABONA</t>
  </si>
  <si>
    <t>VIA CABILDO Nº 170 IGUESTE DE CANDELARIA</t>
  </si>
  <si>
    <t>503604</t>
  </si>
  <si>
    <t>CESAR CASARIEGO BL. 3 G 8 A. OFRA.</t>
  </si>
  <si>
    <t>652437</t>
  </si>
  <si>
    <t>C/ LA VICA Nº 13. 7 DCHA. OFRA</t>
  </si>
  <si>
    <t>662649</t>
  </si>
  <si>
    <t>c/ urb la Estrella c/ 6 nº 4 - 2º Las Galletas</t>
  </si>
  <si>
    <t>730286</t>
  </si>
  <si>
    <t>c/ Chio 34 Barrio la Salud</t>
  </si>
  <si>
    <t>215682</t>
  </si>
  <si>
    <t>c/ Poeta Tabares 21</t>
  </si>
  <si>
    <t>278233</t>
  </si>
  <si>
    <t>c/ San Lorenzo 23 Valle San Lorenzo</t>
  </si>
  <si>
    <t>705034-670844424</t>
  </si>
  <si>
    <t>c José Ventura 9 1º C</t>
  </si>
  <si>
    <t>657176393 // 954722592</t>
  </si>
  <si>
    <t>c/ Heliodoro Rodriguez Lopez 32 edf Comasa II 3º - 34 B</t>
  </si>
  <si>
    <t>205159-616145</t>
  </si>
  <si>
    <t>C/ Edf Isla de Tenerife blq 7 4º B La vera</t>
  </si>
  <si>
    <t>374174</t>
  </si>
  <si>
    <t>c/ El Realejo 13 Valle de Guerra</t>
  </si>
  <si>
    <t>545681</t>
  </si>
  <si>
    <t>c/ So,osierra c/ Vega y Pala blq 34 portor 5 nº 7</t>
  </si>
  <si>
    <t>215401-653826</t>
  </si>
  <si>
    <t>c/ Lanzarote 95 El Fraile</t>
  </si>
  <si>
    <t>730010</t>
  </si>
  <si>
    <t>c/ Fco Aguilar edf 15 4º vda 15 Divina Pastora</t>
  </si>
  <si>
    <t>225070</t>
  </si>
  <si>
    <t>c/ Mendez Nuñez 102 2º drcha</t>
  </si>
  <si>
    <t>27986</t>
  </si>
  <si>
    <t>TRANSVERSAL ISLA DE LA GOMERA Nº 6-2º 5 Etrans</t>
  </si>
  <si>
    <t>732325</t>
  </si>
  <si>
    <t>c/ Piedad - vievienda 92 - Jardine de Guajara</t>
  </si>
  <si>
    <t>820203-602086</t>
  </si>
  <si>
    <t>c/ El Cardonal bloq 79 - 2º dercha</t>
  </si>
  <si>
    <t>611739-618261</t>
  </si>
  <si>
    <t>POETAS ESPAÑOLES 15 ARMEÑIME</t>
  </si>
  <si>
    <t>741656</t>
  </si>
  <si>
    <t>URB. CARMENATI VIVIENDA 103</t>
  </si>
  <si>
    <t>322593</t>
  </si>
  <si>
    <t>c/ Antigua Puntilla 3</t>
  </si>
  <si>
    <t>300320-609508507</t>
  </si>
  <si>
    <t>c/ El Hoyo 14 La Escalona</t>
  </si>
  <si>
    <t>726007-</t>
  </si>
  <si>
    <t>c/ LA Rosa 79</t>
  </si>
  <si>
    <t>277067</t>
  </si>
  <si>
    <t>Los Beltranes 7</t>
  </si>
  <si>
    <t>384377-387076-386804</t>
  </si>
  <si>
    <t>c// Dacil Vilar Borges 2</t>
  </si>
  <si>
    <t>651741-646463</t>
  </si>
  <si>
    <t>AVENIDA 3 DE MAYO Nº 28 B. 3º A</t>
  </si>
  <si>
    <t>221455</t>
  </si>
  <si>
    <t>C/ SALAZAR Nº 17</t>
  </si>
  <si>
    <t>580492</t>
  </si>
  <si>
    <t>FINCA DE EL RESBALADO. VALLESECO</t>
  </si>
  <si>
    <t>287294</t>
  </si>
  <si>
    <t>c/ CAmini Don Virgilio 6 La Estrella Las Galletas</t>
  </si>
  <si>
    <t>785817</t>
  </si>
  <si>
    <t>c/ Crta del Rosario 46 Garcia Escamez</t>
  </si>
  <si>
    <t>662285</t>
  </si>
  <si>
    <t>c/ Gral Mola 31 4º C</t>
  </si>
  <si>
    <t>214061-607598948-602231</t>
  </si>
  <si>
    <t>c/ Fundado Gonzalo Gonzalez 29</t>
  </si>
  <si>
    <t>771993-607583915</t>
  </si>
  <si>
    <t>c/ Fundador Gonzalo Gonzalez 36  1º</t>
  </si>
  <si>
    <t>772224</t>
  </si>
  <si>
    <t>CIUDAD RODRIGO BL. 7 PUERTA b 7</t>
  </si>
  <si>
    <t>221683</t>
  </si>
  <si>
    <t>c/ Zumacal 45</t>
  </si>
  <si>
    <t>301524/577586</t>
  </si>
  <si>
    <t>c/ Pica Flor 2 Taco</t>
  </si>
  <si>
    <t>613721</t>
  </si>
  <si>
    <t>c/ El Velo 81 - B Aguamansa</t>
  </si>
  <si>
    <t>335567</t>
  </si>
  <si>
    <t>c/ Santa Rosalia 8</t>
  </si>
  <si>
    <t>242655</t>
  </si>
  <si>
    <t>c7 lA PITERITA 64</t>
  </si>
  <si>
    <t>656841</t>
  </si>
  <si>
    <t>c/ Camino Polo 42</t>
  </si>
  <si>
    <t>335436</t>
  </si>
  <si>
    <t>c/ Edf Soledad portal 1 - 7 - B lLos cristiano</t>
  </si>
  <si>
    <t>795733</t>
  </si>
  <si>
    <t>c/ Las Adelfas 8 Urb Tamarco</t>
  </si>
  <si>
    <t>543450-543566</t>
  </si>
  <si>
    <t>c/ Tamarco 5 Barrio Nuevo</t>
  </si>
  <si>
    <t>282272</t>
  </si>
  <si>
    <t>c/ Folias 29</t>
  </si>
  <si>
    <t>852004</t>
  </si>
  <si>
    <t>c/ San Francisco Javier 22 - 2º</t>
  </si>
  <si>
    <t>248118</t>
  </si>
  <si>
    <t>c/ Luisa Machado blq 14 1º A</t>
  </si>
  <si>
    <t>661958</t>
  </si>
  <si>
    <t>C/ Fray Luis de Leon 12</t>
  </si>
  <si>
    <t>649994</t>
  </si>
  <si>
    <t>POLIGONO PADRE ANCHIETA BL. 122-1º B.</t>
  </si>
  <si>
    <t>265826</t>
  </si>
  <si>
    <t>c/ Rambla de Añaza 13 portal 6 5º B</t>
  </si>
  <si>
    <t>686069</t>
  </si>
  <si>
    <t>c/ El Convento 15 Llano del Moro</t>
  </si>
  <si>
    <t>616962</t>
  </si>
  <si>
    <t>CAMINO LA ARBEJA Nº 129</t>
  </si>
  <si>
    <t>336508</t>
  </si>
  <si>
    <t>C/ LA HOYITQA Nº 44 SAN ISIDRO</t>
  </si>
  <si>
    <t>390086</t>
  </si>
  <si>
    <t>SUBIDA MACHADO Nº 2</t>
  </si>
  <si>
    <t>680022</t>
  </si>
  <si>
    <t>c/ Vicacaro 13</t>
  </si>
  <si>
    <t>772943</t>
  </si>
  <si>
    <t>C/ CARLOS ARIAS Nº 17-4</t>
  </si>
  <si>
    <t>386129</t>
  </si>
  <si>
    <t>c/ Las Monjas 11 - La Cardonera - Valle Seco</t>
  </si>
  <si>
    <t>597042</t>
  </si>
  <si>
    <t>c/ Llanito Perera 48</t>
  </si>
  <si>
    <t>814348-121735</t>
  </si>
  <si>
    <t>c/ Cesar Casariego c/ Alejandro Magno 2 portal 6 - D 5º B</t>
  </si>
  <si>
    <t>656161</t>
  </si>
  <si>
    <t>c/ Clio 5 Barrio Alergria</t>
  </si>
  <si>
    <t>596126</t>
  </si>
  <si>
    <t>c/ El Paso edf Tenefe portal 2 vda 31 Los Majuelos</t>
  </si>
  <si>
    <t>820811</t>
  </si>
  <si>
    <t>c/ San Agustin 52</t>
  </si>
  <si>
    <t>340428</t>
  </si>
  <si>
    <t>C/ JOSE DE BETHENCOURT CASTRO</t>
  </si>
  <si>
    <t>331069-333040</t>
  </si>
  <si>
    <t>c/ Antonio Gonzalez Gonzalez 10 4º b</t>
  </si>
  <si>
    <t>815613</t>
  </si>
  <si>
    <t>URB. BRILLASOL Nº 204</t>
  </si>
  <si>
    <t>500777</t>
  </si>
  <si>
    <t>BARRIO AGUA DULCE CALLE CARDON Nº 6</t>
  </si>
  <si>
    <t>865532</t>
  </si>
  <si>
    <t>URB. LA FLORITA Bl. 5-7º A</t>
  </si>
  <si>
    <t>202240</t>
  </si>
  <si>
    <t>C/ Rafaela Gonzalez Rojas1</t>
  </si>
  <si>
    <t>284783</t>
  </si>
  <si>
    <t>c/ Tania 9 - 1º</t>
  </si>
  <si>
    <t>624680</t>
  </si>
  <si>
    <t>C/ CARLOS J.R. HAMILTONG Nº 19. APARTAMENTO 404</t>
  </si>
  <si>
    <t>247155</t>
  </si>
  <si>
    <t>c/ Vera baja 1 - A</t>
  </si>
  <si>
    <t>350098</t>
  </si>
  <si>
    <t>c/ Camino Tio Luis 73 La Perdoma</t>
  </si>
  <si>
    <t>308138</t>
  </si>
  <si>
    <t>c/ Sebastian El Cano 7 Taco</t>
  </si>
  <si>
    <t>615340</t>
  </si>
  <si>
    <t>c/ Baranco San Juan 98</t>
  </si>
  <si>
    <t>562942</t>
  </si>
  <si>
    <t>c/ Laurel edf Tabaibal 4 - A Tabaiba media</t>
  </si>
  <si>
    <t>681456</t>
  </si>
  <si>
    <t>c/ LLano alergre, blq 1 2º E</t>
  </si>
  <si>
    <t>207217-646409</t>
  </si>
  <si>
    <t>c/ LEocacdio Machado 10</t>
  </si>
  <si>
    <t>201092-616717</t>
  </si>
  <si>
    <t>c/ Tajinaste 3</t>
  </si>
  <si>
    <t>333166</t>
  </si>
  <si>
    <t>c/ 3 de Mayo edf Magi 22 1º A- 2</t>
  </si>
  <si>
    <t>211189</t>
  </si>
  <si>
    <t>c/ Tagore 7 5º D</t>
  </si>
  <si>
    <t>641618</t>
  </si>
  <si>
    <t>c/ Canape 13</t>
  </si>
  <si>
    <t>840059-621597</t>
  </si>
  <si>
    <t>c/ El Cañon 12 La Vera</t>
  </si>
  <si>
    <t>380881</t>
  </si>
  <si>
    <t>c/ Cesar Casariego bl1 3 E 3º A</t>
  </si>
  <si>
    <t>651509</t>
  </si>
  <si>
    <t>c/ Batallora s/n edf los menceyes portal 14 2º izq</t>
  </si>
  <si>
    <t>503880</t>
  </si>
  <si>
    <t>C/ RAMBLA GENRAL FRANCO 147 - 5º</t>
  </si>
  <si>
    <t>283731</t>
  </si>
  <si>
    <t>c/ Tania 9 2º El cardonal</t>
  </si>
  <si>
    <t>614699</t>
  </si>
  <si>
    <t>c/ Las Lajas 7 Alde Blanca</t>
  </si>
  <si>
    <t>700341</t>
  </si>
  <si>
    <t>c/ Azorin 6</t>
  </si>
  <si>
    <t>200857</t>
  </si>
  <si>
    <t>URB. CRISTIMAR BL. K. PUERTA 4ª PISO 4º LOS CRISTIANOS</t>
  </si>
  <si>
    <t>787126</t>
  </si>
  <si>
    <t>c/ La Isa 15</t>
  </si>
  <si>
    <t>261714-260075</t>
  </si>
  <si>
    <t>c/ Camino del Hierro blq 5 - 5º C</t>
  </si>
  <si>
    <t>644663</t>
  </si>
  <si>
    <t>c/ Camino de las mercedes 34</t>
  </si>
  <si>
    <t>252208</t>
  </si>
  <si>
    <t>c/ Verodes 102 Guajara</t>
  </si>
  <si>
    <t>820675-280849</t>
  </si>
  <si>
    <t>c/ urb Barbuzano blq 4 - 40</t>
  </si>
  <si>
    <t>334680</t>
  </si>
  <si>
    <t>c/ Urb Barbuzano blq 4 - 40</t>
  </si>
  <si>
    <t>c/ Camino Viejo 62</t>
  </si>
  <si>
    <t>540112</t>
  </si>
  <si>
    <t>c/ El Huroncillo 63 Tejina</t>
  </si>
  <si>
    <t>540111</t>
  </si>
  <si>
    <t>c/ Velzaquez 3 Candelaria del Lomo</t>
  </si>
  <si>
    <t>334430</t>
  </si>
  <si>
    <t>c/ La brevera 6 -  Las Higueritas</t>
  </si>
  <si>
    <t>852230</t>
  </si>
  <si>
    <t>CARRT. GRAL. TAMARCO 249</t>
  </si>
  <si>
    <t>541231</t>
  </si>
  <si>
    <t>c/ Chapsiraxi 5 Los Alisios Santa MAria delMar</t>
  </si>
  <si>
    <t>616169</t>
  </si>
  <si>
    <t>c/ Dehesa alta, trasera 41 Los Pinos</t>
  </si>
  <si>
    <t>335221</t>
  </si>
  <si>
    <t>c/ El Molino 3</t>
  </si>
  <si>
    <t>509589</t>
  </si>
  <si>
    <t>c/ Inmaculaa 72</t>
  </si>
  <si>
    <t>570762</t>
  </si>
  <si>
    <t>Cno Flor de Pascua 6</t>
  </si>
  <si>
    <t>542679</t>
  </si>
  <si>
    <t>c/ Chimisay blq 43 - 1 A</t>
  </si>
  <si>
    <t>623694</t>
  </si>
  <si>
    <t>c/ Tegueste 10 final</t>
  </si>
  <si>
    <t>228401</t>
  </si>
  <si>
    <t>c/ Plaza de Weyler 8 2º A</t>
  </si>
  <si>
    <t>271461-619315798</t>
  </si>
  <si>
    <t>c/ Camino San Lazaro - trasera 2ª transversal 7</t>
  </si>
  <si>
    <t>264476</t>
  </si>
  <si>
    <t>c/ Juan Rumeu Garcia, edf IV, piso 3º - 9</t>
  </si>
  <si>
    <t>232579</t>
  </si>
  <si>
    <t>c/ Chamizo 39</t>
  </si>
  <si>
    <t>581261-</t>
  </si>
  <si>
    <t>c/ Antonio Lopez Lopez- Mira,ar, blq 25 4º A</t>
  </si>
  <si>
    <t>654716</t>
  </si>
  <si>
    <t>c/ Urb Afirama blq B 1 - 15</t>
  </si>
  <si>
    <t>500897</t>
  </si>
  <si>
    <t>c/ Urb El Cardonal blq 29 - 3º C</t>
  </si>
  <si>
    <t>600766032</t>
  </si>
  <si>
    <t>c/ El Socorro la Tahona 1</t>
  </si>
  <si>
    <t>512540</t>
  </si>
  <si>
    <t>c/ Penichet 25 Santa Barbara</t>
  </si>
  <si>
    <t>813821-813013</t>
  </si>
  <si>
    <t>Calle Carmen 22</t>
  </si>
  <si>
    <t>SAN ANDRES</t>
  </si>
  <si>
    <t>59-91-44</t>
  </si>
  <si>
    <t>c/ Crt Genral Al Puerto 13 Tamaimo</t>
  </si>
  <si>
    <t>863606</t>
  </si>
  <si>
    <t>c/ Ernesto Anastasio blq 28 9º C Grupo Miramar</t>
  </si>
  <si>
    <t>653825</t>
  </si>
  <si>
    <t>c/ Felipa 5 Valleseco</t>
  </si>
  <si>
    <t>596513</t>
  </si>
  <si>
    <t>c/ Paseo Venezuelz 55 La vega</t>
  </si>
  <si>
    <t>812809-</t>
  </si>
  <si>
    <t>c/ Vista Castillo 6 La Esperanca</t>
  </si>
  <si>
    <t>548803</t>
  </si>
  <si>
    <t>577684</t>
  </si>
  <si>
    <t>c&gt;/ Santa Marta 58 San Matias</t>
  </si>
  <si>
    <t>614812</t>
  </si>
  <si>
    <t>c/ Teno - Pasaje Bacaran 4 - Camino del Hierro</t>
  </si>
  <si>
    <t>200728</t>
  </si>
  <si>
    <t>c/ Camino El Bronco 18</t>
  </si>
  <si>
    <t>250785</t>
  </si>
  <si>
    <t>c/ El Salonito 3 Valle San Lorenzo</t>
  </si>
  <si>
    <t>765321</t>
  </si>
  <si>
    <t>c/ El pino 17 La Perdoma</t>
  </si>
  <si>
    <t>308837</t>
  </si>
  <si>
    <t>c/ Segunda Paralera a La Gomera edf Ana Celia 10 - 5 B El Fraile</t>
  </si>
  <si>
    <t>733540</t>
  </si>
  <si>
    <t>c/ Isla de la Gomera 9</t>
  </si>
  <si>
    <t>333812-335507</t>
  </si>
  <si>
    <t>c( Juan Ramon Jimenez Bloque B 1º vda 6</t>
  </si>
  <si>
    <t>653926</t>
  </si>
  <si>
    <t>c/ Cardonal blq 152 - 1º drcha</t>
  </si>
  <si>
    <t>617183</t>
  </si>
  <si>
    <t>c/ La vista 3 La esperanza</t>
  </si>
  <si>
    <t>548254-312183</t>
  </si>
  <si>
    <t>c/ Isla de Gran Canaria 7</t>
  </si>
  <si>
    <t>812361</t>
  </si>
  <si>
    <t>c/ Cartagena 35 - Colina - Finca España</t>
  </si>
  <si>
    <t>609956409</t>
  </si>
  <si>
    <t>c/ Dacil Vilar Borges blq A portal 2º B Ofra</t>
  </si>
  <si>
    <t>653514</t>
  </si>
  <si>
    <t>c/ Adelantado 30 - 2º</t>
  </si>
  <si>
    <t>250837</t>
  </si>
  <si>
    <t>c/ Tinerfe 3 2º izq Subida Cardonal Taco</t>
  </si>
  <si>
    <t>620660-630967130</t>
  </si>
  <si>
    <t>c/ Cercado Los Pomares 6 - Charco del Pino</t>
  </si>
  <si>
    <t>773384</t>
  </si>
  <si>
    <t>c/ Dr. Gonzalez edf Yanira 36 - 1º 2ª puerta</t>
  </si>
  <si>
    <t>344078</t>
  </si>
  <si>
    <t>c/ Los Tunes 101 La Perdona</t>
  </si>
  <si>
    <t>355708</t>
  </si>
  <si>
    <t>c/ Camino Las Mercedes 5</t>
  </si>
  <si>
    <t>262383</t>
  </si>
  <si>
    <t>c/ Las Cañitas 7</t>
  </si>
  <si>
    <t>342371</t>
  </si>
  <si>
    <t>c/ Viera y Clavijo 7</t>
  </si>
  <si>
    <t>340283</t>
  </si>
  <si>
    <t>c/ San Antonio 44 1º izqd</t>
  </si>
  <si>
    <t>276282/602037</t>
  </si>
  <si>
    <t>c/ Nuevo Laurel 71 Los Naranjeros</t>
  </si>
  <si>
    <t>562978</t>
  </si>
  <si>
    <t>c/ Subida de Arya 26</t>
  </si>
  <si>
    <t>506557-602185</t>
  </si>
  <si>
    <t>c/ Anemona s/n Aledeas Infantiles - El Tablero</t>
  </si>
  <si>
    <t>629205-621864</t>
  </si>
  <si>
    <t>c/ Calvo Sotelo 95</t>
  </si>
  <si>
    <t>275715</t>
  </si>
  <si>
    <t>c/ Teresa de Calcuta 2º L</t>
  </si>
  <si>
    <t>645170</t>
  </si>
  <si>
    <t>c/ Puerta la Madera 37</t>
  </si>
  <si>
    <t>571885</t>
  </si>
  <si>
    <t>c/ Rambla Pulido 30 6º</t>
  </si>
  <si>
    <t>279589</t>
  </si>
  <si>
    <t>C/ Tosca Ana Maria 58</t>
  </si>
  <si>
    <t>304219</t>
  </si>
  <si>
    <t>c/ Parque la Reina bloque LL bajo I</t>
  </si>
  <si>
    <t>732872</t>
  </si>
  <si>
    <t>c/ Romero 41 Ravelo</t>
  </si>
  <si>
    <t>585235</t>
  </si>
  <si>
    <t>c7 Benito Perez Armas 17 1º C</t>
  </si>
  <si>
    <t>231076</t>
  </si>
  <si>
    <t>c/ Cesar Casariego Fuentes 2 - C 3º B</t>
  </si>
  <si>
    <t>648033</t>
  </si>
  <si>
    <t>c/ Tirso de Molina 7 8º B izq</t>
  </si>
  <si>
    <t>214105</t>
  </si>
  <si>
    <t>c/ La Corujera 125</t>
  </si>
  <si>
    <t>301759</t>
  </si>
  <si>
    <t>c/ Mapuche 14 Las Delicias</t>
  </si>
  <si>
    <t>651875</t>
  </si>
  <si>
    <t>c/ Teobaldo Power B 6</t>
  </si>
  <si>
    <t>335369</t>
  </si>
  <si>
    <t>C/ mIRAFLORES 53 3º IZQ</t>
  </si>
  <si>
    <t>273671</t>
  </si>
  <si>
    <t>504192</t>
  </si>
  <si>
    <t>c/ Apto Postar 393</t>
  </si>
  <si>
    <t>682475-246244 BUSC 1548</t>
  </si>
  <si>
    <t>c/ Las Marismas 6 Alcala</t>
  </si>
  <si>
    <t>865441-866176</t>
  </si>
  <si>
    <t>c/ El Cardonal blq 121 2º izq</t>
  </si>
  <si>
    <t>611689 - 639446411 -</t>
  </si>
  <si>
    <t>C/ El Paso edf Tenefe portal 2 puerta 22 - Los Majuelos</t>
  </si>
  <si>
    <t>310874</t>
  </si>
  <si>
    <t>c/ Urb Mareverde Torviscas B - 9 bajor</t>
  </si>
  <si>
    <t>712933</t>
  </si>
  <si>
    <t>AV. BENITO PEREZ ARMAS Nº 20-3º A</t>
  </si>
  <si>
    <t>219086</t>
  </si>
  <si>
    <t>C/ PERAL Nº 3. LA VERA.</t>
  </si>
  <si>
    <t>380741</t>
  </si>
  <si>
    <t>AV. DEL GENERALISIMO Nº 25 RESIDENCIAL TIUNA PORTA</t>
  </si>
  <si>
    <t>513288: 609-687190</t>
  </si>
  <si>
    <t>c/ Vecinal 170</t>
  </si>
  <si>
    <t>562323</t>
  </si>
  <si>
    <t>c/ Fayna 3 Las Caletilas Candelaria</t>
  </si>
  <si>
    <t>500272 - 643650</t>
  </si>
  <si>
    <t>c7 Santiago Cuadrado 23 1º A</t>
  </si>
  <si>
    <t>290883</t>
  </si>
  <si>
    <t>c/ Eduadro Westherdal 2º - 15</t>
  </si>
  <si>
    <t>230186</t>
  </si>
  <si>
    <t>c/ Laurel 20 El Ortigal</t>
  </si>
  <si>
    <t>637409</t>
  </si>
  <si>
    <t>c/ Poligono Padre Anchieta blq 2 Bajo A</t>
  </si>
  <si>
    <t>259171 - 250025</t>
  </si>
  <si>
    <t>c/ Adelantado 75 - B</t>
  </si>
  <si>
    <t>562221 -</t>
  </si>
  <si>
    <t>c/ Virgen de la Candelaria 2 Alcala</t>
  </si>
  <si>
    <t>865662</t>
  </si>
  <si>
    <t>c/ Los Santos 11 - 1º - Taco</t>
  </si>
  <si>
    <t>616034-621110</t>
  </si>
  <si>
    <t>c/ Pedro Pinto 17 2º</t>
  </si>
  <si>
    <t>273227</t>
  </si>
  <si>
    <t>c/ Holanda 2</t>
  </si>
  <si>
    <t>370584</t>
  </si>
  <si>
    <t>c( Carmen Monterverde 65 - 5º</t>
  </si>
  <si>
    <t>277745</t>
  </si>
  <si>
    <t>c/ Garcilaso de la Vega 1 - 5º</t>
  </si>
  <si>
    <t>219983</t>
  </si>
  <si>
    <t>c/ Corviniano Rodriguez Lopez blq 11 3º A Urb Luisa Machado s/n</t>
  </si>
  <si>
    <t>649435</t>
  </si>
  <si>
    <t>SANTA CRUZ DE TENERIFE</t>
  </si>
  <si>
    <t>243358-244109-653839</t>
  </si>
  <si>
    <t>c/ Bellotero 12 - A Sobradillo</t>
  </si>
  <si>
    <t>617981 - 618915</t>
  </si>
  <si>
    <t>C/ Camino Paso Alto 1 - Tejina</t>
  </si>
  <si>
    <t>540389 - 616108900</t>
  </si>
  <si>
    <t>c/ Dacil Vilar Borges edf 1 blq 2 portal c 1º A</t>
  </si>
  <si>
    <t>660621 - 214222</t>
  </si>
  <si>
    <t>c/ Mirasol 11 - El Toscal</t>
  </si>
  <si>
    <t>363487 -</t>
  </si>
  <si>
    <t>c/ Lepanto 3</t>
  </si>
  <si>
    <t>341605</t>
  </si>
  <si>
    <t>c/ Emilio Calzadilla 8 2º B</t>
  </si>
  <si>
    <t>275822-</t>
  </si>
  <si>
    <t>c/ Camino La Villa 105</t>
  </si>
  <si>
    <t>540456</t>
  </si>
  <si>
    <t>C/ Cesar Casariego bloq 1 - H 8º A</t>
  </si>
  <si>
    <t>652252 - 277782</t>
  </si>
  <si>
    <t>c/ General Goded 28 1º drcha</t>
  </si>
  <si>
    <t>277528</t>
  </si>
  <si>
    <t>c/ Avd Los Majuelos 8</t>
  </si>
  <si>
    <t>611120</t>
  </si>
  <si>
    <t>c/ Subida Cuesta Piedra 4 Blq 7 vda 6 2º</t>
  </si>
  <si>
    <t>206434 - 288763/4</t>
  </si>
  <si>
    <t>c/ Benito Perez Galdoz 40</t>
  </si>
  <si>
    <t>390266- 730919</t>
  </si>
  <si>
    <t>C/ Obispo Perez Caceres 11 1º izqaquieda</t>
  </si>
  <si>
    <t>290295</t>
  </si>
  <si>
    <t>c/ Urb la quinta, edf Dos porta 2 1º izq</t>
  </si>
  <si>
    <t>630163 - 253069</t>
  </si>
  <si>
    <t>c/ La Rosa 9 - A Cabo Blanco, Casas Viejas</t>
  </si>
  <si>
    <t>720932 -</t>
  </si>
  <si>
    <t>c/ Adeje - 108 viviendas, blq 3 porton B - 16</t>
  </si>
  <si>
    <t>228778 - 205454 - 670743993</t>
  </si>
  <si>
    <t>c/ Nivaria 4 B 4º izq</t>
  </si>
  <si>
    <t>219834 - 249579</t>
  </si>
  <si>
    <t>c/ Crt General San Jose 30 - A</t>
  </si>
  <si>
    <t>350272</t>
  </si>
  <si>
    <t>c/ Nisamar porto 8 bajo izq - urb Solomar - Añaza</t>
  </si>
  <si>
    <t>688113</t>
  </si>
  <si>
    <t>c/ Guanarteme 2º porton bloq 6 - 4º izq Tio Pino</t>
  </si>
  <si>
    <t>218596</t>
  </si>
  <si>
    <t>c/ GEneral Fanjul 32 A - 4º</t>
  </si>
  <si>
    <t>270846</t>
  </si>
  <si>
    <t>c/ Abenjama - Edf Velazquez, porton 2 7º A - Ofra</t>
  </si>
  <si>
    <t>656524 - 641240</t>
  </si>
  <si>
    <t>c/ Francisco Ramos 34 2º La cuesta</t>
  </si>
  <si>
    <t>640434</t>
  </si>
  <si>
    <t>c/ El Hierro  16 - Taco</t>
  </si>
  <si>
    <t>614257</t>
  </si>
  <si>
    <t>c/ Teovaodo Power 27</t>
  </si>
  <si>
    <t>380345 -</t>
  </si>
  <si>
    <t>c/ Insmael Dominguez 165</t>
  </si>
  <si>
    <t>571665</t>
  </si>
  <si>
    <t>C/ LA CARRETA nº 7 ALTO</t>
  </si>
  <si>
    <t>264945</t>
  </si>
  <si>
    <t>c/ La Pitera 18</t>
  </si>
  <si>
    <t>813701</t>
  </si>
  <si>
    <t>c/ Albeniz 9</t>
  </si>
  <si>
    <t>219418</t>
  </si>
  <si>
    <t>c/ Nivaria 18 1º Taco</t>
  </si>
  <si>
    <t>610534</t>
  </si>
  <si>
    <t>c/ Melchor Luz edf Izaña 83 B</t>
  </si>
  <si>
    <t>382187</t>
  </si>
  <si>
    <t>c/ Pedro Bethancourt 5 - Coromoto</t>
  </si>
  <si>
    <t>254925 -</t>
  </si>
  <si>
    <t>c/ Belgica 2 2º drcha</t>
  </si>
  <si>
    <t>226330 - 622843</t>
  </si>
  <si>
    <t>c/ Fuente del Tanque 83</t>
  </si>
  <si>
    <t>581237 - 355116</t>
  </si>
  <si>
    <t>c/ Olivina portal 2 - 6 -  vda 22</t>
  </si>
  <si>
    <t>660118</t>
  </si>
  <si>
    <t>c/ El Pico Bermejo 171 Tejina</t>
  </si>
  <si>
    <t>543745</t>
  </si>
  <si>
    <t>CARRETERA GENERAL DEL PUERTITO nª 203</t>
  </si>
  <si>
    <t>840013</t>
  </si>
  <si>
    <t>C/LA CALZADA Nº 36</t>
  </si>
  <si>
    <t>770785</t>
  </si>
  <si>
    <t>crt Comarcal 95 La Avejera</t>
  </si>
  <si>
    <t>335888</t>
  </si>
  <si>
    <t>CAMINO EL BRONCO LOMO LARGO CALLE TABARES Nº 27</t>
  </si>
  <si>
    <t>263994</t>
  </si>
  <si>
    <t>c/ Lugo y Herrera 31 3º La cuesta</t>
  </si>
  <si>
    <t>643694</t>
  </si>
  <si>
    <t>camino San Bartolome de Geneto 116</t>
  </si>
  <si>
    <t>820081 - 474228</t>
  </si>
  <si>
    <t>c/ martin plaseres 1 - piso 1 ptra 1</t>
  </si>
  <si>
    <t>852523 - 852108</t>
  </si>
  <si>
    <t>El Morro 14</t>
  </si>
  <si>
    <t>720200</t>
  </si>
  <si>
    <t>c/ Viviana 10 - 1º Vista Bella</t>
  </si>
  <si>
    <t>641934 - 661137</t>
  </si>
  <si>
    <t>c/ Alcalde Mandillo Tejera 33 2º drch Edf Gardenia</t>
  </si>
  <si>
    <t>231006</t>
  </si>
  <si>
    <t>C/ SAN PEDRO Nº 29-2º PISO SAN MATIAS. TACO</t>
  </si>
  <si>
    <t>617202: 2-2211 CANDE Rx.</t>
  </si>
  <si>
    <t>Avd OPenetracion edf Roayal apto 405 Los Cristiano</t>
  </si>
  <si>
    <t>798832 - 793834</t>
  </si>
  <si>
    <t>c/ San Francisco 9 3º</t>
  </si>
  <si>
    <t>245543 - 275202</t>
  </si>
  <si>
    <t>C/ LA PARRA Nº 13</t>
  </si>
  <si>
    <t>813368</t>
  </si>
  <si>
    <t>C/ DEL CENTRO Nº 23 LAS ROSAS LA ESPERANA</t>
  </si>
  <si>
    <t>548520</t>
  </si>
  <si>
    <t>c/ Mesa del Mar 16</t>
  </si>
  <si>
    <t>561130</t>
  </si>
  <si>
    <t>Decano Consular 18 blq 3 6º 1 - Añaza</t>
  </si>
  <si>
    <t>610878 / 607-885966 - 248456</t>
  </si>
  <si>
    <t>c/ Urb Retamas blq 103 8º E</t>
  </si>
  <si>
    <t>643427 - 602044</t>
  </si>
  <si>
    <t>283387</t>
  </si>
  <si>
    <t>c/ POETA Tomas Morales 13</t>
  </si>
  <si>
    <t>280527 - 541399</t>
  </si>
  <si>
    <t>c/ Isla de la Gomera 6 - 2º</t>
  </si>
  <si>
    <t>247310 - 270648 - 602089</t>
  </si>
  <si>
    <t>c/ tamarco 6 Barrio la Saluc</t>
  </si>
  <si>
    <t>272342 - 289698</t>
  </si>
  <si>
    <t>CARRT. GRAL.  Nº 87 LOS CAMPITOS</t>
  </si>
  <si>
    <t>280292</t>
  </si>
  <si>
    <t>c/ Guía de Isora 24 2º</t>
  </si>
  <si>
    <t>213280</t>
  </si>
  <si>
    <t>c/ San Matias 64 - Taco</t>
  </si>
  <si>
    <t>610429</t>
  </si>
  <si>
    <t>c/  Ruyman 50 La Zamora</t>
  </si>
  <si>
    <t>342929</t>
  </si>
  <si>
    <t>c/ Entrada Cuesta Piedra 21</t>
  </si>
  <si>
    <t>653763</t>
  </si>
  <si>
    <t>c/ Fray Luis de Granada 35</t>
  </si>
  <si>
    <t>224373 - 202888</t>
  </si>
  <si>
    <t>crt Gral Icod el Alto 177</t>
  </si>
  <si>
    <t>359377</t>
  </si>
  <si>
    <t>BARRANCO LA RAYA º 22</t>
  </si>
  <si>
    <t>308999-626:605579</t>
  </si>
  <si>
    <t>C/ Castro 18 edgf Marichal - San Isidro</t>
  </si>
  <si>
    <t>391666</t>
  </si>
  <si>
    <t>c/ Hoya Honda 6</t>
  </si>
  <si>
    <t>828786</t>
  </si>
  <si>
    <t>CALLE CAMINO VIEJO Nº 59.</t>
  </si>
  <si>
    <t>545831</t>
  </si>
  <si>
    <t>c/ La Salle 42 4º B</t>
  </si>
  <si>
    <t>210839</t>
  </si>
  <si>
    <t>c/ Marques de Celada 106 - 2º A</t>
  </si>
  <si>
    <t>631876-609707427-354260</t>
  </si>
  <si>
    <t>CARRT. GENERAL  ALTO APTO. 9</t>
  </si>
  <si>
    <t>860435</t>
  </si>
  <si>
    <t>CARRT. GRAL. EL PUERTITO 103</t>
  </si>
  <si>
    <t>CARRT. GRAL. EL PUERTITO Nº 103</t>
  </si>
  <si>
    <t>AVDA. GENERALISIMO Nº 1</t>
  </si>
  <si>
    <t>504342</t>
  </si>
  <si>
    <t>PLAZA LA UNION Nº 1</t>
  </si>
  <si>
    <t>353381</t>
  </si>
  <si>
    <t>BDª JUAN XXIII BLOQUE D. PORTON 1, VIVIENDA 38</t>
  </si>
  <si>
    <t>663283-650741</t>
  </si>
  <si>
    <t>C/ JUAN ANTONIO QUEVEDO Nº 40</t>
  </si>
  <si>
    <t>350561</t>
  </si>
  <si>
    <t>C/CALVARIO Nº 6</t>
  </si>
  <si>
    <t>840384</t>
  </si>
  <si>
    <t>C/PORLIER Nº 50. 4-A</t>
  </si>
  <si>
    <t>283895</t>
  </si>
  <si>
    <t>C/LUJAN PEREZ 11. URB. LOS SABANDEÑOS</t>
  </si>
  <si>
    <t>781386</t>
  </si>
  <si>
    <t>C/ L A HOYA Nº 43</t>
  </si>
  <si>
    <t>382506-388014</t>
  </si>
  <si>
    <t>C/COLOMBO Nº 29 CRUZ CHICA</t>
  </si>
  <si>
    <t>332882</t>
  </si>
  <si>
    <t>AVDA. GENERALISIMO EDF. IGUESTE.</t>
  </si>
  <si>
    <t>504334</t>
  </si>
  <si>
    <t>C/ANDAGA Nº 1</t>
  </si>
  <si>
    <t>577628</t>
  </si>
  <si>
    <t>LUISA MACHADO BL. 13.  4 C</t>
  </si>
  <si>
    <t>644732</t>
  </si>
  <si>
    <t>LAS MARGARITAS P-4. B. 2</t>
  </si>
  <si>
    <t>200226</t>
  </si>
  <si>
    <t>C/ MONTAÑA FRIA Nº 15</t>
  </si>
  <si>
    <t>725593</t>
  </si>
  <si>
    <t>URB. LAS RETAMAS BL. 101. 68</t>
  </si>
  <si>
    <t>C/DECANO CONSULAR JESUS  RA</t>
  </si>
  <si>
    <t>287671</t>
  </si>
  <si>
    <t>SANTA MARIA DEL MAR BL. 19 V.</t>
  </si>
  <si>
    <t>611715-287671</t>
  </si>
  <si>
    <t>C/ EL CALVARIO Nº 32</t>
  </si>
  <si>
    <t>548295</t>
  </si>
  <si>
    <t>C/ LANZAROTE Nº 63-1º PUERTA 1EL FRAILE</t>
  </si>
  <si>
    <t>308351</t>
  </si>
  <si>
    <t>AVDA. DE TINCER Nº 5</t>
  </si>
  <si>
    <t>613071</t>
  </si>
  <si>
    <t>C/ SANTA ANA Nº 16 BUEN PASO</t>
  </si>
  <si>
    <t>122414</t>
  </si>
  <si>
    <t>Bº SAN ANTONIO DE PAULA</t>
  </si>
  <si>
    <t>300023</t>
  </si>
  <si>
    <t>C/ ISAAC DE LA VEGA Nº 10</t>
  </si>
  <si>
    <t>639-933860</t>
  </si>
  <si>
    <t>C/ MENCEY BENCOMO Nº 68. P.C. 2º IZQDA.</t>
  </si>
  <si>
    <t>203819</t>
  </si>
  <si>
    <t>CUEVA DEL REY Nº 2</t>
  </si>
  <si>
    <t>810197</t>
  </si>
  <si>
    <t>C/ ISLA DE LA GOMERA Nº 22</t>
  </si>
  <si>
    <t>390315</t>
  </si>
  <si>
    <t>C/ FUENTEVENTURA Nº 11</t>
  </si>
  <si>
    <t>390535</t>
  </si>
  <si>
    <t>C/ TOMAS DE MESA Nº 13</t>
  </si>
  <si>
    <t>512429</t>
  </si>
  <si>
    <t>C/ SANTA ROSALIA Nº 32-4 IZQDO.</t>
  </si>
  <si>
    <t>662423</t>
  </si>
  <si>
    <t>C/ SAN JUAN Nº 2 EL RETAMAR</t>
  </si>
  <si>
    <t>863579</t>
  </si>
  <si>
    <t>EDF. SOCANVI P. B. 4 A</t>
  </si>
  <si>
    <t>649043</t>
  </si>
  <si>
    <t>C/ BROCAL Nº 55</t>
  </si>
  <si>
    <t>771952</t>
  </si>
  <si>
    <t>C/ LOS BAJOS Nº 33</t>
  </si>
  <si>
    <t>581345</t>
  </si>
  <si>
    <t>C/ EDUARDO SAMACOI Nº 13. 7 K</t>
  </si>
  <si>
    <t>226260</t>
  </si>
  <si>
    <t>C/ LAS CANTERAS Nº 25</t>
  </si>
  <si>
    <t>840190</t>
  </si>
  <si>
    <t>C/ MOCAN Nº 11</t>
  </si>
  <si>
    <t>386690</t>
  </si>
  <si>
    <t>C/ PADILLA Nº 15</t>
  </si>
  <si>
    <t>561900</t>
  </si>
  <si>
    <t>COMUNIDAD LAS ARENITAS B. 210</t>
  </si>
  <si>
    <t>503626</t>
  </si>
  <si>
    <t>C/ SAN JOSE Nº 64 SAN ANDRES</t>
  </si>
  <si>
    <t>591041</t>
  </si>
  <si>
    <t>C/ EL CEDRO Nº 32-2 B TINCER</t>
  </si>
  <si>
    <t>622122</t>
  </si>
  <si>
    <t>COMUNIDAD LAS CALETILLAS</t>
  </si>
  <si>
    <t>C/ AÑAVINGO 24 BL. A BAJO VDA.</t>
  </si>
  <si>
    <t>C/ EL JARDIN Nº 96</t>
  </si>
  <si>
    <t>344577</t>
  </si>
  <si>
    <t>CAMINO LA TRICIADA Nº 22</t>
  </si>
  <si>
    <t>253132</t>
  </si>
  <si>
    <t>C/ 14 Nº 20</t>
  </si>
  <si>
    <t>501097</t>
  </si>
  <si>
    <t>URB. EL ROCIO FASE 1-1º H. SA</t>
  </si>
  <si>
    <t>204071</t>
  </si>
  <si>
    <t>RESIDENCIAL TIUNA B. 207. AVDA. GENERALISIMO</t>
  </si>
  <si>
    <t>503431</t>
  </si>
  <si>
    <t>BARRIADA FAYFFE Nº 52</t>
  </si>
  <si>
    <t>781344</t>
  </si>
  <si>
    <t>c/ El paso 3edf Tenefe portal 5 piso 3 vda 36 Los Majuelos</t>
  </si>
  <si>
    <t>822014004 - 922558121</t>
  </si>
  <si>
    <t>c/ Los glsadfiolos blq 17 1º D</t>
  </si>
  <si>
    <t>232108 - 245847</t>
  </si>
  <si>
    <t>291463 - 920281139</t>
  </si>
  <si>
    <t>BARRIADA LAS NIEVES Nº 38</t>
  </si>
  <si>
    <t>710700</t>
  </si>
  <si>
    <t>c/ Divina Pastora prtal 9 piso 9 Cruz del Señor</t>
  </si>
  <si>
    <t>220768</t>
  </si>
  <si>
    <t>c/ Gonzalez del Hierro 6</t>
  </si>
  <si>
    <t>725543</t>
  </si>
  <si>
    <t>c/ Ayatima 19 - barrio las Cabritas</t>
  </si>
  <si>
    <t>642458</t>
  </si>
  <si>
    <t>c/ Enrique de Anaga 1º A - Edf Raquel 2º E</t>
  </si>
  <si>
    <t>232520</t>
  </si>
  <si>
    <t>c/ Juan XXIII blq B porton 4 vda 262</t>
  </si>
  <si>
    <t>648759</t>
  </si>
  <si>
    <t>c/ Mambroque blq 23 vd 1 Santa María del Mar</t>
  </si>
  <si>
    <t>610008</t>
  </si>
  <si>
    <t>c/ Lomo del Grillo Arriba 41</t>
  </si>
  <si>
    <t>512466</t>
  </si>
  <si>
    <t>URBA. LA VERDELLADA EDF: LOS BRESOS PORTON 2-2º B</t>
  </si>
  <si>
    <t>262789</t>
  </si>
  <si>
    <t>c/ Campo de Futbol 9 Cabo Blanco</t>
  </si>
  <si>
    <t>720780-720422</t>
  </si>
  <si>
    <t>La Isa 2n 8 - Los Menores</t>
  </si>
  <si>
    <t>609015360</t>
  </si>
  <si>
    <t>CAMPO Y TAMAYO Nº 99 LA CUESTA</t>
  </si>
  <si>
    <t>640294-</t>
  </si>
  <si>
    <t>C/ Republica Argentina Urbanizacion poete Manuel Verdugo 28</t>
  </si>
  <si>
    <t>252419 - 602087</t>
  </si>
  <si>
    <t>AVDA. FRANCISCO LA ROCHE Nº 49 C -2º DOS</t>
  </si>
  <si>
    <t>273377-2-2060 PILI</t>
  </si>
  <si>
    <t>Avd Marítima 10 El médano</t>
  </si>
  <si>
    <t>177177</t>
  </si>
  <si>
    <t>Pablo Iglesias, Poligono padre anchieta</t>
  </si>
  <si>
    <t>223011</t>
  </si>
  <si>
    <t>El Cardon M5</t>
  </si>
  <si>
    <t>204739</t>
  </si>
  <si>
    <t>Principe Ruiman 4</t>
  </si>
  <si>
    <t>310757</t>
  </si>
  <si>
    <t>c/ Moralidad 35 Pueblo Sabanda - Guajara</t>
  </si>
  <si>
    <t>821662</t>
  </si>
  <si>
    <t>c/ Poeta Francisco izquierdo 29 somosierra</t>
  </si>
  <si>
    <t>214008 / 549566</t>
  </si>
  <si>
    <t>CAMINO TORNERO Nº 104</t>
  </si>
  <si>
    <t>629:544850-210201-262133</t>
  </si>
  <si>
    <t>C. Antonio Nebrijas n. 11</t>
  </si>
  <si>
    <t>922-204964</t>
  </si>
  <si>
    <t>c/ Reverendo Tomas Rodriguez Mora 4</t>
  </si>
  <si>
    <t>322931</t>
  </si>
  <si>
    <t>AVDA. REYES CATOLICOS Nº 25. PISO 1º. VIVIENDA 5</t>
  </si>
  <si>
    <t>201303-212970-636437</t>
  </si>
  <si>
    <t>c/ Eladio Roca Salazar 1 Blq 16 4º B</t>
  </si>
  <si>
    <t>642535  -</t>
  </si>
  <si>
    <t>c/ San Roque 15 Chiguergue</t>
  </si>
  <si>
    <t>850258</t>
  </si>
  <si>
    <t>c/ jOSE Espronceda 7 Armeñime</t>
  </si>
  <si>
    <t>740547</t>
  </si>
  <si>
    <t>c/ Rosario Sotamayor s/n portal 1 2º C Cruz del Pino, 2ª fase</t>
  </si>
  <si>
    <t>388319</t>
  </si>
  <si>
    <t>DIVINA PASTORA BLOQUE 7</t>
  </si>
  <si>
    <t>922230664</t>
  </si>
  <si>
    <t>c/ El Tope, edf Montalvan B - 20</t>
  </si>
  <si>
    <t>371024</t>
  </si>
  <si>
    <t>c/ Camino del Pozo 11 Araya</t>
  </si>
  <si>
    <t>501929</t>
  </si>
  <si>
    <t>c/ Anselmo J. Benitez edf Duque, nº 12 4 - c</t>
  </si>
  <si>
    <t>275423</t>
  </si>
  <si>
    <t>c/ Tamara 10 Santa Barbara</t>
  </si>
  <si>
    <t>122454</t>
  </si>
  <si>
    <t>c/ Boca Cangrejo Alto 61</t>
  </si>
  <si>
    <t>741430</t>
  </si>
  <si>
    <t>c/ Tagoro 10</t>
  </si>
  <si>
    <t>772322</t>
  </si>
  <si>
    <t>c/ Urb Añaza I -16 porton 5 3º A</t>
  </si>
  <si>
    <t>685824-220688</t>
  </si>
  <si>
    <t>c/ Gonzalez Rivas 12 San Isidro</t>
  </si>
  <si>
    <t>391588</t>
  </si>
  <si>
    <t>c/ del Agua 17 Charco del Pino</t>
  </si>
  <si>
    <t>770482</t>
  </si>
  <si>
    <t>C/ JOSE REYES MARTIN Nº 39</t>
  </si>
  <si>
    <t>771843-771219</t>
  </si>
  <si>
    <t>C/ Paralela a Las Rosas, 1ª transversal nº 9 lAS gALLETAS</t>
  </si>
  <si>
    <t>785905</t>
  </si>
  <si>
    <t>c/ Los Cuatos 24</t>
  </si>
  <si>
    <t>341564</t>
  </si>
  <si>
    <t>c/ Los Cuartos 24</t>
  </si>
  <si>
    <t>c/ Parque Sn Benito 4ª fase portal 3 Atico C</t>
  </si>
  <si>
    <t>265965 - 617450502</t>
  </si>
  <si>
    <t>C/ TABURIENTE Nº 3. BARRIO LAS CABRITAS</t>
  </si>
  <si>
    <t>641775-646709</t>
  </si>
  <si>
    <t>c/ Santa Cruz 184 2º izquierda San isidro</t>
  </si>
  <si>
    <t>391801</t>
  </si>
  <si>
    <t>c/ Islla del Hierro 48 Playa San Juan</t>
  </si>
  <si>
    <t>865585</t>
  </si>
  <si>
    <t>c/ La TEdera 14</t>
  </si>
  <si>
    <t>851012</t>
  </si>
  <si>
    <t>c/ Prof Peraza de Ayala 18 5º izqd</t>
  </si>
  <si>
    <t>288429-822016119</t>
  </si>
  <si>
    <t>c/ Adelantado 36</t>
  </si>
  <si>
    <t>571315</t>
  </si>
  <si>
    <t>c/ Mencey Beneharo 86 - 1º drcha</t>
  </si>
  <si>
    <t>224583</t>
  </si>
  <si>
    <t>c/ Poligono padre Anchieta blq 116 3º B</t>
  </si>
  <si>
    <t>260035</t>
  </si>
  <si>
    <t>c/ General Gutierrez 11 2º drcha - Taco</t>
  </si>
  <si>
    <t>612112</t>
  </si>
  <si>
    <t>c/ Las Delicias 108</t>
  </si>
  <si>
    <t>646714</t>
  </si>
  <si>
    <t>c/ Crt General La Perdoma 103</t>
  </si>
  <si>
    <t>343350-</t>
  </si>
  <si>
    <t>c/ Ismael Dominguez 15</t>
  </si>
  <si>
    <t>571311</t>
  </si>
  <si>
    <t>c/ Crujiola edf Crujiola 3 - 1º B</t>
  </si>
  <si>
    <t>504738 -218150</t>
  </si>
  <si>
    <t>c/ Anaga 2 - Alcala</t>
  </si>
  <si>
    <t>865924</t>
  </si>
  <si>
    <t>c/ Isaac de Vega 11</t>
  </si>
  <si>
    <t>176621</t>
  </si>
  <si>
    <t>c/ Chisay blq 11 bajo C</t>
  </si>
  <si>
    <t>649842</t>
  </si>
  <si>
    <t>c/ Estinislao Brontons Poveda edf Sigoñe portal C bajo A</t>
  </si>
  <si>
    <t>648364</t>
  </si>
  <si>
    <t>C/ Simon Bolivar 14 blq de covasa 4º 3º izq</t>
  </si>
  <si>
    <t>226864</t>
  </si>
  <si>
    <t>c/ Espronseda  56 Finca La multa</t>
  </si>
  <si>
    <t>644490</t>
  </si>
  <si>
    <t>c/ Perera 9 El Draguiillo - Barranco Grande</t>
  </si>
  <si>
    <t>616639</t>
  </si>
  <si>
    <t>c/ El Agua 7 Tamaimo</t>
  </si>
  <si>
    <t>863292</t>
  </si>
  <si>
    <t>C/ sANTA maría Soledad 6 - Edf Gaviota, 5º pta 1 - Ofra</t>
  </si>
  <si>
    <t>660213</t>
  </si>
  <si>
    <t>c/ Paseo el Pedasito 10 Igeste del San Andres</t>
  </si>
  <si>
    <t>599004</t>
  </si>
  <si>
    <t>c/ Real orotava 64 - Ravelo</t>
  </si>
  <si>
    <t>584299 - 584598</t>
  </si>
  <si>
    <t>c/ El Balo 85</t>
  </si>
  <si>
    <t>500345 - 602350</t>
  </si>
  <si>
    <t>c/ Buen Paso blq 16 porton 5 vda 9</t>
  </si>
  <si>
    <t>602104- 596547</t>
  </si>
  <si>
    <t>c/ El Lomito 18 Cabo Blanco</t>
  </si>
  <si>
    <t>720195</t>
  </si>
  <si>
    <t>c/ Lomo Moron 18 - Tijodo</t>
  </si>
  <si>
    <t>780294</t>
  </si>
  <si>
    <t>c/ Plaza San Vicente 20</t>
  </si>
  <si>
    <t>340705</t>
  </si>
  <si>
    <t>c/ Azorin edf Valle Inclan blq 3 2º C</t>
  </si>
  <si>
    <t>201475 - 245307-08</t>
  </si>
  <si>
    <t>c/ Marítima 23 Tabaiba baja</t>
  </si>
  <si>
    <t>680836</t>
  </si>
  <si>
    <t>c/ Orfeo 4</t>
  </si>
  <si>
    <t>596191</t>
  </si>
  <si>
    <t>C/ mARIA DEL Cristo Osuna 14 2º B</t>
  </si>
  <si>
    <t>261305</t>
  </si>
  <si>
    <t>c/ Fuente la Vega 7</t>
  </si>
  <si>
    <t>810647</t>
  </si>
  <si>
    <t>c/ Valois edf Paraiso del Puerto 4 - C</t>
  </si>
  <si>
    <t>387191</t>
  </si>
  <si>
    <t>c/ Cañada 11 Cuesta de Piedra</t>
  </si>
  <si>
    <t>653108</t>
  </si>
  <si>
    <t>c/ El Hornillo 14 - Busanada</t>
  </si>
  <si>
    <t>722150</t>
  </si>
  <si>
    <t>c/ Los Principes - Chimisay bl1q 4 piso 8 D</t>
  </si>
  <si>
    <t>644235</t>
  </si>
  <si>
    <t>c/ El Cardonal blq 156 - 1º drcha</t>
  </si>
  <si>
    <t>617402</t>
  </si>
  <si>
    <t>c/ Brezo 17 urb Tajinaste - La Paz</t>
  </si>
  <si>
    <t>386020</t>
  </si>
  <si>
    <t>c/ Urb Mayantiga adosado 12 - nº ) ACORAN</t>
  </si>
  <si>
    <t>686782</t>
  </si>
  <si>
    <t>c/ Zoilo Miranda 14 El Boqueron Guamasa</t>
  </si>
  <si>
    <t>636745</t>
  </si>
  <si>
    <t>c/ Somosiera blq 40 porton 7 vda 8</t>
  </si>
  <si>
    <t>219727</t>
  </si>
  <si>
    <t>c/ Tirso de molina 6 edf LilIan 3º pta 5</t>
  </si>
  <si>
    <t>223771</t>
  </si>
  <si>
    <t>C/ pINO aLTO 9</t>
  </si>
  <si>
    <t>323199</t>
  </si>
  <si>
    <t>c/ Crta General del Norte 310</t>
  </si>
  <si>
    <t>560728</t>
  </si>
  <si>
    <t>c/ LosCoroneles edf La Chunga apt 43 Los Cristianos</t>
  </si>
  <si>
    <t>780470</t>
  </si>
  <si>
    <t>c/ Acentejo 137</t>
  </si>
  <si>
    <t>578609</t>
  </si>
  <si>
    <t>c/ urb Los Alcones 58 Las Aguilas del Teide</t>
  </si>
  <si>
    <t>751194</t>
  </si>
  <si>
    <t>c/ Cubo Alto 13</t>
  </si>
  <si>
    <t>333474</t>
  </si>
  <si>
    <t>c/ Retamas del Teide 30 vda 12 La Higerita</t>
  </si>
  <si>
    <t>658055</t>
  </si>
  <si>
    <t>C/ Carlos J. R. Hamilton 5 portal 3 4º izqd</t>
  </si>
  <si>
    <t>271834 - 600602</t>
  </si>
  <si>
    <t>C. Virgen de Fatima n. 40 Los Menores</t>
  </si>
  <si>
    <t>922-710415/666247290</t>
  </si>
  <si>
    <t>cx/ Nevadilla 19 - buen Pao</t>
  </si>
  <si>
    <t>815564</t>
  </si>
  <si>
    <t>C. el Cano, Edf, Lanea bl. A, Escalera-d, 2-b  RAD</t>
  </si>
  <si>
    <t>616-919538 -</t>
  </si>
  <si>
    <t>c/ Zeu 4 Barrio la Alegria</t>
  </si>
  <si>
    <t>597548</t>
  </si>
  <si>
    <t>c/ Ruben Marichal Lopez 90</t>
  </si>
  <si>
    <t>291426</t>
  </si>
  <si>
    <t>C/ Campofrio blq 2º vda 5 - 3º izq Tio Pino</t>
  </si>
  <si>
    <t>229502</t>
  </si>
  <si>
    <t>C.Dr. MAINAR 8</t>
  </si>
  <si>
    <t>922-851155</t>
  </si>
  <si>
    <t>c/ Meneyes 105</t>
  </si>
  <si>
    <t>258999</t>
  </si>
  <si>
    <t>C/ Isaac Albeniz 24  Urb Aguere</t>
  </si>
  <si>
    <t>262378</t>
  </si>
  <si>
    <t>c/ Margarita 4 - Urb San Miguel</t>
  </si>
  <si>
    <t>335418</t>
  </si>
  <si>
    <t>c/ Breña Baja 46 - La Candelaria- Cuesta</t>
  </si>
  <si>
    <t>310324</t>
  </si>
  <si>
    <t>c/ Profesor Peraza de Ayala 5 - 9 - C</t>
  </si>
  <si>
    <t>246653</t>
  </si>
  <si>
    <t>c/ Lugo y Herrera 50 bajo drcha - La Candelaria</t>
  </si>
  <si>
    <t>661883</t>
  </si>
  <si>
    <t>c/ El Cardonal bl1 53 - 3º C</t>
  </si>
  <si>
    <t>612758</t>
  </si>
  <si>
    <t>c/ Fray Luis de Leon 14 - 2º San Antonio</t>
  </si>
  <si>
    <t>660478</t>
  </si>
  <si>
    <t>C. Martin Rodriguez n. 24</t>
  </si>
  <si>
    <t>922-350327</t>
  </si>
  <si>
    <t>C/ 12 DE OCTUBRE Nº 50.</t>
  </si>
  <si>
    <t>335181</t>
  </si>
  <si>
    <t>C/ INMACULADA Nº 21-1º B</t>
  </si>
  <si>
    <t>571858</t>
  </si>
  <si>
    <t>c/ Jose´Gragorio Hernandez 7 1º drcha</t>
  </si>
  <si>
    <t>261510</t>
  </si>
  <si>
    <t>c/ Camino del Medio - Callejor Luis Cascarilla 11 - Los Baldios</t>
  </si>
  <si>
    <t>633564</t>
  </si>
  <si>
    <t>CAMINO REAL DE AGUA GARCIA Nº 16</t>
  </si>
  <si>
    <t>584676</t>
  </si>
  <si>
    <t>C/ BRUCH  n 11PUERTA B -3º IZQDA. TIO PINO</t>
  </si>
  <si>
    <t>216103</t>
  </si>
  <si>
    <t>C/ DEL PINO Nº 8 VISTA BELLA</t>
  </si>
  <si>
    <t>653608</t>
  </si>
  <si>
    <t>c/ La Gomera 85 - Taco</t>
  </si>
  <si>
    <t>615878</t>
  </si>
  <si>
    <t>c/ Dr. Alberto de Armas 3 portal 6 4º I</t>
  </si>
  <si>
    <t>225562</t>
  </si>
  <si>
    <t>c/  Laz NINFA EDF aTALAYA portal B 5º izq</t>
  </si>
  <si>
    <t>279328</t>
  </si>
  <si>
    <t>C/ cESAR Casariego blq 2 A 4º B</t>
  </si>
  <si>
    <t>647551</t>
  </si>
  <si>
    <t>c/ Mejemeros 5  La Esperanza</t>
  </si>
  <si>
    <t>297176</t>
  </si>
  <si>
    <t>c/ Bco serrudo 16 - La Perdoma</t>
  </si>
  <si>
    <t>308770</t>
  </si>
  <si>
    <t>c/ Timoteo Alberto Delgado portal 1 1º C . La verdellada</t>
  </si>
  <si>
    <t>255260</t>
  </si>
  <si>
    <t>C/ CRUZ DE LOS MARTILLOS FINCA LA CHITA</t>
  </si>
  <si>
    <t>332183</t>
  </si>
  <si>
    <t>C/ HORTENSIA Nº 3</t>
  </si>
  <si>
    <t>203931-220843-386495</t>
  </si>
  <si>
    <t>C/ BENCHEQUE Nª 11. 3º DERECHA. OFRA</t>
  </si>
  <si>
    <t>646214</t>
  </si>
  <si>
    <t>C/ DEL SALUDO Nº 24 EL TOSCAL</t>
  </si>
  <si>
    <t>272687-245331</t>
  </si>
  <si>
    <t>C/ DULCE MARIA DE LOINAZ Nº 12 BDª GARCIA ESCAMEZ</t>
  </si>
  <si>
    <t>655281</t>
  </si>
  <si>
    <t xml:space="preserve"> C/ LOS GUANCHES Nº 34. Bº NUEVO</t>
  </si>
  <si>
    <t>253556</t>
  </si>
  <si>
    <t>C/ El Cano edf La Nea blq D esc C 3º A</t>
  </si>
  <si>
    <t>682433</t>
  </si>
  <si>
    <t>c/ Rafael Hardison 6 1º izqd</t>
  </si>
  <si>
    <t>210232</t>
  </si>
  <si>
    <t>BARRIADA CARLOS ARIAS PORTON 15 PUERTA Nº 3.</t>
  </si>
  <si>
    <t>383334</t>
  </si>
  <si>
    <t>c/ Tagore 1 blq 5 E 8º B</t>
  </si>
  <si>
    <t>648984</t>
  </si>
  <si>
    <t>c/ El Rosario 21 La perdoma</t>
  </si>
  <si>
    <t>308955</t>
  </si>
  <si>
    <t>c/ La degollada 33 Cabo Blacon</t>
  </si>
  <si>
    <t>720047/626147246</t>
  </si>
  <si>
    <t>c/ Malcontento 39</t>
  </si>
  <si>
    <t>570811</t>
  </si>
  <si>
    <t>EL CARDONAL BL. 95-2º IZQDA.</t>
  </si>
  <si>
    <t>619042</t>
  </si>
  <si>
    <t>C/ hORNO DE LA TEJA 8</t>
  </si>
  <si>
    <t>580746</t>
  </si>
  <si>
    <t>C/ Crt el Rincon 18</t>
  </si>
  <si>
    <t>127957</t>
  </si>
  <si>
    <t>C.Asiria n 42, La Cuesta</t>
  </si>
  <si>
    <t>922-643731</t>
  </si>
  <si>
    <t>C. Fermin Morin 1-B  Edf Teide</t>
  </si>
  <si>
    <t>922-215934/820171</t>
  </si>
  <si>
    <t>c/ Magallanes  24 Pto de Guimar</t>
  </si>
  <si>
    <t>528585-511463</t>
  </si>
  <si>
    <t>c/ De la Costa 12</t>
  </si>
  <si>
    <t>639166517-581804</t>
  </si>
  <si>
    <t>c/ Tercera 25 Bda 25 años de PAz</t>
  </si>
  <si>
    <t>334083</t>
  </si>
  <si>
    <t>c/ Achine 49</t>
  </si>
  <si>
    <t>810533</t>
  </si>
  <si>
    <t>C.Las Flores n .10</t>
  </si>
  <si>
    <t>922-542141</t>
  </si>
  <si>
    <t>AV. PRINCIPES DE ESPAÑA - EDIFICIO GUAYDIL PORTO 1</t>
  </si>
  <si>
    <t>648779-534770</t>
  </si>
  <si>
    <t>POLIGONO PADRE ANCHIETA BL. 11-1º B</t>
  </si>
  <si>
    <t>253249</t>
  </si>
  <si>
    <t>c/ Andres Orozco Batista 28</t>
  </si>
  <si>
    <t>648896</t>
  </si>
  <si>
    <t>c/ Cristobal Ramos 5 - Valleseco</t>
  </si>
  <si>
    <t>597286 - 649698</t>
  </si>
  <si>
    <t>c/ Plaza gravina 3 1º drcha</t>
  </si>
  <si>
    <t>227343 - 227066</t>
  </si>
  <si>
    <t>c/ Comodoro Rolin 6 1º</t>
  </si>
  <si>
    <t>210362</t>
  </si>
  <si>
    <t>C/ BENCHEQUE Nº 14  OFRA I BAJO DE.</t>
  </si>
  <si>
    <t>646295</t>
  </si>
  <si>
    <t>c/ Mendez Nuñez 69 bajo drcha</t>
  </si>
  <si>
    <t>244464</t>
  </si>
  <si>
    <t>c/ San Vicente 7</t>
  </si>
  <si>
    <t>341883</t>
  </si>
  <si>
    <t>c/ Crt Genral del Norte 195</t>
  </si>
  <si>
    <t>561275</t>
  </si>
  <si>
    <t>c7 Crt la Cumbre 2</t>
  </si>
  <si>
    <t>636098639 / 504289</t>
  </si>
  <si>
    <t>CENTRO DE SALUD DE SANTIAGO DE TEIDE</t>
  </si>
  <si>
    <t>863049</t>
  </si>
  <si>
    <t>CARRT. GRAL. DEL NORTE Nº 49 URB. PARQUE SAUCE 1ª</t>
  </si>
  <si>
    <t>571996</t>
  </si>
  <si>
    <t>c/ Casiano Garcia Pacheco 44 - Aguamansa</t>
  </si>
  <si>
    <t>335080</t>
  </si>
  <si>
    <t>c/ Los Gladiolos blq 13 5º Aº</t>
  </si>
  <si>
    <t>210810</t>
  </si>
  <si>
    <t>C/ SAN MIGUEL Nº 6 TINCER BAJO</t>
  </si>
  <si>
    <t>610149-617132</t>
  </si>
  <si>
    <t>C/ SAN DIEGO 42 - SAN MATIAS TACO</t>
  </si>
  <si>
    <t>255126-611580</t>
  </si>
  <si>
    <t>C/ MEQUINEZ Nº 43</t>
  </si>
  <si>
    <t>370111</t>
  </si>
  <si>
    <t>c/ Inglaterra 1º -1º 2ª puerta El médano</t>
  </si>
  <si>
    <t>609548380</t>
  </si>
  <si>
    <t>c/ Plaza del Charco 8 4º</t>
  </si>
  <si>
    <t>385079</t>
  </si>
  <si>
    <t>Avd Principal Añaza parcela I - 9 porton 4 B -B</t>
  </si>
  <si>
    <t>922-686805</t>
  </si>
  <si>
    <t>C. Las Portelas, 5</t>
  </si>
  <si>
    <t>128119 / 922-127894 -</t>
  </si>
  <si>
    <t>c/ La monja 8 E Bco Grande</t>
  </si>
  <si>
    <t>617774</t>
  </si>
  <si>
    <t>C/ EL HORNILLO, Nº 24, BUZANADA</t>
  </si>
  <si>
    <t>766180</t>
  </si>
  <si>
    <t>C/ ERCOS Nº 23. URB. LAS NIEVES FINCA ESPAÑA</t>
  </si>
  <si>
    <t>640067</t>
  </si>
  <si>
    <t>C/ ARGENTINA Nº 2 PORTAL 28 TOSCAL</t>
  </si>
  <si>
    <t>362949</t>
  </si>
  <si>
    <t>c/ Maria Nieves 6</t>
  </si>
  <si>
    <t>581215</t>
  </si>
  <si>
    <t>CAMINO EL MONTE Nº 70</t>
  </si>
  <si>
    <t>584705</t>
  </si>
  <si>
    <t>El Cano - Nueva esperanza</t>
  </si>
  <si>
    <t>680113</t>
  </si>
  <si>
    <t>AÑAZA PARCELA I-11 PORTAL 3-1º D</t>
  </si>
  <si>
    <t>685867-</t>
  </si>
  <si>
    <t>c/ Camino Quinteras 70</t>
  </si>
  <si>
    <t>374963</t>
  </si>
  <si>
    <t>C/ LAS AMERICAS Nº 3</t>
  </si>
  <si>
    <t>751600</t>
  </si>
  <si>
    <t>c/ De pitera 5 Guamasa</t>
  </si>
  <si>
    <t>636091</t>
  </si>
  <si>
    <t>c/ Camino del Monten 27 Pedro Alvarez</t>
  </si>
  <si>
    <t>153383</t>
  </si>
  <si>
    <t>C/ VIRGEN DE LA O. Nº 19 BUEN PASO</t>
  </si>
  <si>
    <t>121305/812637</t>
  </si>
  <si>
    <t>CARRETERA GENERAL DE ARICO Nº 5 LAS CASITAS</t>
  </si>
  <si>
    <t>768451</t>
  </si>
  <si>
    <t>cI Igara 28 Cabo Blanco</t>
  </si>
  <si>
    <t>922720147 / 720805</t>
  </si>
  <si>
    <t>c/ República Dominicana 13</t>
  </si>
  <si>
    <t>524275</t>
  </si>
  <si>
    <t>c/ Candido López Trujillo 46</t>
  </si>
  <si>
    <t>561096</t>
  </si>
  <si>
    <t>c/ Pasaje la Espina 6 Tejina</t>
  </si>
  <si>
    <t>543202</t>
  </si>
  <si>
    <t>c/ San Francico porton 3 nº 28</t>
  </si>
  <si>
    <t>342052</t>
  </si>
  <si>
    <t>c/ Capuchina 18 el Tablero</t>
  </si>
  <si>
    <t>613511</t>
  </si>
  <si>
    <t>c/ Conde Pallazar 4 Cesar Casariego</t>
  </si>
  <si>
    <t>651463</t>
  </si>
  <si>
    <t>c/ Obdulio 11 - Bajo - Bco Grande</t>
  </si>
  <si>
    <t>220561</t>
  </si>
  <si>
    <t>c/ General 12</t>
  </si>
  <si>
    <t>768076</t>
  </si>
  <si>
    <t>RAMBLA DE PULIDO Nº 74 ATICO</t>
  </si>
  <si>
    <t>279871-238926</t>
  </si>
  <si>
    <t>C/ LA PARDELA Nº 5 A-2º PISO TINCER ALTO</t>
  </si>
  <si>
    <t>618578</t>
  </si>
  <si>
    <t>c/ Honduras 21 - Fatima</t>
  </si>
  <si>
    <t>512885</t>
  </si>
  <si>
    <t>BARRIO NUEVO DE OFRA Nº 116 LA CUESTA</t>
  </si>
  <si>
    <t>648172</t>
  </si>
  <si>
    <t>c/ Parque la Reina, edf Teneguia 1 portal ! bajo B</t>
  </si>
  <si>
    <t>733162</t>
  </si>
  <si>
    <t>c/ Rincon Canario 2</t>
  </si>
  <si>
    <t>502285</t>
  </si>
  <si>
    <t>C/ PADRE ANCHIETA 20-2 IZQDO.</t>
  </si>
  <si>
    <t>922-209311/222200</t>
  </si>
  <si>
    <t>c/ Gría de Isora 34 - La Salud</t>
  </si>
  <si>
    <t>212236 -202603</t>
  </si>
  <si>
    <t>c/ Emilio Serra Rius 1 - A</t>
  </si>
  <si>
    <t>647185</t>
  </si>
  <si>
    <t>C/PATRONA DE CANARIAS EDF. I. PUERTA 10. BAJO B.</t>
  </si>
  <si>
    <t>651986</t>
  </si>
  <si>
    <t>C/ El Brazal 115 La Cruz Santa</t>
  </si>
  <si>
    <t>354943</t>
  </si>
  <si>
    <t>C/ La Sirena - LA BARRANQUERA Nº 7 VALLE DE GUERRA</t>
  </si>
  <si>
    <t>150156</t>
  </si>
  <si>
    <t>C/ HERO Nº 37 Bº LA SALUD</t>
  </si>
  <si>
    <t>229751</t>
  </si>
  <si>
    <t>c/ Camino la MOllintea 36 El carreton</t>
  </si>
  <si>
    <t>510126 -641279</t>
  </si>
  <si>
    <t>c/ Profesor peraza de ayala 1 edf ventoso portal A  1º B</t>
  </si>
  <si>
    <t>288170</t>
  </si>
  <si>
    <t>C7 cORTES Paraiso 7 Radasuzl alto</t>
  </si>
  <si>
    <t>680610</t>
  </si>
  <si>
    <t>c/ Unamuno 2 portal 8 4º pta 1º</t>
  </si>
  <si>
    <t>202165</t>
  </si>
  <si>
    <t>c/ Camino del Rayo 31 - A</t>
  </si>
  <si>
    <t>251018</t>
  </si>
  <si>
    <t>Urb. El Carsonal bl 61, 4-dcha</t>
  </si>
  <si>
    <t>922-619524/616485256</t>
  </si>
  <si>
    <t>C/ EL SOL Nº 10</t>
  </si>
  <si>
    <t>812562</t>
  </si>
  <si>
    <t>c/ Campoamor 5 efdgf Bello monte 3 5º B</t>
  </si>
  <si>
    <t>248895</t>
  </si>
  <si>
    <t>c/ La Caridad 60</t>
  </si>
  <si>
    <t>561457</t>
  </si>
  <si>
    <t>c/ San Eugenio 19 1º izq</t>
  </si>
  <si>
    <t>545503</t>
  </si>
  <si>
    <t>c/ Juan Fernandez 60 Valle de Guerra</t>
  </si>
  <si>
    <t>544246</t>
  </si>
  <si>
    <t>c/ Camino del Monte 5 Pedro alvarez</t>
  </si>
  <si>
    <t>263985 - 649075805</t>
  </si>
  <si>
    <t>c/ El paso s/n</t>
  </si>
  <si>
    <t>772463</t>
  </si>
  <si>
    <t>c/ Subida la cabezada 5 maria Jimenez</t>
  </si>
  <si>
    <t>642179</t>
  </si>
  <si>
    <t>c/ Pablo picaso 4 6º A Parqeu La Granja</t>
  </si>
  <si>
    <t>223228</t>
  </si>
  <si>
    <t>EL CARDONAL BL. 46-4º A TACO</t>
  </si>
  <si>
    <t>621922</t>
  </si>
  <si>
    <t>C/ SAN CALLETANO Nº 30 LA MONTAÑA</t>
  </si>
  <si>
    <t>355195</t>
  </si>
  <si>
    <t>Avda. Generalisimo n. 19  4-A</t>
  </si>
  <si>
    <t>922-601456</t>
  </si>
  <si>
    <t>C. Garn Canaria N. 63  2º- izquierda   EL FRAILE</t>
  </si>
  <si>
    <t>922-735525/649-852562</t>
  </si>
  <si>
    <t>C/ BENCHEQUE BL. 10 porton 4 BAJO IZQUIERDA. OFRA</t>
  </si>
  <si>
    <t>649418</t>
  </si>
  <si>
    <t>c/ Don Quijote 29</t>
  </si>
  <si>
    <t>260445</t>
  </si>
  <si>
    <t>C/ Chijermo 26</t>
  </si>
  <si>
    <t>506557</t>
  </si>
  <si>
    <t>c/ Esperanto 1</t>
  </si>
  <si>
    <t>150333</t>
  </si>
  <si>
    <t>C.EL Cañon  La Vera n. 20</t>
  </si>
  <si>
    <t>922-380856</t>
  </si>
  <si>
    <t>C. San Vicente Ferrer 47</t>
  </si>
  <si>
    <t>922-281859</t>
  </si>
  <si>
    <t>C. Magee n. 12  Barrio las Cabritas</t>
  </si>
  <si>
    <t>922-652381</t>
  </si>
  <si>
    <t>C. Calderon de La Barca n. 6 edf américa portal A</t>
  </si>
  <si>
    <t>922-204097</t>
  </si>
  <si>
    <t>C. Dacil Vilar Borgues 2. Porton 8B  OFRA</t>
  </si>
  <si>
    <t>922-656765</t>
  </si>
  <si>
    <t>C. El Gomero n. 36 Las Toscas</t>
  </si>
  <si>
    <t>922-543532</t>
  </si>
  <si>
    <t>C. Miguel Morales 3 2º A</t>
  </si>
  <si>
    <t>922-320583</t>
  </si>
  <si>
    <t>Ofra II-  C. Maestro Estany Portal 7-3 izda</t>
  </si>
  <si>
    <t>922-650778</t>
  </si>
  <si>
    <t>Ctra. Callejon del calvario 23</t>
  </si>
  <si>
    <t>922-570093</t>
  </si>
  <si>
    <t>La Gallega C- Pajarito n. 60</t>
  </si>
  <si>
    <t>922-621932</t>
  </si>
  <si>
    <t>Cno de la Sabina n85</t>
  </si>
  <si>
    <t>922-814312</t>
  </si>
  <si>
    <t>Subida el Cardonal  68</t>
  </si>
  <si>
    <t>922-500711/626-370942</t>
  </si>
  <si>
    <t>C.Lanito Perera n25</t>
  </si>
  <si>
    <t>922-812758</t>
  </si>
  <si>
    <t>C/ TANIA Nº 8-2º PISO PUERTA 6. EL CARDONAL</t>
  </si>
  <si>
    <t>242122</t>
  </si>
  <si>
    <t>Cueva Bermeja- C- Rio Missipi</t>
  </si>
  <si>
    <t>922-623435/597204</t>
  </si>
  <si>
    <t>c/ Nateros Chaves 91 LA pERDOMA</t>
  </si>
  <si>
    <t>308425-610019862</t>
  </si>
  <si>
    <t>C/ PENSAMIENTO Nº 5 EL TABLERO</t>
  </si>
  <si>
    <t>614349</t>
  </si>
  <si>
    <t>C. Canastillera n. 3</t>
  </si>
  <si>
    <t>922-380324</t>
  </si>
  <si>
    <t>c/ Ismael Dominguez 54</t>
  </si>
  <si>
    <t>572104</t>
  </si>
  <si>
    <t>C/ SANTO DOMINGO Nº 227</t>
  </si>
  <si>
    <t>582102</t>
  </si>
  <si>
    <t>Polig. Padre Ancheta 37, 4º-A</t>
  </si>
  <si>
    <t>922-548551</t>
  </si>
  <si>
    <t>CARRT. GRAL. DEL PORIS Nº 26 ARICO VIEJO</t>
  </si>
  <si>
    <t>768263</t>
  </si>
  <si>
    <t>C/ MENDEZ NUÑEZ Nº 90</t>
  </si>
  <si>
    <t>282342</t>
  </si>
  <si>
    <t>C/ lANZAROTE 32 A</t>
  </si>
  <si>
    <t>302266</t>
  </si>
  <si>
    <t>c/ Calvario 10</t>
  </si>
  <si>
    <t>336355</t>
  </si>
  <si>
    <t>C/ OROTAVA ESQUINA PUERTO DE LA CRUZ PORTON 10-4º</t>
  </si>
  <si>
    <t>223139</t>
  </si>
  <si>
    <t>AVDA. DE LOS PRINCIPES EDF. GUAYDIL PORTAL 2-5º B</t>
  </si>
  <si>
    <t>682671</t>
  </si>
  <si>
    <t>C/ SANABRIA Nº 28</t>
  </si>
  <si>
    <t>580398</t>
  </si>
  <si>
    <t>CAMINO SAN AGUSTIN BEBEDERO ALTO nº 3</t>
  </si>
  <si>
    <t>321995</t>
  </si>
  <si>
    <t>c/ Castro 49 San Isidro</t>
  </si>
  <si>
    <t>390559</t>
  </si>
  <si>
    <t>CARRT. GRAL. KM. 7 Nº 170</t>
  </si>
  <si>
    <t>541018</t>
  </si>
  <si>
    <t>CARRT. GENERAL DE LA ESPERANZA Nº 1</t>
  </si>
  <si>
    <t>252538</t>
  </si>
  <si>
    <t>Avda. Inmaculada Concepción n.54</t>
  </si>
  <si>
    <t>922-563145/561061</t>
  </si>
  <si>
    <t>C. Los Arcangeles n. 36  OFRA</t>
  </si>
  <si>
    <t>922-641888</t>
  </si>
  <si>
    <t>C. Sarmiento n. 6</t>
  </si>
  <si>
    <t>922-302654</t>
  </si>
  <si>
    <t>C/ MONTAÑA TAHICHE Nº 56 B URBANIZACION VILLA HILA</t>
  </si>
  <si>
    <t>651626-259802</t>
  </si>
  <si>
    <t>crt General Sta Bárbara 140</t>
  </si>
  <si>
    <t>121154</t>
  </si>
  <si>
    <t>osca la Iglesia 65</t>
  </si>
  <si>
    <t>922-302393</t>
  </si>
  <si>
    <t>c/ 25 de Abril Edf Baez 56 - 13</t>
  </si>
  <si>
    <t>814080</t>
  </si>
  <si>
    <t>c/ Piedad 19 - Jardine de Guajara</t>
  </si>
  <si>
    <t>820596</t>
  </si>
  <si>
    <t>c/ Juan de Tejera s/n Edf Isla de Lanzarote porton 5 4º A La Vera</t>
  </si>
  <si>
    <t>372697</t>
  </si>
  <si>
    <t>Urb  Los Girasoles 6  Radazul bajo</t>
  </si>
  <si>
    <t>680455</t>
  </si>
  <si>
    <t>Crt General cabildo Chalet C - 5 Barranco Hondo</t>
  </si>
  <si>
    <t>611827</t>
  </si>
  <si>
    <t>c/ Alfaro 10 - 1º A</t>
  </si>
  <si>
    <t>277785</t>
  </si>
  <si>
    <t>C/ LAZARO LOPEZ Nº 132 GARIMBA- GUAMASA</t>
  </si>
  <si>
    <t>636811</t>
  </si>
  <si>
    <t>urb Los Naranjos 153</t>
  </si>
  <si>
    <t>575013</t>
  </si>
  <si>
    <t>Bº de la Salud C. Benton n.55, 2º piso</t>
  </si>
  <si>
    <t>922-214370/226460</t>
  </si>
  <si>
    <t>c/ Benito Perez Galdoz 12 Guargacho</t>
  </si>
  <si>
    <t>785886</t>
  </si>
  <si>
    <t>C/ IGARA Nº 24. CABO BLANCO</t>
  </si>
  <si>
    <t>720941</t>
  </si>
  <si>
    <t>C/ La CABEZADA Nº 1. CALLEJON 2. VALLE SAN LORENZO</t>
  </si>
  <si>
    <t>765097-732760</t>
  </si>
  <si>
    <t>B. La Verdellada bl. 17, 2-fase, vda2</t>
  </si>
  <si>
    <t>922-255605</t>
  </si>
  <si>
    <t>C. La Graciosa Edf. Lago Mirazul I 3-3   EL MEDANO</t>
  </si>
  <si>
    <t>617-515343/390525</t>
  </si>
  <si>
    <t>c7 Magallañes 3 2&lt; izq Puerto de Guimar</t>
  </si>
  <si>
    <t>528946</t>
  </si>
  <si>
    <t>c/ Segunda 7 - Hoyos</t>
  </si>
  <si>
    <t>320596</t>
  </si>
  <si>
    <t>C/ SEBASTIAN RAMOS Nº 67 PUNTA HIDALGO</t>
  </si>
  <si>
    <t>156784</t>
  </si>
  <si>
    <t>C/ GRANADILLA Nº 15-1º DERECHA. FINCA ESPAÑA</t>
  </si>
  <si>
    <t>648491</t>
  </si>
  <si>
    <t>C. San Fernando n. 31 Cabo Blanco</t>
  </si>
  <si>
    <t>720664-720830</t>
  </si>
  <si>
    <t>Aliseo II C. Bilma n.6</t>
  </si>
  <si>
    <t>922-602047</t>
  </si>
  <si>
    <t>C/ PROFESOR PERAZA DE AYALA Nº 16 PUERTA 2-3º DREC</t>
  </si>
  <si>
    <t>240573</t>
  </si>
  <si>
    <t>C. Trasera de Concorde bl. 19, letra E 1º- Izda</t>
  </si>
  <si>
    <t>606-050749/616-539301</t>
  </si>
  <si>
    <t>PLAZA ALCALA GALIANO P. 1.</t>
  </si>
  <si>
    <t>652381</t>
  </si>
  <si>
    <t>C/ PINTOR RIVERA Nº 13.2º B</t>
  </si>
  <si>
    <t>227242</t>
  </si>
  <si>
    <t>C/ EL MOLINO Nº 1</t>
  </si>
  <si>
    <t>540349</t>
  </si>
  <si>
    <t>c/ Radioaficionado primera transversal 10</t>
  </si>
  <si>
    <t>524959</t>
  </si>
  <si>
    <t>C/ HORTENSIA Nº 3 EL TABLERO</t>
  </si>
  <si>
    <t>613077</t>
  </si>
  <si>
    <t>c/ Lomo Fuego 20 El Escobonal</t>
  </si>
  <si>
    <t>520060</t>
  </si>
  <si>
    <t>C/ SAN EDUARDO Nº 17 CAMINO DE LA HORNERA</t>
  </si>
  <si>
    <t>822019105</t>
  </si>
  <si>
    <t>AV. ARCHIPIELAGO CANARIO EDIFICIO GRAN CANARIA BL.</t>
  </si>
  <si>
    <t>386723</t>
  </si>
  <si>
    <t>C/ JADE Nº 9 PARCELA LL PORTON 1 PISO 2 PUERTA 4 O</t>
  </si>
  <si>
    <t>655453</t>
  </si>
  <si>
    <t>URB. SAN FELIPE FASE 4 Nº 5 CAMINO SAN BARTOLOME D</t>
  </si>
  <si>
    <t>821225</t>
  </si>
  <si>
    <t>C/ Vidal Castellano 11 La Hoya</t>
  </si>
  <si>
    <t>513393 / 513266</t>
  </si>
  <si>
    <t>C/ LAS TURCAS Nº 5 LA CORUJERA</t>
  </si>
  <si>
    <t>301877</t>
  </si>
  <si>
    <t>Somosierra bl 35, porton 6 nº 7</t>
  </si>
  <si>
    <t>922-221637</t>
  </si>
  <si>
    <t>CARRETERA SABINITA ALTA Nº 10</t>
  </si>
  <si>
    <t>725416/725541/720781</t>
  </si>
  <si>
    <t>C/ EL VIENTO Nº 32 ALISIOS II SANTA MARIA DEL MAR</t>
  </si>
  <si>
    <t>610725</t>
  </si>
  <si>
    <t>C/ SAN ANTONIO Nº 30</t>
  </si>
  <si>
    <t>578216</t>
  </si>
  <si>
    <t>AVENIDA AXAENTEMIR Nº 18 EL ESCOBONAL</t>
  </si>
  <si>
    <t>520389</t>
  </si>
  <si>
    <t>C/ HUERTAS BLANCAS Nº 96 LAS MERCEDES</t>
  </si>
  <si>
    <t>268528</t>
  </si>
  <si>
    <t>AVENIDA DEL GENERALISIMO EDFICIO AFIRAMA C-2 Nº 15</t>
  </si>
  <si>
    <t>504075</t>
  </si>
  <si>
    <t>C/ LAS PARRAS Nº 36</t>
  </si>
  <si>
    <t>570315</t>
  </si>
  <si>
    <t>C/ CASINO Nº 1-2º 7</t>
  </si>
  <si>
    <t>373649</t>
  </si>
  <si>
    <t>c/ Conento 16  - LLano del Moro</t>
  </si>
  <si>
    <t>617332</t>
  </si>
  <si>
    <t>c/ San Franciscoi 52 5º izq</t>
  </si>
  <si>
    <t>248078</t>
  </si>
  <si>
    <t>C/ PARROCO GARCIA PEREZ Nº 28 Bº NUEVO</t>
  </si>
  <si>
    <t>259681</t>
  </si>
  <si>
    <t>C/ CHOPO 17  LAS VEREDIDAS. BARRANCO GRANDE</t>
  </si>
  <si>
    <t>922-621784/616172</t>
  </si>
  <si>
    <t>c/ Andorra 106 Edificio Serromar Los Cristianos</t>
  </si>
  <si>
    <t>796952</t>
  </si>
  <si>
    <t>Narciso de Vera 38 La cuesta</t>
  </si>
  <si>
    <t>652261 - 666249935</t>
  </si>
  <si>
    <t>AVDA. PRINCIPAL DE AÑAZA PARCELA I-9 PORTON 4 BAJO</t>
  </si>
  <si>
    <t>288979-686805</t>
  </si>
  <si>
    <t>C/  Machado y Fiesco 46 1º drcha</t>
  </si>
  <si>
    <t>653145</t>
  </si>
  <si>
    <t>c/ Ramon Baudet Grandi edf Crisalida 5º d</t>
  </si>
  <si>
    <t>279294 -606070 -74</t>
  </si>
  <si>
    <t>C/ Herradura,99</t>
  </si>
  <si>
    <t>c/ Hernan Cortes 29 Pto de Guimar</t>
  </si>
  <si>
    <t>528364</t>
  </si>
  <si>
    <t>c/ Arzobispo Diaz Yanes 46</t>
  </si>
  <si>
    <t>631926</t>
  </si>
  <si>
    <t>C/ TENEGUIA Nº 9</t>
  </si>
  <si>
    <t>256903</t>
  </si>
  <si>
    <t>C/ TOSCAS DE ANA MARIA Nº 141.</t>
  </si>
  <si>
    <t>650292-302798</t>
  </si>
  <si>
    <t>c/ Lano Bernardino 2 Crt Genral del Medano</t>
  </si>
  <si>
    <t>176031</t>
  </si>
  <si>
    <t>C. El Cano. Ed. Capri II, VDA 102  RADAZUL</t>
  </si>
  <si>
    <t>922-681772</t>
  </si>
  <si>
    <t>c/ Inauca 11 Armeñime</t>
  </si>
  <si>
    <t>740120</t>
  </si>
  <si>
    <t>C/ GRAN CANARIA Nº 63 FAÑABE</t>
  </si>
  <si>
    <t>716133</t>
  </si>
  <si>
    <t>c/ La Corona 65 Icod el Alto</t>
  </si>
  <si>
    <t>710598</t>
  </si>
  <si>
    <t>PUEBLO HINOJOSA, TEOBALDO POWER, 33</t>
  </si>
  <si>
    <t>260213 - 602126</t>
  </si>
  <si>
    <t>c/ Vista la Huerta 22</t>
  </si>
  <si>
    <t>548145</t>
  </si>
  <si>
    <t>POLIGONO PADRE ANCHIETA BL. 15-2º A</t>
  </si>
  <si>
    <t>253671</t>
  </si>
  <si>
    <t>c/ Juan XXIII blo 3 2º</t>
  </si>
  <si>
    <t>651282</t>
  </si>
  <si>
    <t>C/ la Cooperativa 38</t>
  </si>
  <si>
    <t>388501</t>
  </si>
  <si>
    <t>c/ Residencian Universidad Porton 3 1º B</t>
  </si>
  <si>
    <t>641679 - 646434</t>
  </si>
  <si>
    <t>C/ ALVAREZ DE LUGO Nº 6</t>
  </si>
  <si>
    <t>276529</t>
  </si>
  <si>
    <t>C. San Telmo 78 Tenisca El PASO</t>
  </si>
  <si>
    <t>EL PASO</t>
  </si>
  <si>
    <t>922-485569</t>
  </si>
  <si>
    <t>c/ Jose Antonio Zarate y Penihet edf Vejetque 5º 33</t>
  </si>
  <si>
    <t>282287</t>
  </si>
  <si>
    <t>aVDA. tRINIDAD 19-3 Izdo.</t>
  </si>
  <si>
    <t>610782528</t>
  </si>
  <si>
    <t>La Hoya 19</t>
  </si>
  <si>
    <t>384570- 2-2156 yolanda</t>
  </si>
  <si>
    <t>C/ ANTONIO MARTI Nº 18  LA HIGUERITA.</t>
  </si>
  <si>
    <t>680564</t>
  </si>
  <si>
    <t>c/ Santa Ckara parcela O 2º porton nº 17 c/ Dr. Corviniano</t>
  </si>
  <si>
    <t>648464-241926</t>
  </si>
  <si>
    <t>C/ PROGRESO Nº 5-2º IZQDA.</t>
  </si>
  <si>
    <t>244962</t>
  </si>
  <si>
    <t>C/ CALCERAN Nº 5.</t>
  </si>
  <si>
    <t>296554</t>
  </si>
  <si>
    <t>C/ ELIAS BACALLADO Bl. 48- 3º C.CHIMISAY ALTO. OFR</t>
  </si>
  <si>
    <t>646097</t>
  </si>
  <si>
    <t>C.  San Juan n. 8 1-A</t>
  </si>
  <si>
    <t>922-334628</t>
  </si>
  <si>
    <t>C/ TRANSVERSAL SAN CRISTOBAL nº 7</t>
  </si>
  <si>
    <t>578475</t>
  </si>
  <si>
    <t>c/ La Rosa 102 bajo</t>
  </si>
  <si>
    <t>278047</t>
  </si>
  <si>
    <t>502285 / 617873752</t>
  </si>
  <si>
    <t>C/ JUAN DE GARAY Nº 13. 1º IZQDA. LAS DELICIAS. OF</t>
  </si>
  <si>
    <t>656047</t>
  </si>
  <si>
    <t>c/ Cantillo 6</t>
  </si>
  <si>
    <t>353119</t>
  </si>
  <si>
    <t>c/ Los Gomez 60 La Florida</t>
  </si>
  <si>
    <t>322645</t>
  </si>
  <si>
    <t>C/ LA MORRA Nº 11 CUEVECITAS.</t>
  </si>
  <si>
    <t>504524</t>
  </si>
  <si>
    <t>C/ TRES DE MAYO EDF. ALTA VII PISO 1- PUERTA 2</t>
  </si>
  <si>
    <t>354052</t>
  </si>
  <si>
    <t>c/ Carril de Billete 14 Aguagarcia</t>
  </si>
  <si>
    <t>584135</t>
  </si>
  <si>
    <t>C/ San Isidro 51 B - 2º B - 10</t>
  </si>
  <si>
    <t>340338 / 301856</t>
  </si>
  <si>
    <t>Juan Rumeu Garcia 88, Brio PEru</t>
  </si>
  <si>
    <t>512668</t>
  </si>
  <si>
    <t>c/ Balboa - Aledea de la Paz bl3</t>
  </si>
  <si>
    <t>475282 /681572</t>
  </si>
  <si>
    <t>c/ El Pinalete 26</t>
  </si>
  <si>
    <t>828758</t>
  </si>
  <si>
    <t>C. Older n. 9    Sta. Maria del Mar</t>
  </si>
  <si>
    <t>686-852147</t>
  </si>
  <si>
    <t>c/ Prposperidad 44 3º</t>
  </si>
  <si>
    <t>289544 / 277961</t>
  </si>
  <si>
    <t>AVDA. CLUB NAUTICO DE BAJAMAR EDIFICIO MIRAMAR 3º</t>
  </si>
  <si>
    <t>543759</t>
  </si>
  <si>
    <t>C/ BERNARDINO SEMAN Nº 3 EDIFICIO JONHATAN 2 VIVIE</t>
  </si>
  <si>
    <t>221919</t>
  </si>
  <si>
    <t>C/ LUGO Y HERRERA Nº 14.3º I</t>
  </si>
  <si>
    <t>641988</t>
  </si>
  <si>
    <t>264075</t>
  </si>
  <si>
    <t>C/ FILIPINA Nº 66</t>
  </si>
  <si>
    <t>512204</t>
  </si>
  <si>
    <t>C/ Marrero 50</t>
  </si>
  <si>
    <t>581301</t>
  </si>
  <si>
    <t>PASAJE JUAN XXIII BLOQUE B PORTON 2 VIVIENDA 182</t>
  </si>
  <si>
    <t>643936</t>
  </si>
  <si>
    <t>C/ MAESTRO ESTANY URB. OFRA II, BL: 1. 6º IZQDA.</t>
  </si>
  <si>
    <t>650022</t>
  </si>
  <si>
    <t>C- Onesimo Betancourth 31 VALLESECO</t>
  </si>
  <si>
    <t>922-596461</t>
  </si>
  <si>
    <t>72 VIVIENDAS DE TINCER BL. 12-1º B</t>
  </si>
  <si>
    <t>620807</t>
  </si>
  <si>
    <t>c/ Madrid edf Chapatal porton 1 5º B</t>
  </si>
  <si>
    <t>212015</t>
  </si>
  <si>
    <t>c/ Benoito Perez Armas 2 portal 2 4º B</t>
  </si>
  <si>
    <t>220554</t>
  </si>
  <si>
    <t>Somosierra bl. 45, porton 8, vda 8</t>
  </si>
  <si>
    <t>922-202152</t>
  </si>
  <si>
    <t>c/ mencey Bencomo 20</t>
  </si>
  <si>
    <t>353951</t>
  </si>
  <si>
    <t>c/ San Nicolas 25 - A</t>
  </si>
  <si>
    <t>570396</t>
  </si>
  <si>
    <t>C. Manuel Garcia Calveras 13</t>
  </si>
  <si>
    <t>922-643084</t>
  </si>
  <si>
    <t>c/ Los Gonzalez 39</t>
  </si>
  <si>
    <t>390624</t>
  </si>
  <si>
    <t>CARRT. GRAL. Nº 128</t>
  </si>
  <si>
    <t>581370</t>
  </si>
  <si>
    <t>Finca Cardon Alto Buzanada</t>
  </si>
  <si>
    <t>922765112</t>
  </si>
  <si>
    <t>CHIMISAY BL. 20-1º  B./ POETA VIANA. OFRA</t>
  </si>
  <si>
    <t>647025</t>
  </si>
  <si>
    <t>C/ TABAIBA Nº 42 URB. TAMARCO</t>
  </si>
  <si>
    <t>150329</t>
  </si>
  <si>
    <t>C- TUNEZ  ACCESO N.UMERO    N.26 3</t>
  </si>
  <si>
    <t>922 725265/725351</t>
  </si>
  <si>
    <t>c/ Pedro Pinto de la Rosa 1 - 2º drcha</t>
  </si>
  <si>
    <t>263713</t>
  </si>
  <si>
    <t>c/ Calafate edf Llano Ucanca piso 7 - pta B -2</t>
  </si>
  <si>
    <t>922-375305</t>
  </si>
  <si>
    <t>c/ Enrique Wolfson 2 Parroquia Sagrado Corazon</t>
  </si>
  <si>
    <t>244615</t>
  </si>
  <si>
    <t>C/ ROSA DE ARA Nº 4.</t>
  </si>
  <si>
    <t>330928</t>
  </si>
  <si>
    <t>c/ Mersonero Romano parcela Y portal 7 - B vda 32 -Bro San Antonio</t>
  </si>
  <si>
    <t>640049</t>
  </si>
  <si>
    <t>MONTAÑA FRIA 15-A</t>
  </si>
  <si>
    <t>922-725593</t>
  </si>
  <si>
    <t>c/ Camino Viejo Las mercedes 89</t>
  </si>
  <si>
    <t>268362</t>
  </si>
  <si>
    <t>Polígono adre anchieta blq 9 - 2º B</t>
  </si>
  <si>
    <t>616-055715/260956</t>
  </si>
  <si>
    <t>C. Domingo Hernandez n. 9</t>
  </si>
  <si>
    <t>922-828138/828077</t>
  </si>
  <si>
    <t>C. Ctra. Vieja n. 61, 1-B</t>
  </si>
  <si>
    <t>922-302629</t>
  </si>
  <si>
    <t>c/ Cuba 39</t>
  </si>
  <si>
    <t>511694</t>
  </si>
  <si>
    <t>c/ Obispo Benitez de Lugo 38 3º drcha</t>
  </si>
  <si>
    <t>335340</t>
  </si>
  <si>
    <t>c/ Hero 36 1º La Salud</t>
  </si>
  <si>
    <t>203273</t>
  </si>
  <si>
    <t>C/ GUANCHE nº 136</t>
  </si>
  <si>
    <t>300179</t>
  </si>
  <si>
    <t>c/ Roque del Conde D - 8</t>
  </si>
  <si>
    <t>719413</t>
  </si>
  <si>
    <t>C/ SANTA RITA Nº 9</t>
  </si>
  <si>
    <t>667-829444</t>
  </si>
  <si>
    <t>CUESTA PERERA Nº 40</t>
  </si>
  <si>
    <t>301938</t>
  </si>
  <si>
    <t>Bº LAS CABRITAS C/ AYATIMA Nº 3</t>
  </si>
  <si>
    <t>650793-681033</t>
  </si>
  <si>
    <t>C/ ELIAS SERRA RAFOLS Nº 2 PORTAL B-2º PISO PUERTA</t>
  </si>
  <si>
    <t>370529</t>
  </si>
  <si>
    <t>CARRT. GRAL. DEL NORTE Nº 42 A -1º IZQDA.</t>
  </si>
  <si>
    <t>571299</t>
  </si>
  <si>
    <t>C/ FERMIN CRUZ nº 30</t>
  </si>
  <si>
    <t>LOS CAMPITOS</t>
  </si>
  <si>
    <t>276139</t>
  </si>
  <si>
    <t>C. San Pio  blq 1 piso 2 pta 7</t>
  </si>
  <si>
    <t>922-652568</t>
  </si>
  <si>
    <t>c/ Francisco Maria de Leon blq 21 portar 8 vda 8 Somosierra</t>
  </si>
  <si>
    <t>219609</t>
  </si>
  <si>
    <t>C/ Fray Martin de Porres 7 4º izq Cabo Blanco</t>
  </si>
  <si>
    <t>922-720222</t>
  </si>
  <si>
    <t>c/ Sargento Provisional 18 blq 26 1º drcha</t>
  </si>
  <si>
    <t>645192</t>
  </si>
  <si>
    <t>c/ Hernan Cortes edf Magarza portal 4 8º</t>
  </si>
  <si>
    <t>640373</t>
  </si>
  <si>
    <t>C. Tilos n.6 LLANO DEL MORO</t>
  </si>
  <si>
    <t>922-621705</t>
  </si>
  <si>
    <t>C. Tilo n.6.- LLANO DEL MORO</t>
  </si>
  <si>
    <t>El Chorrillo C- Azahar n. 8  piso-2</t>
  </si>
  <si>
    <t>922-622592</t>
  </si>
  <si>
    <t>c/ San Lucas 56 3º B</t>
  </si>
  <si>
    <t>248125</t>
  </si>
  <si>
    <t>C/ DE ROSA Nº 81- Bajo izqd</t>
  </si>
  <si>
    <t>606-390413</t>
  </si>
  <si>
    <t>C. Luisa Machado bl. 13- 2,B  OFRA</t>
  </si>
  <si>
    <t>922-660323</t>
  </si>
  <si>
    <t>C/ MENCEY BENCOMO Nº 13 REALEJO BAJO</t>
  </si>
  <si>
    <t>353339-643369</t>
  </si>
  <si>
    <t>C/Toscal abajo. VALLE GUERRA</t>
  </si>
  <si>
    <t>570218</t>
  </si>
  <si>
    <t>c/ Punta de Teno 3 portal 3 - vda 20 Cuevas Blancas - Santa Maria del</t>
  </si>
  <si>
    <t>626145</t>
  </si>
  <si>
    <t>C/ GUANCHE Nº 136</t>
  </si>
  <si>
    <t>C/GUANCHE nº 136</t>
  </si>
  <si>
    <t>c/ Alcalde Mandillo Tejera blq 3 6º D</t>
  </si>
  <si>
    <t>212593- SILVIA A.P.2-2312</t>
  </si>
  <si>
    <t>C/ OROPENDOLA PORTON 5-3º B TINCER ALTO.</t>
  </si>
  <si>
    <t>623759</t>
  </si>
  <si>
    <t>C. Carretara Nueva N. 141</t>
  </si>
  <si>
    <t>639-211930-682262-560790</t>
  </si>
  <si>
    <t>c/ Alberto Eiinstein 401º drcha</t>
  </si>
  <si>
    <t>256109-256842</t>
  </si>
  <si>
    <t>BARRIADA 25 DE JULIO BLOQUE 11-PORTON 21 VIVIENDA</t>
  </si>
  <si>
    <t>229526- ISA 252143</t>
  </si>
  <si>
    <t>C. Los Sbandeños n. 38</t>
  </si>
  <si>
    <t>922-360302</t>
  </si>
  <si>
    <t>Avda. Maritima,17B. El Socorro</t>
  </si>
  <si>
    <t>511314</t>
  </si>
  <si>
    <t>c/El Chapatal 5</t>
  </si>
  <si>
    <t>SANTA URSULA</t>
  </si>
  <si>
    <t>301446</t>
  </si>
  <si>
    <t>C/ Pedro Pinto de la Rosa 1 2&lt; drcha</t>
  </si>
  <si>
    <t>CENRO DE SALUD DE LA OROTAVA.</t>
  </si>
  <si>
    <t>320447</t>
  </si>
  <si>
    <t>c/ San Pio X bloq 8 - 6</t>
  </si>
  <si>
    <t>643754-2-2241 MANTENIM.</t>
  </si>
  <si>
    <t>URB. VILLA HILARIA CALLE MONTAÑA TAMADABA Nº 13</t>
  </si>
  <si>
    <t>643226</t>
  </si>
  <si>
    <t>C/ VENTO Nº 21</t>
  </si>
  <si>
    <t>725211-229304</t>
  </si>
  <si>
    <t>C/ LOS DAMASOS Nº 13 LOS MENORES</t>
  </si>
  <si>
    <t>710916-781560-629-857679</t>
  </si>
  <si>
    <t>Ctra. Gral,76. Arguayo</t>
  </si>
  <si>
    <t>922-863266</t>
  </si>
  <si>
    <t>C. Los Geranios EDF. 1º -3-c.   OFRA</t>
  </si>
  <si>
    <t>922-821928</t>
  </si>
  <si>
    <t>c/ Castro 13 2º izq</t>
  </si>
  <si>
    <t>222619 - 629928199</t>
  </si>
  <si>
    <t>C.Rambla Pulido n. 74-3º</t>
  </si>
  <si>
    <t>922-282348 -  298646</t>
  </si>
  <si>
    <t>C/Ramón Trujillo Torres P15-2ºD</t>
  </si>
  <si>
    <t>922-216881</t>
  </si>
  <si>
    <t>C. La Verdellada Bl. 9,1-A</t>
  </si>
  <si>
    <t>922-260249</t>
  </si>
  <si>
    <t>c/ La Playa 2 Tamaimo</t>
  </si>
  <si>
    <t>922-863038</t>
  </si>
  <si>
    <t>C/Mencey Venearo,57 Barrio de la Salud</t>
  </si>
  <si>
    <t>220803/617753266</t>
  </si>
  <si>
    <t>Gran Canaria 59 - 2º I</t>
  </si>
  <si>
    <t>392263</t>
  </si>
  <si>
    <t>c/ Somosierrea blq 17 porton 1 vda 4</t>
  </si>
  <si>
    <t>224547</t>
  </si>
  <si>
    <t>c/ Carlos J R Hamilton 17 2º izquierda A</t>
  </si>
  <si>
    <t>272560</t>
  </si>
  <si>
    <t>Avd Santa Cruz 88  - 2ºSAN ISIDRO</t>
  </si>
  <si>
    <t>391685</t>
  </si>
  <si>
    <t>C/ Los Gonzalez 8 San Jose</t>
  </si>
  <si>
    <t>360333</t>
  </si>
  <si>
    <t>C/ La Presa,37 Tijoco Bajo.</t>
  </si>
  <si>
    <t>922-781186</t>
  </si>
  <si>
    <t>C/Homician, 24. Valle Guerra</t>
  </si>
  <si>
    <t>543791</t>
  </si>
  <si>
    <t>E. Brottons Poveda Edif. Acapulco. Ofra</t>
  </si>
  <si>
    <t>922-655603</t>
  </si>
  <si>
    <t>C/Las Americas,19</t>
  </si>
  <si>
    <t>922-633323</t>
  </si>
  <si>
    <t>C/Alvarez de Lugo,46</t>
  </si>
  <si>
    <t>279684</t>
  </si>
  <si>
    <t>C. Santo Domingo n. 222</t>
  </si>
  <si>
    <t>922-581176</t>
  </si>
  <si>
    <t>c7 La Baranda 91</t>
  </si>
  <si>
    <t>600553 / 560539</t>
  </si>
  <si>
    <t>C/Barrio Nuevo Atargea Blanca 12</t>
  </si>
  <si>
    <t>922-244410</t>
  </si>
  <si>
    <t>C/ La Paz,3</t>
  </si>
  <si>
    <t>922-342904</t>
  </si>
  <si>
    <t>C/Dean Bencomo. Barrio Salud Alto</t>
  </si>
  <si>
    <t>922-229686</t>
  </si>
  <si>
    <t>URB. LAS JACARANDAS TORRE A-2º B Nº 31 OFRA</t>
  </si>
  <si>
    <t>657802</t>
  </si>
  <si>
    <t>C/Juan Ramon Jimenez. Los Andenes</t>
  </si>
  <si>
    <t>922-620016</t>
  </si>
  <si>
    <t>crt Genral Icod El Alto 177</t>
  </si>
  <si>
    <t>C. Paralela de Mago Guarguacho</t>
  </si>
  <si>
    <t>922-731502</t>
  </si>
  <si>
    <t>Rio de Arico C. Las Flores 16</t>
  </si>
  <si>
    <t>646-822415</t>
  </si>
  <si>
    <t>C/Chijafe,17</t>
  </si>
  <si>
    <t>720692</t>
  </si>
  <si>
    <t>C. Ayyo Urb. las Torres 52</t>
  </si>
  <si>
    <t>922-781884</t>
  </si>
  <si>
    <t>C/CALLEJÓN,3. LA CABEZADA,5. VALLE SAN LORENZO</t>
  </si>
  <si>
    <t>922-765901</t>
  </si>
  <si>
    <t>c/ Polígono padre anchieta, blq 82 3º B</t>
  </si>
  <si>
    <t>263478</t>
  </si>
  <si>
    <t>Avda. Enrique Mederos 32</t>
  </si>
  <si>
    <t>922-463261</t>
  </si>
  <si>
    <t>urb Jardin Tucan edf Montalvan blq A 2º - 11</t>
  </si>
  <si>
    <t>371072-373700-906:563296</t>
  </si>
  <si>
    <t>C. Chijerno 14 -  Araya</t>
  </si>
  <si>
    <t>922-602353</t>
  </si>
  <si>
    <t>c/ Jesus Luis Perez 32</t>
  </si>
  <si>
    <t xml:space="preserve">Chalet Pareado                </t>
  </si>
  <si>
    <t>323309</t>
  </si>
  <si>
    <t>PROLONGACION RAMON Y CAJAL Nº 5 EDIFICIO ORQUIDEA</t>
  </si>
  <si>
    <t>243106</t>
  </si>
  <si>
    <t>CAMINO DE LA PALMA SANTA BARBARA Nº 9</t>
  </si>
  <si>
    <t>813710</t>
  </si>
  <si>
    <t>c/ Miramar 8 Las Galletas</t>
  </si>
  <si>
    <t>785377</t>
  </si>
  <si>
    <t>C/ EL CALVARIO Nº 77</t>
  </si>
  <si>
    <t>563159</t>
  </si>
  <si>
    <t>c/ Calvo Sotelo 5 1º drch</t>
  </si>
  <si>
    <t>289791</t>
  </si>
  <si>
    <t>Urb. Herrera n. 6</t>
  </si>
  <si>
    <t>922-256935</t>
  </si>
  <si>
    <t>C/ Guayarmina Urb Colombo n 9</t>
  </si>
  <si>
    <t>922-322687- 336491</t>
  </si>
  <si>
    <t>C. Batayola Urb. Los Menceyes porton 15, 2º dcha</t>
  </si>
  <si>
    <t>922-500187</t>
  </si>
  <si>
    <t>c/ Garcilaso de la Vega 40 blq 5 - 4º drcho</t>
  </si>
  <si>
    <t>226629</t>
  </si>
  <si>
    <t>C/ DE LA ROSA Nº 81-1º C</t>
  </si>
  <si>
    <t>610-745998</t>
  </si>
  <si>
    <t>AVDA. MARITIMA nº 16. LAS LISTADAS</t>
  </si>
  <si>
    <t>691362-768498</t>
  </si>
  <si>
    <t>EL CARDONAL BL. 8 -4º D</t>
  </si>
  <si>
    <t>624087</t>
  </si>
  <si>
    <t>C/Binbache,1-2ºIzda. Poligono del Rosario</t>
  </si>
  <si>
    <t>922-629565</t>
  </si>
  <si>
    <t>C/ JOSE HERNANDEZ AFONSO  Nº 26-2º IZQDA.</t>
  </si>
  <si>
    <t>215627</t>
  </si>
  <si>
    <t>Avd El Coronel s/n edf La Estrella apto 75 Los Cristianos</t>
  </si>
  <si>
    <t>753492</t>
  </si>
  <si>
    <t>c/ Jesus Nazareno 33 3º</t>
  </si>
  <si>
    <t>247961</t>
  </si>
  <si>
    <t>Ctra. General Bco Grande n. 33 4-B</t>
  </si>
  <si>
    <t>922-614274/610002/641257</t>
  </si>
  <si>
    <t>CARRT. GRAL. DEL SOCORRO 173</t>
  </si>
  <si>
    <t>544288-607:297320</t>
  </si>
  <si>
    <t>C/ LOS BARROS Nº 4 LA VERA ALTA</t>
  </si>
  <si>
    <t>350314</t>
  </si>
  <si>
    <t>C/ SAN DIEGO Nª 17</t>
  </si>
  <si>
    <t>831126</t>
  </si>
  <si>
    <t>c/ Tio Pino 20 pta 4ª vda 4ª</t>
  </si>
  <si>
    <t>278869-607908172</t>
  </si>
  <si>
    <t>c/ Frco Guerrero Cazorla 10 5º B</t>
  </si>
  <si>
    <t>240994</t>
  </si>
  <si>
    <t>C/Fray Luis de Granada,55. Chamberi</t>
  </si>
  <si>
    <t>922-206075</t>
  </si>
  <si>
    <t>c/ Tosca de Ana maria 179</t>
  </si>
  <si>
    <t>300759</t>
  </si>
  <si>
    <t>C. Dr, Sixto Perera n. 6  EL MALLORAZGO</t>
  </si>
  <si>
    <t>922-335586</t>
  </si>
  <si>
    <t>c/ Teresa de Calcuta 4 - 3º C</t>
  </si>
  <si>
    <t>666835297 - 922 232590</t>
  </si>
  <si>
    <t>C/ PADRE MANJON Nº 2. 1º DCHA.TACO</t>
  </si>
  <si>
    <t>618842-630:369442</t>
  </si>
  <si>
    <t>c/ Rosa de Caleye 15 3º - Taco</t>
  </si>
  <si>
    <t>623318 - 622944</t>
  </si>
  <si>
    <t>C.Añaza C. Cupreso n. 5 bl. 10 bajo -B</t>
  </si>
  <si>
    <t>922-685144</t>
  </si>
  <si>
    <t>C/Pino Alto,20</t>
  </si>
  <si>
    <t>922-331206</t>
  </si>
  <si>
    <t>c/ Los Alision - El Simun 62</t>
  </si>
  <si>
    <t>617792</t>
  </si>
  <si>
    <t>Urb. Añaza, paseo Cupreso Parcela I-20 n. 7  porta</t>
  </si>
  <si>
    <t>922-686215/655389577</t>
  </si>
  <si>
    <t>Montaña Tahiche 53 b Villa Hilaria - La Higuerita</t>
  </si>
  <si>
    <t>649830/</t>
  </si>
  <si>
    <t>Urb. S. Benito Arturo Escudero P.4, 1-C.</t>
  </si>
  <si>
    <t>922-570128</t>
  </si>
  <si>
    <t>C/ EL TRAZO Nº 28 EL ORTIGAL</t>
  </si>
  <si>
    <t>637575</t>
  </si>
  <si>
    <t>c/ Urb la primavera 14</t>
  </si>
  <si>
    <t>322977</t>
  </si>
  <si>
    <t>LOS LAVADEROS Nº 50 PASAJE LAS MARAÑUELAS</t>
  </si>
  <si>
    <t>287827</t>
  </si>
  <si>
    <t>c/ San Juan 31 - A - Maria Jimenez</t>
  </si>
  <si>
    <t>596596</t>
  </si>
  <si>
    <t>c/ La Higuerita 45</t>
  </si>
  <si>
    <t>686250485</t>
  </si>
  <si>
    <t>CAMINO DEL HIERRO Nº 65</t>
  </si>
  <si>
    <t>212091</t>
  </si>
  <si>
    <t>Bº NUEVO C/ LA CESTA Nº 5.</t>
  </si>
  <si>
    <t>240489</t>
  </si>
  <si>
    <t>VEREDA DEL MEDIO Nº 13. LOS NARANJEROS</t>
  </si>
  <si>
    <t>562758</t>
  </si>
  <si>
    <t>c/ Teovaldo Power edf Los Campos 28</t>
  </si>
  <si>
    <t>389078</t>
  </si>
  <si>
    <t>CAMINO REAL Nº 1. MONTAÑA FRIA</t>
  </si>
  <si>
    <t>725307</t>
  </si>
  <si>
    <t>C/ NICARAGUA Nº 8 Bº DE FATIMA</t>
  </si>
  <si>
    <t>512655-616729</t>
  </si>
  <si>
    <t>c/ Garajonay 39, 2º drcga Taco</t>
  </si>
  <si>
    <t>615606</t>
  </si>
  <si>
    <t>c/ Igara 26 - A - Cabo Blanco</t>
  </si>
  <si>
    <t>922-720881</t>
  </si>
  <si>
    <t>C/MOÑIGAL Nº 133 lLA PERDOMA</t>
  </si>
  <si>
    <t>308470</t>
  </si>
  <si>
    <t>C/ EL BALITO Nº 51</t>
  </si>
  <si>
    <t>780396-390023</t>
  </si>
  <si>
    <t>c/ Costa Grijalba 12</t>
  </si>
  <si>
    <t>268415</t>
  </si>
  <si>
    <t>FINCA PACHO BL. B-8 -2º A. LOS ANDENES. TACO</t>
  </si>
  <si>
    <t>622190</t>
  </si>
  <si>
    <t>URB. LOS FRAILES CALLE DRAGO Nº 32</t>
  </si>
  <si>
    <t>322340</t>
  </si>
  <si>
    <t>CURVA DE GRACIA.</t>
  </si>
  <si>
    <t>922-631431/609908803</t>
  </si>
  <si>
    <t>C/Sargento Provinciales,59-1ºIzda. Ofra</t>
  </si>
  <si>
    <t>9 (Central- Luz Mª)</t>
  </si>
  <si>
    <t>C/ CERCADO DE OBISPO Nº 10 LA ASOMADA. TEJINA</t>
  </si>
  <si>
    <t>150342</t>
  </si>
  <si>
    <t>C/ LA CERCA nº 3</t>
  </si>
  <si>
    <t>864026</t>
  </si>
  <si>
    <t>C/Parroco Garcia Perez,26</t>
  </si>
  <si>
    <t>922-264317</t>
  </si>
  <si>
    <t>C/ DEL CRISTO Nº 40 LAS TORRES TACO</t>
  </si>
  <si>
    <t>615067</t>
  </si>
  <si>
    <t>Rafael Soto nº 61</t>
  </si>
  <si>
    <t>922596928 - 606894364</t>
  </si>
  <si>
    <t>Rafael Soto Nº 61</t>
  </si>
  <si>
    <t>c/ María Gonzalñez Lopez edf El Faro B 9 Las Galletas</t>
  </si>
  <si>
    <t>730299</t>
  </si>
  <si>
    <t>C/ EL TEJAR Nº 9-3º bº COROMOTO</t>
  </si>
  <si>
    <t>261322</t>
  </si>
  <si>
    <t>Grupo Echeide bq 2   2  b Ofra</t>
  </si>
  <si>
    <t>922651941</t>
  </si>
  <si>
    <t>C/ La Sabina 63 Buen Paso</t>
  </si>
  <si>
    <t>813304</t>
  </si>
  <si>
    <t>C/LUGO Y HERRERA Nº 25 LA CUESTA</t>
  </si>
  <si>
    <t>670841074922</t>
  </si>
  <si>
    <t>C. La Verdellada bl. 10-11 2-F</t>
  </si>
  <si>
    <t>922-255597</t>
  </si>
  <si>
    <t>C.Rambla General Franco 155</t>
  </si>
  <si>
    <t>922-246574</t>
  </si>
  <si>
    <t>C. Almirante Gabino 30-PTO DE GUIMAR</t>
  </si>
  <si>
    <t>922-248111-248326</t>
  </si>
  <si>
    <t>C- IMADA N.13  - LAS MORADITAS</t>
  </si>
  <si>
    <t>922 624112</t>
  </si>
  <si>
    <t>C.El Carmen n. 56</t>
  </si>
  <si>
    <t>922-543287</t>
  </si>
  <si>
    <t>c/ La Marina 14</t>
  </si>
  <si>
    <t>240748</t>
  </si>
  <si>
    <t>Chacona n. 2</t>
  </si>
  <si>
    <t>922-510213</t>
  </si>
  <si>
    <t>Finca El Chapotal. Buzanada</t>
  </si>
  <si>
    <t>732953/720825/786646</t>
  </si>
  <si>
    <t>C. Boca Tuerta n. 9</t>
  </si>
  <si>
    <t>922-311478</t>
  </si>
  <si>
    <t>Bda. San  Antonio. C-El Hoyo 17</t>
  </si>
  <si>
    <t>922-323652</t>
  </si>
  <si>
    <t>C. La Caridad n.60</t>
  </si>
  <si>
    <t>922-560799</t>
  </si>
  <si>
    <t>C.Plaza Mencey Bencomo n.2</t>
  </si>
  <si>
    <t>922-341763-796711</t>
  </si>
  <si>
    <t>c/ Los Gladiolos blq 12 1º C  // Alcalde Mandillo</t>
  </si>
  <si>
    <t>231391</t>
  </si>
  <si>
    <t>C/Real,45. Sta Catalina</t>
  </si>
  <si>
    <t>922-350407</t>
  </si>
  <si>
    <t>c/ Poreta Hermanos Machado, blq 25 vda 3 - A Somosierra</t>
  </si>
  <si>
    <t>229258</t>
  </si>
  <si>
    <t>Barriada 25 de Julio bl 7-P19 vda22. Barrio de la</t>
  </si>
  <si>
    <t>922-214914</t>
  </si>
  <si>
    <t>LLanos de Guaza C/San Mateo,5</t>
  </si>
  <si>
    <t>676-193625/169293</t>
  </si>
  <si>
    <t>c/ Parqe la Reina, edf Tigai</t>
  </si>
  <si>
    <t>657842159</t>
  </si>
  <si>
    <t>c/ Camino del Mar 29</t>
  </si>
  <si>
    <t>302497</t>
  </si>
  <si>
    <t>C/Blas Cabrera Comunidad Belgica Edf. 3  4 I</t>
  </si>
  <si>
    <t>9222054183</t>
  </si>
  <si>
    <t>c/ J. R. Hamilton 5 portal 4 14 izqd</t>
  </si>
  <si>
    <t>247997</t>
  </si>
  <si>
    <t>C/La Florida edif.8-4ºP-P2. Ofra</t>
  </si>
  <si>
    <t>217298/220222</t>
  </si>
  <si>
    <t>C/ GUACIMARA Nº 10 CAMINO SAN BARTOLOME DE GENETO</t>
  </si>
  <si>
    <t>821282-821682-939:207580</t>
  </si>
  <si>
    <t>c/ Chimisay 37 2º D</t>
  </si>
  <si>
    <t>642270 / 609083836</t>
  </si>
  <si>
    <t>C/ El Rodeo, edf Los diamante 207 - Los Cristianos</t>
  </si>
  <si>
    <t>629577641/7500001-</t>
  </si>
  <si>
    <t>C. Waque n. 27,</t>
  </si>
  <si>
    <t>922-562975</t>
  </si>
  <si>
    <t>C. Medina Cuesta, Edf. Bello Horizonte 9-3 piso n.</t>
  </si>
  <si>
    <t>922-362568</t>
  </si>
  <si>
    <t>Cno Verde 73-B, Las Mercedes</t>
  </si>
  <si>
    <t>922-255877</t>
  </si>
  <si>
    <t>C/ Agustin leon 8 Puerto de Santiago</t>
  </si>
  <si>
    <t>922-861995</t>
  </si>
  <si>
    <t>c/ Santo Domingo 18 - Vera de Herques</t>
  </si>
  <si>
    <t>922-857262</t>
  </si>
  <si>
    <t>c/ Tajaraste 1 porton 6 4º drcha</t>
  </si>
  <si>
    <t>646890 - 6166201116</t>
  </si>
  <si>
    <t>C/Calvo Sotelo,86-2º</t>
  </si>
  <si>
    <t>922-273322</t>
  </si>
  <si>
    <t>c/ Barcelona 5 F - 41</t>
  </si>
  <si>
    <t>254016</t>
  </si>
  <si>
    <t>Ada. Lucas Vega, Edf, Nivaria, 1- piso, portal-A,</t>
  </si>
  <si>
    <t>922-543027/254749</t>
  </si>
  <si>
    <t>C. Igara 39, Cabo Blanco</t>
  </si>
  <si>
    <t>922-720303</t>
  </si>
  <si>
    <t>c/ Montaña chica 2 edf el Arenal  Los cristianos</t>
  </si>
  <si>
    <t>751037</t>
  </si>
  <si>
    <t>C Bicacaro Vinña Fraile n.9</t>
  </si>
  <si>
    <t>922-323716</t>
  </si>
  <si>
    <t>C. los Angeles 12, Pto Santiago</t>
  </si>
  <si>
    <t>922-862401</t>
  </si>
  <si>
    <t>c/ Ramiro de M;aeztu 6 5º dracha</t>
  </si>
  <si>
    <t>204749</t>
  </si>
  <si>
    <t>c/ Camina el EPeral 12</t>
  </si>
  <si>
    <t>543571</t>
  </si>
  <si>
    <t>c/ Nicaragua 8 Fatima</t>
  </si>
  <si>
    <t>512657</t>
  </si>
  <si>
    <t>c/ Bernito Perez Armas 4 portal 3 7º izq</t>
  </si>
  <si>
    <t>503800/602213/602011</t>
  </si>
  <si>
    <t>c/ El Trazo 8 Los Naranjeros</t>
  </si>
  <si>
    <t>561423</t>
  </si>
  <si>
    <t>C/Almirante Díaz Pimienta.Edif. Apolo portal 2ºB-4</t>
  </si>
  <si>
    <t>922-226457</t>
  </si>
  <si>
    <t>Avda. Suecia nº9</t>
  </si>
  <si>
    <t>922792124</t>
  </si>
  <si>
    <t>C. Matilde Martin 37, 1-piso</t>
  </si>
  <si>
    <t>922-290318</t>
  </si>
  <si>
    <t>urb. El Gramal n 23-A</t>
  </si>
  <si>
    <t>922-623435</t>
  </si>
  <si>
    <t>C. Picon. 32/ Callao Salvaje</t>
  </si>
  <si>
    <t>922-740182</t>
  </si>
  <si>
    <t>C/San Gregorio,9. Taco</t>
  </si>
  <si>
    <t>922-616582</t>
  </si>
  <si>
    <t>C.Santa Maria Soledad n. 8, Edf. Foque 3-7  OFRA</t>
  </si>
  <si>
    <t>922-648788</t>
  </si>
  <si>
    <t>Avda. principes de españa nº 16</t>
  </si>
  <si>
    <t>922661410</t>
  </si>
  <si>
    <t>Eduardo Curbelo Fariña s/n</t>
  </si>
  <si>
    <t>513175/513101</t>
  </si>
  <si>
    <t>Avda. Venezuela 9-3 izda</t>
  </si>
  <si>
    <t>922-202369</t>
  </si>
  <si>
    <t>Avda Lucas Vega,62</t>
  </si>
  <si>
    <t>922-639947</t>
  </si>
  <si>
    <t>C. Duraznillo n.15</t>
  </si>
  <si>
    <t>922-813847</t>
  </si>
  <si>
    <t>Añaza</t>
  </si>
  <si>
    <t>922-</t>
  </si>
  <si>
    <t>Avda. Venezuela edf. Veleta 4-A-</t>
  </si>
  <si>
    <t>922-225508</t>
  </si>
  <si>
    <t>C. Ctra San Miugel a los abrigos n.79</t>
  </si>
  <si>
    <t>922-700272/700292</t>
  </si>
  <si>
    <t>C. Jaran  bl. 30 portal 1, vda 6  Somosieerra</t>
  </si>
  <si>
    <t>922-214947/606282899</t>
  </si>
  <si>
    <t>C/La Hoya Nadia,5-B</t>
  </si>
  <si>
    <t>922-813588</t>
  </si>
  <si>
    <t>C. San Matinas, C-S. Fernnando n. 7</t>
  </si>
  <si>
    <t>922-620874</t>
  </si>
  <si>
    <t>LA VERDELLADA BL. 13-8-1º d.</t>
  </si>
  <si>
    <t>255618-541322</t>
  </si>
  <si>
    <t>C. San Felipe n. 8</t>
  </si>
  <si>
    <t>922-811006/810457</t>
  </si>
  <si>
    <t>C/Santo Domingo,13.</t>
  </si>
  <si>
    <t>922-580672</t>
  </si>
  <si>
    <t>C. San Carmelo n.32</t>
  </si>
  <si>
    <t>922-616621/506679</t>
  </si>
  <si>
    <t>C. Los Pajaritos 18, LosAngeles</t>
  </si>
  <si>
    <t>922-256740</t>
  </si>
  <si>
    <t>C. Santiago n. 8 Bajo-A</t>
  </si>
  <si>
    <t>922-646679</t>
  </si>
  <si>
    <t>c/ Santo Domingo de Guzamn 20</t>
  </si>
  <si>
    <t>770232</t>
  </si>
  <si>
    <t>Bd. Vento nuro 20</t>
  </si>
  <si>
    <t>922 725887</t>
  </si>
  <si>
    <t>Añaza, C.  de Cano Consular n. 18</t>
  </si>
  <si>
    <t>922-686272</t>
  </si>
  <si>
    <t>C. Ismael Dominguez 119</t>
  </si>
  <si>
    <t>922-563928/602157</t>
  </si>
  <si>
    <t>C. Los Guanches n. 34</t>
  </si>
  <si>
    <t>922-561708</t>
  </si>
  <si>
    <t>Fernandez Navarro,11-3ºIz</t>
  </si>
  <si>
    <t>922-219980</t>
  </si>
  <si>
    <t>C.Nivaria n. 29 TACO</t>
  </si>
  <si>
    <t>922-616845</t>
  </si>
  <si>
    <t>C/Nevada puerta 4-35. Sta Maria del Mar</t>
  </si>
  <si>
    <t>922-623773</t>
  </si>
  <si>
    <t>C/Verdugo y Masibu. La Cuesta</t>
  </si>
  <si>
    <t>644259</t>
  </si>
  <si>
    <t>Ctra. General,118</t>
  </si>
  <si>
    <t>570721/561010</t>
  </si>
  <si>
    <t>C.Alcalde  Mandillo Tejera n.4 bl. 1 5-B</t>
  </si>
  <si>
    <t>922-211605</t>
  </si>
  <si>
    <t>Avda La Salle,26 2º Apto 13</t>
  </si>
  <si>
    <t>922-207104</t>
  </si>
  <si>
    <t>Parque la Reina bl. P, bajo 4,</t>
  </si>
  <si>
    <t>922-731880/866235/725228</t>
  </si>
  <si>
    <t>Finca Pacho bl C-9º-2ºD</t>
  </si>
  <si>
    <t>619849</t>
  </si>
  <si>
    <t>Camino de La Piterita,9-8</t>
  </si>
  <si>
    <t>661706</t>
  </si>
  <si>
    <t>C. Linterna de Diognees n. 12- LA CUESTA-</t>
  </si>
  <si>
    <t>922-643329</t>
  </si>
  <si>
    <t>Cercado Grande,15. Tejina</t>
  </si>
  <si>
    <t>543364</t>
  </si>
  <si>
    <t>Finca España, C/Alicante,5</t>
  </si>
  <si>
    <t>922-645752</t>
  </si>
  <si>
    <t>c/ Subida del Cementerio, residencia Santa Ana 11</t>
  </si>
  <si>
    <t>602396 - 501718</t>
  </si>
  <si>
    <t>Camino de Las Tapias,16. Apto 2</t>
  </si>
  <si>
    <t>374028/572872</t>
  </si>
  <si>
    <t>C. Velazquez 5-4, 2</t>
  </si>
  <si>
    <t>C. Los Realejos bl. 18, p- 27 Vda 5, B. La Salud</t>
  </si>
  <si>
    <t>922-229013</t>
  </si>
  <si>
    <t>C. El Sol n. 54</t>
  </si>
  <si>
    <t>922-341076</t>
  </si>
  <si>
    <t>C. Quevdo n. 5, 3 piso n. 2</t>
  </si>
  <si>
    <t>922-223486/649-743607</t>
  </si>
  <si>
    <t>C. Santiago n. 86, bajo</t>
  </si>
  <si>
    <t>922-280238/606202012</t>
  </si>
  <si>
    <t>C. San Sebastian n 91</t>
  </si>
  <si>
    <t>922-212651/270556</t>
  </si>
  <si>
    <t>Urb. Las Palmeras del Sur Blq L, 2-pta 1, PLAYA LAs americas</t>
  </si>
  <si>
    <t>922-751598</t>
  </si>
  <si>
    <t>Avda. Constitución n. 47 1-izda</t>
  </si>
  <si>
    <t>670883044</t>
  </si>
  <si>
    <t>C. Servantes n. 8</t>
  </si>
  <si>
    <t>922-852261</t>
  </si>
  <si>
    <t>C/La Suate,2. La Carrera</t>
  </si>
  <si>
    <t>355497/343108</t>
  </si>
  <si>
    <t>C. Antonio Ruiz Cedres n. 26</t>
  </si>
  <si>
    <t>922-350492</t>
  </si>
  <si>
    <t>C.Tijarafe 44</t>
  </si>
  <si>
    <t>922-301269</t>
  </si>
  <si>
    <t>c.B onilla N. 3</t>
  </si>
  <si>
    <t>922-597780</t>
  </si>
  <si>
    <t>C.Lanzarote n 101</t>
  </si>
  <si>
    <t>922-716131</t>
  </si>
  <si>
    <t>callle la Cancelilla nº84 Ravelo</t>
  </si>
  <si>
    <t>922584523  922585182</t>
  </si>
  <si>
    <t>Cno Piedra Blancas n. 103</t>
  </si>
  <si>
    <t>922-382229</t>
  </si>
  <si>
    <t>C. Valleseco Cl. 13, 31</t>
  </si>
  <si>
    <t>922-597103</t>
  </si>
  <si>
    <t>C. Gutel 24, San Andres 24</t>
  </si>
  <si>
    <t>922-591116</t>
  </si>
  <si>
    <t>C.Geranios oFRA bL. 2-7-A</t>
  </si>
  <si>
    <t>922-652891</t>
  </si>
  <si>
    <t>Cno. El Hierro, Horcilla n. 13</t>
  </si>
  <si>
    <t>922-210202</t>
  </si>
  <si>
    <t>Avda Prolongación EDF. EDEN 808.- Los Crisitianos</t>
  </si>
  <si>
    <t>922-793263/619-920990</t>
  </si>
  <si>
    <t>C.Santa Margarita n. 15 Bda. San Matias- TACO-</t>
  </si>
  <si>
    <t>922-617416/636772773</t>
  </si>
  <si>
    <t>Urb. El Gramal 34</t>
  </si>
  <si>
    <t>922621591</t>
  </si>
  <si>
    <t>C. Genral Franco n. 49</t>
  </si>
  <si>
    <t>922-511748</t>
  </si>
  <si>
    <t>C. Calderon de la Barca n. 22-B</t>
  </si>
  <si>
    <t>922-210853</t>
  </si>
  <si>
    <t>C. Virgen de la Merced n. 2- Subida El Cardonal-</t>
  </si>
  <si>
    <t>922-610143</t>
  </si>
  <si>
    <t>GUARGUACHO. C. Eden 34</t>
  </si>
  <si>
    <t>922-785870</t>
  </si>
  <si>
    <t>C. Andres Orosco  Batista 8</t>
  </si>
  <si>
    <t>922-643970</t>
  </si>
  <si>
    <t>C.Fray Antonio de Severa Edf Albahaca Bajo-B</t>
  </si>
  <si>
    <t>922-611607/606994158</t>
  </si>
  <si>
    <t>c/ Bco San Juan 50</t>
  </si>
  <si>
    <t>922-563318</t>
  </si>
  <si>
    <t>C. NICOLAS PEREZ ESCOBAR N.3 El FRAILE</t>
  </si>
  <si>
    <t>922-786297</t>
  </si>
  <si>
    <t>786265</t>
  </si>
  <si>
    <t>C. Mendez Nuñez n. 98-4 izda</t>
  </si>
  <si>
    <t>922-272860</t>
  </si>
  <si>
    <t>C. Transv. La Corona n. 34  Icod de los Vinos</t>
  </si>
  <si>
    <t>922-359629</t>
  </si>
  <si>
    <t>Cl. Calvario nº7 bajo</t>
  </si>
  <si>
    <t>922335224</t>
  </si>
  <si>
    <t>C. Ramon Baudet Grandy n. 13</t>
  </si>
  <si>
    <t>922-285869</t>
  </si>
  <si>
    <t>Bda. San Isidro protal 1, ptas</t>
  </si>
  <si>
    <t>922-331933</t>
  </si>
  <si>
    <t>C, Patricio Anran  de Prado n.4, 6-A</t>
  </si>
  <si>
    <t>922-201358</t>
  </si>
  <si>
    <t>C. La Adelfas</t>
  </si>
  <si>
    <t>922-121173</t>
  </si>
  <si>
    <t>C. El Moral Trasera 24-A    Valle Guerra</t>
  </si>
  <si>
    <t>922-101223026</t>
  </si>
  <si>
    <t>C. Puntita n. 43</t>
  </si>
  <si>
    <t>922-501567</t>
  </si>
  <si>
    <t>C. Hernan Cortes n. 30</t>
  </si>
  <si>
    <t>922-619782/623814</t>
  </si>
  <si>
    <t>C/Mencey Inmobac,16-2º. Barrio de la Salud</t>
  </si>
  <si>
    <t>649-823513</t>
  </si>
  <si>
    <t>C. Eduardo Watendar 10-I, I</t>
  </si>
  <si>
    <t>922-232695</t>
  </si>
  <si>
    <t>C/Puerto Escondido,6-P.6</t>
  </si>
  <si>
    <t>279951</t>
  </si>
  <si>
    <t>C-Acoran  Primera Fse n. 4</t>
  </si>
  <si>
    <t>922-685749</t>
  </si>
  <si>
    <t>Av. Ppes de España.Edf. Proadcns</t>
  </si>
  <si>
    <t>922-655265</t>
  </si>
  <si>
    <t>C. ortiz de Zarate n. 6-b</t>
  </si>
  <si>
    <t>922-331652</t>
  </si>
  <si>
    <t>C. General Serrano n. 42</t>
  </si>
  <si>
    <t>922-274935</t>
  </si>
  <si>
    <t>Virgen Dolores,13. Taco</t>
  </si>
  <si>
    <t>612786</t>
  </si>
  <si>
    <t>C. Ofra Edf. Goya P-1, 4-B   LAS DELICIAS</t>
  </si>
  <si>
    <t>922-645877</t>
  </si>
  <si>
    <t>C.Fundadores Casmin n. 27</t>
  </si>
  <si>
    <t>922-700283</t>
  </si>
  <si>
    <t>C. Alta vista n. 5, Edf. Panorama 207 Apartamento</t>
  </si>
  <si>
    <t>922-544746</t>
  </si>
  <si>
    <t>C. Los Gladiolos bl. 17, 2-c</t>
  </si>
  <si>
    <t>666215417</t>
  </si>
  <si>
    <t>C. La Esperanza n. 6 Maroño Go</t>
  </si>
  <si>
    <t>922-690307</t>
  </si>
  <si>
    <t>Cuevecitas</t>
  </si>
  <si>
    <t>501340</t>
  </si>
  <si>
    <t>C/Juan de Avila,4-1º</t>
  </si>
  <si>
    <t>609-707691</t>
  </si>
  <si>
    <t>C. Nuevo Laurel 77 LOS NARANJEROS</t>
  </si>
  <si>
    <t>922-561376</t>
  </si>
  <si>
    <t>C. Avda San Matian de Taco.</t>
  </si>
  <si>
    <t>922-615985</t>
  </si>
  <si>
    <t>c/Mencey Bentor 19</t>
  </si>
  <si>
    <t>204945</t>
  </si>
  <si>
    <t>APARTAMENTOS HOTEL PARAISO DEL SUR</t>
  </si>
  <si>
    <t>922 74 03 12</t>
  </si>
  <si>
    <t>Avda Trinidad 9, 2B</t>
  </si>
  <si>
    <t>922-250777/822014571</t>
  </si>
  <si>
    <t>S.Andres. C. Bustamante n. 27</t>
  </si>
  <si>
    <t>922-652497</t>
  </si>
  <si>
    <t>C. Los Corales p-15-1-d</t>
  </si>
  <si>
    <t>922-232539</t>
  </si>
  <si>
    <t xml:space="preserve"> Puerto de Guimar C. Juan de Austria n. 16</t>
  </si>
  <si>
    <t>696-753094/528182</t>
  </si>
  <si>
    <t>Bco. Grande Bajada Draguillo n.</t>
  </si>
  <si>
    <t>600765117</t>
  </si>
  <si>
    <t>Cno Arbeja n. 120- LA PERDOMA</t>
  </si>
  <si>
    <t>922-330921/333279</t>
  </si>
  <si>
    <t>C. Las Carretas n. 22</t>
  </si>
  <si>
    <t>922-370404</t>
  </si>
  <si>
    <t>C. Jardin Tanquillo n. 17</t>
  </si>
  <si>
    <t>922-342684</t>
  </si>
  <si>
    <t>C. La Degollada n.2</t>
  </si>
  <si>
    <t>922-768393/253032</t>
  </si>
  <si>
    <t>c/ República Argentina 8</t>
  </si>
  <si>
    <t>850868</t>
  </si>
  <si>
    <t>C. Rios  Guadiaro n 28 SALUD ALTO</t>
  </si>
  <si>
    <t>922-215371</t>
  </si>
  <si>
    <t>El Chorrillo, C. Candelaria n. 22</t>
  </si>
  <si>
    <t>922-610674/</t>
  </si>
  <si>
    <t>C. San Jorge n. 4</t>
  </si>
  <si>
    <t>922-828724</t>
  </si>
  <si>
    <t>C. Finca Mendoza Moreno n. 15</t>
  </si>
  <si>
    <t>922-867274/646-084684</t>
  </si>
  <si>
    <t>C/ Fragata Danmark 1 - 6º izq</t>
  </si>
  <si>
    <t>206116 /</t>
  </si>
  <si>
    <t>C. Mesonero Romano  OFRA</t>
  </si>
  <si>
    <t>922-650268/641866</t>
  </si>
  <si>
    <t>C. Morro los Gatos n. 1 CABO BLANCO</t>
  </si>
  <si>
    <t>922-720979</t>
  </si>
  <si>
    <t>C.  Esmeralda Cervantes n.9</t>
  </si>
  <si>
    <t>922-278171</t>
  </si>
  <si>
    <t>C. Ruiz Andion 25</t>
  </si>
  <si>
    <t>922-340421</t>
  </si>
  <si>
    <t>c/ El Baldio edf El tanque 1 - 2º L</t>
  </si>
  <si>
    <t>545776</t>
  </si>
  <si>
    <t>Calle la Rosa nº74 bajo</t>
  </si>
  <si>
    <t>922 24 70 17 / 654 859 551</t>
  </si>
  <si>
    <t>Trans. Paseo Domingo Afonso n.9  2-D</t>
  </si>
  <si>
    <t>606-012597</t>
  </si>
  <si>
    <t>Tablero C. Palo Blanco n. 21</t>
  </si>
  <si>
    <t>922-611030</t>
  </si>
  <si>
    <t>C. Los Toscales n. 9   VALLE SAN LORENZO</t>
  </si>
  <si>
    <t>610-680931</t>
  </si>
  <si>
    <t>C. Ctra. General Valle San Lorenzo n. 167</t>
  </si>
  <si>
    <t>922766446</t>
  </si>
  <si>
    <t>C.Canape 50</t>
  </si>
  <si>
    <t>922-840544</t>
  </si>
  <si>
    <t>C.  Las Cañadas n. 84  Cuest Puedra</t>
  </si>
  <si>
    <t>922-652989</t>
  </si>
  <si>
    <t>C. Catillo n. 32</t>
  </si>
  <si>
    <t>922-127571</t>
  </si>
  <si>
    <t>El Cardonal bl. 61 2- izda</t>
  </si>
  <si>
    <t>922-620654</t>
  </si>
  <si>
    <t>C. Cuesta S. Bernanabe n. 64</t>
  </si>
  <si>
    <t>922-153306/600-050429</t>
  </si>
  <si>
    <t>C</t>
  </si>
  <si>
    <t>922-648083</t>
  </si>
  <si>
    <t>Urb Paraiso del Sol CI. C/Lomo del Camello.</t>
  </si>
  <si>
    <t>922-735738</t>
  </si>
  <si>
    <t>C. El Rincon 100-B</t>
  </si>
  <si>
    <t>922-322168</t>
  </si>
  <si>
    <t>C. Bunaquillo 16,2-I Los Cristianos</t>
  </si>
  <si>
    <t>922-725064/646-147441</t>
  </si>
  <si>
    <t>C.  Cercado de Paz n. 11 LA PERDOMA</t>
  </si>
  <si>
    <t>922-308224/</t>
  </si>
  <si>
    <t>POLIGONO PADRE ANCHETA BL. 68, 4-A</t>
  </si>
  <si>
    <t>922-266055/258194</t>
  </si>
  <si>
    <t>Calle Hermano Pedro, La Retamas, Bloque 105 1ºE</t>
  </si>
  <si>
    <t>OFRA</t>
  </si>
  <si>
    <t>922646347</t>
  </si>
  <si>
    <t>C. Deasn Pealahi PTA 3-1, PISO</t>
  </si>
  <si>
    <t>922-260757</t>
  </si>
  <si>
    <t>C. Subida el Cardonal bl. 32, 4-B</t>
  </si>
  <si>
    <t>922-616921</t>
  </si>
  <si>
    <t>C. El  Calvario n. 19, LAS CRUCES</t>
  </si>
  <si>
    <t>922-133171</t>
  </si>
  <si>
    <t>C. 122 n. 8-      LLANO DEL MORO</t>
  </si>
  <si>
    <t>922-621542</t>
  </si>
  <si>
    <t>C/Yeray,8-2ºB. Finca España</t>
  </si>
  <si>
    <t>250403</t>
  </si>
  <si>
    <t>Calle Dean Bencomo Rodríguez nº31 2º</t>
  </si>
  <si>
    <t>922221092  / 696811633</t>
  </si>
  <si>
    <t>Cno. El Rosarito n. 28 Valle Tabares La Cuesta</t>
  </si>
  <si>
    <t>922-651183/602478</t>
  </si>
  <si>
    <t>C. Nila n. 4.- SAN ANDRES</t>
  </si>
  <si>
    <t>922-591371</t>
  </si>
  <si>
    <t>C. Urb. Los Gladiolos bl. 7, 1-D</t>
  </si>
  <si>
    <t>922-205082</t>
  </si>
  <si>
    <t>Cno. Nueva n .120</t>
  </si>
  <si>
    <t>922-584535/584613</t>
  </si>
  <si>
    <t>C. Oliva n. 3</t>
  </si>
  <si>
    <t>922-542337/317828</t>
  </si>
  <si>
    <t>C. Los Alfareros n. 25</t>
  </si>
  <si>
    <t>922-130186/</t>
  </si>
  <si>
    <t>URB. LOS VERODES bl.3 11-C</t>
  </si>
  <si>
    <t>922-203218</t>
  </si>
  <si>
    <t>Finca España. Bl Barranquilla</t>
  </si>
  <si>
    <t>645315</t>
  </si>
  <si>
    <t>C. Dos Pico n.53</t>
  </si>
  <si>
    <t>922-464238/466527</t>
  </si>
  <si>
    <t>C. Cno de Maeztut n. 6 2- dcha</t>
  </si>
  <si>
    <t>922-210252</t>
  </si>
  <si>
    <t>Cabo Blanco Carretera General nº24</t>
  </si>
  <si>
    <t>922720437</t>
  </si>
  <si>
    <t>Ctra. Gral A. Palo Blanco</t>
  </si>
  <si>
    <t>922-345036</t>
  </si>
  <si>
    <t>C. Luquez Alcala n. 7</t>
  </si>
  <si>
    <t>922-653890</t>
  </si>
  <si>
    <t>C/Nazaret,8. Guargacho</t>
  </si>
  <si>
    <t>679-236809</t>
  </si>
  <si>
    <t>SUBIDA A AGUA GARcia nº 108</t>
  </si>
  <si>
    <t>670:855205-571673</t>
  </si>
  <si>
    <t>Avenida el Paso Edf. El Paso</t>
  </si>
  <si>
    <t>922310959</t>
  </si>
  <si>
    <t>Calle Mocan 14 Tajinaste</t>
  </si>
  <si>
    <t>922</t>
  </si>
  <si>
    <t>C. San Nicolas n. 85</t>
  </si>
  <si>
    <t>922-560789</t>
  </si>
  <si>
    <t>C. La Crucillada n, 1</t>
  </si>
  <si>
    <t>922-828448</t>
  </si>
  <si>
    <t>C. Torreon Bajo n. 133</t>
  </si>
  <si>
    <t>922-332126</t>
  </si>
  <si>
    <t>Bco Grande  C. Antillo n. 19</t>
  </si>
  <si>
    <t>922-612648</t>
  </si>
  <si>
    <t>C. Avda Jose Marti n.10   Avda Anaga</t>
  </si>
  <si>
    <t>922-596819</t>
  </si>
  <si>
    <t>Calle Fernando Primo de Rivera n44 2decha</t>
  </si>
  <si>
    <t>922282281</t>
  </si>
  <si>
    <t>C. Los Gladiolos bl.19  4-A</t>
  </si>
  <si>
    <t>922-205405</t>
  </si>
  <si>
    <t>Ctra. General- Orotava Guancha 56</t>
  </si>
  <si>
    <t>922350425</t>
  </si>
  <si>
    <t>C. El Cardon Alto n. 1  BUZANADA</t>
  </si>
  <si>
    <t>922-765786</t>
  </si>
  <si>
    <t>C/Manzano,3. La Vera</t>
  </si>
  <si>
    <t>922-381297</t>
  </si>
  <si>
    <t>C/ Nuevo Laurel 7-B. LOS NARANJEROS</t>
  </si>
  <si>
    <t>922-5639-35</t>
  </si>
  <si>
    <t>C. Igueste de Candelaria</t>
  </si>
  <si>
    <t>922-226726</t>
  </si>
  <si>
    <t>Avda.3 de Mayo n. 12</t>
  </si>
  <si>
    <t>922-221903</t>
  </si>
  <si>
    <t>C/La Niña,9. Playa San Juan</t>
  </si>
  <si>
    <t>865196</t>
  </si>
  <si>
    <t>c/ maria del Carmen Garicia 2 1º izq Las Galletas</t>
  </si>
  <si>
    <t>271425 / 655486928</t>
  </si>
  <si>
    <t>Calle tenerife nº72 1ºderecha  El Fraile.</t>
  </si>
  <si>
    <t>EL FRAILE</t>
  </si>
  <si>
    <t>609248624</t>
  </si>
  <si>
    <t>Gral Moscardo n. 2-3</t>
  </si>
  <si>
    <t>922-276222</t>
  </si>
  <si>
    <t>C. 18 de Junio n. 22 5 izda</t>
  </si>
  <si>
    <t>922-293268</t>
  </si>
  <si>
    <t>C. Balboa n. 38-109</t>
  </si>
  <si>
    <t>922-680642/</t>
  </si>
  <si>
    <t>Taco. Agrupacion Bincheme,13</t>
  </si>
  <si>
    <t>922-612780</t>
  </si>
  <si>
    <t>Ctra. Alamparo,147</t>
  </si>
  <si>
    <t>922-812661</t>
  </si>
  <si>
    <t>C- Pintor Lorenzo Pastor 11 piso 2</t>
  </si>
  <si>
    <t>922-304189</t>
  </si>
  <si>
    <t>C. Fray Andres de Caceres n. 3</t>
  </si>
  <si>
    <t>922-810279</t>
  </si>
  <si>
    <t>C. Juan Rodriguez Santos n. 10</t>
  </si>
  <si>
    <t>922-645576</t>
  </si>
  <si>
    <t>Victor Mongiu blq 16 bajo D. Ofra</t>
  </si>
  <si>
    <t>922-645580</t>
  </si>
  <si>
    <t>C/Juan Albornoz Sombrita. Ofra III bl 1-6ºIzda</t>
  </si>
  <si>
    <t>922-660485</t>
  </si>
  <si>
    <t>C. Juan Perez n. 18</t>
  </si>
  <si>
    <t>922-5705757561533</t>
  </si>
  <si>
    <t>922-722316</t>
  </si>
  <si>
    <t>C. Irlanda n. 35</t>
  </si>
  <si>
    <t>922-335873</t>
  </si>
  <si>
    <t>C.Alcalde Mandillo Tejera n. 4 bl. 6, 3-D</t>
  </si>
  <si>
    <t>922-227325</t>
  </si>
  <si>
    <t>Elias Serrat edif. Cristian,3-209</t>
  </si>
  <si>
    <t>922-257547</t>
  </si>
  <si>
    <t>Ctra General n. 6 Rio</t>
  </si>
  <si>
    <t>922-160166</t>
  </si>
  <si>
    <t>teguedite calle el viso nº25</t>
  </si>
  <si>
    <t>768667  706319</t>
  </si>
  <si>
    <t>C. San Claudio n.2  LAS GALLETAS</t>
  </si>
  <si>
    <t>922-785794</t>
  </si>
  <si>
    <t>Prolongacion Tejar,12.</t>
  </si>
  <si>
    <t>922-331377</t>
  </si>
  <si>
    <t>España Villa Colina,16. Tabaiba</t>
  </si>
  <si>
    <t>680642</t>
  </si>
  <si>
    <t>Bco Grnde  C. Auitllo n. 17</t>
  </si>
  <si>
    <t>922-612319/611775</t>
  </si>
  <si>
    <t>Alcipreste de hita,24-1ºD.Barrio San Antonio</t>
  </si>
  <si>
    <t>662126</t>
  </si>
  <si>
    <t>C. Comandante Moreno Ureña bl. 36. p-1 vda3</t>
  </si>
  <si>
    <t>922-223848</t>
  </si>
  <si>
    <t>Cueva del Viento,62</t>
  </si>
  <si>
    <t>616-350866</t>
  </si>
  <si>
    <t>Urb. Polier blq 4-P4. Bajamar</t>
  </si>
  <si>
    <t>922-540884</t>
  </si>
  <si>
    <t>C. Ctra Gral de Cabo Blanco, La Trujilla n.1</t>
  </si>
  <si>
    <t>922-720237/609520580</t>
  </si>
  <si>
    <t>C. Ramon Pérez de Ayala n. 5, 2- Dcha</t>
  </si>
  <si>
    <t>922-222459</t>
  </si>
  <si>
    <t>C. San Bartolome n. 39</t>
  </si>
  <si>
    <t>922-160043</t>
  </si>
  <si>
    <t>Camino del Gallo,31. Aguamansa.</t>
  </si>
  <si>
    <t>922-335718</t>
  </si>
  <si>
    <t>Charco del Pino  C- Tagono n. 14</t>
  </si>
  <si>
    <t>922-771097/771097</t>
  </si>
  <si>
    <t>C. Juan XXIII n.7</t>
  </si>
  <si>
    <t>SAN ISIDRO</t>
  </si>
  <si>
    <t>922-392494</t>
  </si>
  <si>
    <t>Francisco Leonardo de Guerra,35</t>
  </si>
  <si>
    <t>922-334477</t>
  </si>
  <si>
    <t>C. San Vicente n 28</t>
  </si>
  <si>
    <t>922-345394</t>
  </si>
  <si>
    <t>C. Hoya Grande n. 6   BAJAMAR</t>
  </si>
  <si>
    <t>922--451424/629-330015</t>
  </si>
  <si>
    <t>C. Barranquillo  Eedf. Reveron 306, 3º  LOS CRISTI</t>
  </si>
  <si>
    <t>669787813/750206/302390</t>
  </si>
  <si>
    <t>C. Reyes Catolico n. 25</t>
  </si>
  <si>
    <t>922-206496</t>
  </si>
  <si>
    <t>Almirante Gravina,28</t>
  </si>
  <si>
    <t>922-528472</t>
  </si>
  <si>
    <t>C. Nueva n. 12</t>
  </si>
  <si>
    <t>922828064/828763</t>
  </si>
  <si>
    <t>Avda. Los Remedios n. 38, 1 izda</t>
  </si>
  <si>
    <t>922-343702</t>
  </si>
  <si>
    <t>C/ Cruz de los Claveles 9</t>
  </si>
  <si>
    <t>828423</t>
  </si>
  <si>
    <t>Cno. La Villa n. 184</t>
  </si>
  <si>
    <t>922-602136/542881</t>
  </si>
  <si>
    <t>C. Bartayola 604</t>
  </si>
  <si>
    <t>606-515713</t>
  </si>
  <si>
    <t>San Agustin,32. Edif. Teide 4º-7</t>
  </si>
  <si>
    <t>922-353464</t>
  </si>
  <si>
    <t>C. Ctra Vieja n. 44</t>
  </si>
  <si>
    <t>922-580326</t>
  </si>
  <si>
    <t>Ctra. Vieja,46</t>
  </si>
  <si>
    <t>630-720079</t>
  </si>
  <si>
    <t>Ultima transversal Miguel Castillo n. 24</t>
  </si>
  <si>
    <t>922-513404</t>
  </si>
  <si>
    <t>Cl. 18 Julio nº29</t>
  </si>
  <si>
    <t>670824120</t>
  </si>
  <si>
    <t>Cl. Juan de ortiz de Sarate nº2</t>
  </si>
  <si>
    <t>922321476</t>
  </si>
  <si>
    <t>c/ La Tosca 2 edf Larazul nº 2 1º F Pto Santiago</t>
  </si>
  <si>
    <t>616973252 / 922813660</t>
  </si>
  <si>
    <t>C/Canarias,58</t>
  </si>
  <si>
    <t>922-770970</t>
  </si>
  <si>
    <t>General Mola,37-3º</t>
  </si>
  <si>
    <t>205696/228106</t>
  </si>
  <si>
    <t>C. Icod el Alto Ctra Gral.</t>
  </si>
  <si>
    <t>922-662839</t>
  </si>
  <si>
    <t>C.Tegueste n. 4</t>
  </si>
  <si>
    <t>922-219680</t>
  </si>
  <si>
    <t>C/España,6 Zona C-Piso 1-3</t>
  </si>
  <si>
    <t>922-683334</t>
  </si>
  <si>
    <t>C/Tagoro,80</t>
  </si>
  <si>
    <t>922-581302</t>
  </si>
  <si>
    <t>C. Puertito de Guimar Las Valieras s/n</t>
  </si>
  <si>
    <t>922-524915</t>
  </si>
  <si>
    <t>c/ Guasa 100</t>
  </si>
  <si>
    <t>524653</t>
  </si>
  <si>
    <t>C. Pedro de Valdivia n. 30</t>
  </si>
  <si>
    <t>922-646904</t>
  </si>
  <si>
    <t>Camino de Jesus Jimenez,7. Pedro Alvarez</t>
  </si>
  <si>
    <t>268338</t>
  </si>
  <si>
    <t>C/Calderon de la Barca,5</t>
  </si>
  <si>
    <t>820960/820827</t>
  </si>
  <si>
    <t>C/La Palma,26. Chio</t>
  </si>
  <si>
    <t>922-850816</t>
  </si>
  <si>
    <t>Puerta Canseco,33-3ºA</t>
  </si>
  <si>
    <t>922-248837</t>
  </si>
  <si>
    <t>Avda. Emilio Luque Moreno 42A 5ºB</t>
  </si>
  <si>
    <t>922320986</t>
  </si>
  <si>
    <t>C. Lanzarote n. 71  1º-A</t>
  </si>
  <si>
    <t>649-032046</t>
  </si>
  <si>
    <t>Admirante Diaz Pimienta,6-9ºB</t>
  </si>
  <si>
    <t>922-232053</t>
  </si>
  <si>
    <t>C. La  X n.3 piso-3  vda20</t>
  </si>
  <si>
    <t>677391396/333903</t>
  </si>
  <si>
    <t>Princesa de Guacimara 78 3º</t>
  </si>
  <si>
    <t>610757238</t>
  </si>
  <si>
    <t>C/Jose Perez Barbuzano,10. La Florida</t>
  </si>
  <si>
    <t>922-331025</t>
  </si>
  <si>
    <t>Avda. Emilio Luque 42A 5B</t>
  </si>
  <si>
    <t>Avda. Emilio Luque Moreno 42A 5B</t>
  </si>
  <si>
    <t>C. La Red 2- Playa San JUAN</t>
  </si>
  <si>
    <t>922-865775</t>
  </si>
  <si>
    <t>C. El Cercado n. 6 BUZANADA</t>
  </si>
  <si>
    <t>922-765647/796400</t>
  </si>
  <si>
    <t>C. El Crdonal bl. 116 vda 2</t>
  </si>
  <si>
    <t>922-610224</t>
  </si>
  <si>
    <t>Edif. Victoria Ourt,2 Apto nº38. Los Cristianos</t>
  </si>
  <si>
    <t>922-750782</t>
  </si>
  <si>
    <t>C/J.R. Halmiton,5-Porton 3-1</t>
  </si>
  <si>
    <t>922-293084</t>
  </si>
  <si>
    <t>C/El Reventon,19. El Amparo</t>
  </si>
  <si>
    <t>812379</t>
  </si>
  <si>
    <t>Finca España Fasnia,37-2º</t>
  </si>
  <si>
    <t>662227</t>
  </si>
  <si>
    <t>C/San Isidro Bentejui,20. San Isidro</t>
  </si>
  <si>
    <t>922-390259</t>
  </si>
  <si>
    <t>C. El Obrero n. 50 San Francisco Javier</t>
  </si>
  <si>
    <t>922-510881/524671/512264</t>
  </si>
  <si>
    <t>C. Vda Salamanca 4</t>
  </si>
  <si>
    <t>922-510645</t>
  </si>
  <si>
    <t>Resd. Acoran  Parque Mirabal II N. 5</t>
  </si>
  <si>
    <t>922-42070126</t>
  </si>
  <si>
    <t>Prolongación 25 de Julio,21</t>
  </si>
  <si>
    <t>922-287663</t>
  </si>
  <si>
    <t>C. Tasana n, 15 P- 50</t>
  </si>
  <si>
    <t>922-811409/811824</t>
  </si>
  <si>
    <t>c/ Alvarez de Lugo 49 4º drcha</t>
  </si>
  <si>
    <t>279737</t>
  </si>
  <si>
    <t>Calle Comodoro Rolin nº4</t>
  </si>
  <si>
    <t>699706863</t>
  </si>
  <si>
    <t>Urb El Rocio porton 9 1º A -Salud Alto</t>
  </si>
  <si>
    <t>224310</t>
  </si>
  <si>
    <t>C. Unamuno n. 2 p-4, pta 2 puerta 3</t>
  </si>
  <si>
    <t>656952523</t>
  </si>
  <si>
    <t>Calvo Sotelo,50-3ºB</t>
  </si>
  <si>
    <t>922-290677</t>
  </si>
  <si>
    <t>Avda. Reyes Catolicos 25, piso Pta 4</t>
  </si>
  <si>
    <t>922-229210</t>
  </si>
  <si>
    <t>Avda Venezuela,6. Edif. Aneto 8ºB</t>
  </si>
  <si>
    <t>922-204317</t>
  </si>
  <si>
    <t>Calle unamuno nº2 p.1-6-3</t>
  </si>
  <si>
    <t>922200482</t>
  </si>
  <si>
    <t>Calle Primo de Rivera nº108 2º</t>
  </si>
  <si>
    <t>922246830</t>
  </si>
  <si>
    <t>Bda.Cuesta Piedra  C- La Matanza n25</t>
  </si>
  <si>
    <t>922-653084</t>
  </si>
  <si>
    <t>C/Virgen del Carmen,9.Los Campitos.</t>
  </si>
  <si>
    <t>289376</t>
  </si>
  <si>
    <t>Apto Paraiso del Sur piso 12 apto Playa Paraiso Ad</t>
  </si>
  <si>
    <t>617-804839</t>
  </si>
  <si>
    <t>C/Bencey Ventos,18-1ºB. Salud Bajo</t>
  </si>
  <si>
    <t>922-200763</t>
  </si>
  <si>
    <t>C. Santa Ursula n. 34   1-B  FINCA ESPAÑA</t>
  </si>
  <si>
    <t>922-655545</t>
  </si>
  <si>
    <t>Urb. Las Margaritas bl. 9  1-1</t>
  </si>
  <si>
    <t>922-200396/214852</t>
  </si>
  <si>
    <t>Ronda Sauzalito,10</t>
  </si>
  <si>
    <t>922-564030</t>
  </si>
  <si>
    <t>C. Colombia n.4   ZONA DE MARTIANES</t>
  </si>
  <si>
    <t>922-385232/654064645</t>
  </si>
  <si>
    <t>C/Fañabe,158</t>
  </si>
  <si>
    <t>716081</t>
  </si>
  <si>
    <t>C/Antigua Edif. Bocadilla Atico C19</t>
  </si>
  <si>
    <t>922-581696</t>
  </si>
  <si>
    <t>C. San Benito de Baez n. 23</t>
  </si>
  <si>
    <t>922-770469/770735</t>
  </si>
  <si>
    <t>C/Nueva,35. La Vera</t>
  </si>
  <si>
    <t>922-384593</t>
  </si>
  <si>
    <t>C/Grande,46.</t>
  </si>
  <si>
    <t>780207/710672</t>
  </si>
  <si>
    <t>C. Eduardo de Roo 66. LA CUESTA</t>
  </si>
  <si>
    <t>922-643580</t>
  </si>
  <si>
    <t>PLAZA JUAN GONZALEZ TORRES, Nº 1</t>
  </si>
  <si>
    <t>922-830124</t>
  </si>
  <si>
    <t>Castalia Vista Mar,26</t>
  </si>
  <si>
    <t>607-386923/620-242475</t>
  </si>
  <si>
    <t>C/ Canarias 1</t>
  </si>
  <si>
    <t>922-44722937</t>
  </si>
  <si>
    <t>Cuevas Blancas. C/El Simun,2</t>
  </si>
  <si>
    <t>922-537535</t>
  </si>
  <si>
    <t>C/Principe Ruyman,35</t>
  </si>
  <si>
    <t>922-232648</t>
  </si>
  <si>
    <t>C/Libia,5. Vistabella</t>
  </si>
  <si>
    <t>922-650598</t>
  </si>
  <si>
    <t>Prolong. Gral Frco.EDF. eden piso 502 Los Cristian</t>
  </si>
  <si>
    <t>922-792991</t>
  </si>
  <si>
    <t>C. Prolongación Gral Franco Edif. Eden Piso 502  L</t>
  </si>
  <si>
    <t>Urb Las Cruces,51</t>
  </si>
  <si>
    <t>629-577641/511697</t>
  </si>
  <si>
    <t>Edif. Las Terrazas Ap,611. Playa Las Americas</t>
  </si>
  <si>
    <t>619-237789</t>
  </si>
  <si>
    <t>C/Almirante Diaz Pimienta,2</t>
  </si>
  <si>
    <t>922-201685</t>
  </si>
  <si>
    <t>C/Las Cañitas,10 El Tanque</t>
  </si>
  <si>
    <t>922-136669</t>
  </si>
  <si>
    <t>C/Principe Ruiman,49. Barrio de la Salud</t>
  </si>
  <si>
    <t>922-227121</t>
  </si>
  <si>
    <t>C.Ramon y Cajal n. 23 ,6º</t>
  </si>
  <si>
    <t>922-291286</t>
  </si>
  <si>
    <t>La Tejinera n. 5-A CANDELARIA</t>
  </si>
  <si>
    <t>922-628371/639316220</t>
  </si>
  <si>
    <t xml:space="preserve">C/ MATIAS DEL CASTILLO IRIARTE, Nº 7. URB. TRISTAN. CAMINO DEL HIERRO </t>
  </si>
  <si>
    <t>922-216768</t>
  </si>
  <si>
    <t>Camino Virgen,2. Punta Hidalgo</t>
  </si>
  <si>
    <t>542562(MºLuisa)/616-480164</t>
  </si>
  <si>
    <t>C. viergen del Carmen n. 35 Tijoco bajo</t>
  </si>
  <si>
    <t>922-780298</t>
  </si>
  <si>
    <t>c/ malagueña 35</t>
  </si>
  <si>
    <t>922-851349</t>
  </si>
  <si>
    <t>C/Garcia Y Garcia,2ºA. Valleseco</t>
  </si>
  <si>
    <t>922-596725</t>
  </si>
  <si>
    <t>Ramiro de Maeztu,4-2º</t>
  </si>
  <si>
    <t>627-638102</t>
  </si>
  <si>
    <t>C. Juan Ortin de Zarate n. 6 Edf Mency Portal B Vd</t>
  </si>
  <si>
    <t>922-381700/321917</t>
  </si>
  <si>
    <t>Las Retamas bl 105-2ºB</t>
  </si>
  <si>
    <t>922-647044</t>
  </si>
  <si>
    <t>C/Barroso,215 TF 21 ctra general</t>
  </si>
  <si>
    <t>320271/336707(Trabajo)</t>
  </si>
  <si>
    <t>C/La Alegría,35. La Cuesta</t>
  </si>
  <si>
    <t>922-648316/2-2369(Fefi)</t>
  </si>
  <si>
    <t>Chiguergue 3</t>
  </si>
  <si>
    <t>667549801</t>
  </si>
  <si>
    <t>C. Santa Barbara 100</t>
  </si>
  <si>
    <t>922-813664</t>
  </si>
  <si>
    <t>C/San Benito,36. Camino de La Hornera</t>
  </si>
  <si>
    <t>310209</t>
  </si>
  <si>
    <t>C Repbulcia Venezuela Barrio Coromoto nl 69</t>
  </si>
  <si>
    <t>922-259150/633647</t>
  </si>
  <si>
    <t>C. Lepanto 15 Puertito de Guimar</t>
  </si>
  <si>
    <t>922-528058</t>
  </si>
  <si>
    <t>Parque Residencial Ana Bautista portal El Batan 2º</t>
  </si>
  <si>
    <t>922-655095</t>
  </si>
  <si>
    <t>C/Manuel Hernandez Martin. Portal 11-2ºIzda</t>
  </si>
  <si>
    <t>253697</t>
  </si>
  <si>
    <t>Bº San Antonio. C/Mesonero Romano,25</t>
  </si>
  <si>
    <t>922-641113</t>
  </si>
  <si>
    <t>Igueste Candelaria,115</t>
  </si>
  <si>
    <t>922-501400</t>
  </si>
  <si>
    <t>Avda. de Ingeniero n. 14.  1-Izda LA CUESTA</t>
  </si>
  <si>
    <t>922-649869</t>
  </si>
  <si>
    <t>Urb. Casa Amarillas  C- La ola n. 16   La Caleta I</t>
  </si>
  <si>
    <t>922-840689/677825234</t>
  </si>
  <si>
    <t>C/Gomez Landero,4</t>
  </si>
  <si>
    <t>273861</t>
  </si>
  <si>
    <t>Las Escalona. El Patio.</t>
  </si>
  <si>
    <t>922-725812</t>
  </si>
  <si>
    <t>C/El Calvario. Lomo de Mena</t>
  </si>
  <si>
    <t>922-530694</t>
  </si>
  <si>
    <t>Gandhi 87 5D Res. Tamaduste Miamar</t>
  </si>
  <si>
    <t>922654246</t>
  </si>
  <si>
    <t>C/ Pista Militar Barrio de la Alegria nº57</t>
  </si>
  <si>
    <t>922597573</t>
  </si>
  <si>
    <t>C. Arafo n. 40, 2º piso</t>
  </si>
  <si>
    <t>922-512815</t>
  </si>
  <si>
    <t>c/ Luis Braile s/n Añaza (70 viviendas)</t>
  </si>
  <si>
    <t>685233</t>
  </si>
  <si>
    <t>c/ Tamaras portal 3 2º A</t>
  </si>
  <si>
    <t>770192</t>
  </si>
  <si>
    <t>el Espinar 27</t>
  </si>
  <si>
    <t>922540370</t>
  </si>
  <si>
    <t>calle 25 de Julio nº9</t>
  </si>
  <si>
    <t>922319712</t>
  </si>
  <si>
    <t>c/ Las Cañitas Edf LKas Cañitas II C-11</t>
  </si>
  <si>
    <t>345056</t>
  </si>
  <si>
    <t>C. Agua Garica WAQUI N. 24</t>
  </si>
  <si>
    <t>922-560780</t>
  </si>
  <si>
    <t>El chorrillo.C/ Azahar</t>
  </si>
  <si>
    <t>623118</t>
  </si>
  <si>
    <t>Avenuda Venezuela 6 edif Aneto 4A</t>
  </si>
  <si>
    <t>922215940</t>
  </si>
  <si>
    <t>rAMBLA pUKIDO 128</t>
  </si>
  <si>
    <t>242219</t>
  </si>
  <si>
    <t>cARRETERA saNTA bARBARA.c/ADERNO 10</t>
  </si>
  <si>
    <t>815570</t>
  </si>
  <si>
    <t>cL.tRANSVERSALK DE uJIO N.10 eDIFICIO BALOS</t>
  </si>
  <si>
    <t>721120</t>
  </si>
  <si>
    <t>MONTAÑA PARDELA N.10.EDEIFICIO ANASELIA 10.APARTAMENTO9</t>
  </si>
  <si>
    <t>752818</t>
  </si>
  <si>
    <t>calle Simón Bolívar nº17 bloque A 3ºdcha.</t>
  </si>
  <si>
    <t>922214524</t>
  </si>
  <si>
    <t>B. La Alegria C- Venus n. 1</t>
  </si>
  <si>
    <t>922-597371</t>
  </si>
  <si>
    <t>C. Legazpi n. 2  LOS ANDENES</t>
  </si>
  <si>
    <t>922-620239</t>
  </si>
  <si>
    <t>LAS CHAFIRAS N 2 -- 1 PISO LETRA  C.MORADITAS DE TACO</t>
  </si>
  <si>
    <t>922624336</t>
  </si>
  <si>
    <t>AVENIDA  CONSTITCION.EDIFI. TAMADALLA N 55--3B</t>
  </si>
  <si>
    <t>781509</t>
  </si>
  <si>
    <t>CABO BLANCO</t>
  </si>
  <si>
    <t>720401/670-818369</t>
  </si>
  <si>
    <t>CALLE TINERFE N3. PISO 3 DERECHA TACO</t>
  </si>
  <si>
    <t>822015879</t>
  </si>
  <si>
    <t>c/ Plaza la Milagrosa 23 - 4º B</t>
  </si>
  <si>
    <t>253932</t>
  </si>
  <si>
    <t>toscas de Guia 23</t>
  </si>
  <si>
    <t>580866</t>
  </si>
  <si>
    <t>Calle Puerta Canceco nº3 1ºA</t>
  </si>
  <si>
    <t>922243833-288311</t>
  </si>
  <si>
    <t>C. Hernan Cortes Edf. Guidil portal 4, 3 piso</t>
  </si>
  <si>
    <t>922-645379/281022</t>
  </si>
  <si>
    <t>LA VERA 65</t>
  </si>
  <si>
    <t>322946</t>
  </si>
  <si>
    <t>C. La Zarza n. 23  SAN ISIDRO</t>
  </si>
  <si>
    <t>922-391586</t>
  </si>
  <si>
    <t>C. Fuerteventura n.68 Villa Isabel El fraile</t>
  </si>
  <si>
    <t>922-786379</t>
  </si>
  <si>
    <t>C/La Luz,2. Arico Nuevo</t>
  </si>
  <si>
    <t>922-161101</t>
  </si>
  <si>
    <t>C. La Afortunadas n. 1</t>
  </si>
  <si>
    <t>922-380204</t>
  </si>
  <si>
    <t>C. Herrera n. 49</t>
  </si>
  <si>
    <t>922-614655/609-815048</t>
  </si>
  <si>
    <t>C/Tenerife Edif.Lantana P1-5. Fañabe</t>
  </si>
  <si>
    <t>922-719640</t>
  </si>
  <si>
    <t>Avda 3 de Mayo n. 14</t>
  </si>
  <si>
    <t>922-343959/345061</t>
  </si>
  <si>
    <t>Princesa Iballa bl 10-4ºD. La Cuesta</t>
  </si>
  <si>
    <t>644279/612877</t>
  </si>
  <si>
    <t>C. Pico Menje cno. Malaguita n. 4 TEJINA</t>
  </si>
  <si>
    <t>922-543639/541496</t>
  </si>
  <si>
    <t>c/ Cruz alta 6 Tejina</t>
  </si>
  <si>
    <t>857124</t>
  </si>
  <si>
    <t>C. Ctra Gral del Sur Lomo de Mena n. 71</t>
  </si>
  <si>
    <t>922-520337</t>
  </si>
  <si>
    <t>C. Ctra General del Sur Lomo de Mena n. 71</t>
  </si>
  <si>
    <t>c/ Principes de España 3 blq 2 6º D</t>
  </si>
  <si>
    <t>662596</t>
  </si>
  <si>
    <t>avda.san miguel de chimisay n 208.la hornera</t>
  </si>
  <si>
    <t>822015906</t>
  </si>
  <si>
    <t>C. Vera del Barranco n. 24</t>
  </si>
  <si>
    <t>922-304225/659-192060</t>
  </si>
  <si>
    <t>c.evora DRANQUIS 16.CHIO</t>
  </si>
  <si>
    <t>851964</t>
  </si>
  <si>
    <t>BENITO PEREZ DE ARMAS 22....2A</t>
  </si>
  <si>
    <t>222390---622615</t>
  </si>
  <si>
    <t>c/ Costanza Carnochan 7 vda 3</t>
  </si>
  <si>
    <t>300452</t>
  </si>
  <si>
    <t>BARRIADA MARMOLAN POTON 4---1A</t>
  </si>
  <si>
    <t>335502--336300</t>
  </si>
  <si>
    <t>RESIDENCIAL SAN MIGUEL BLOQUE 3--2A</t>
  </si>
  <si>
    <t>659471486</t>
  </si>
  <si>
    <t>LAS GALLETAS--GALVAN BELLO 26</t>
  </si>
  <si>
    <t>730030</t>
  </si>
  <si>
    <t>LA CALETA 5</t>
  </si>
  <si>
    <t>710653</t>
  </si>
  <si>
    <t>Angel Guimera 1-3ºderecha</t>
  </si>
  <si>
    <t>922244436</t>
  </si>
  <si>
    <t>Uurb. Parque Las Flores Edf. Parque Las Flores</t>
  </si>
  <si>
    <t>922-373921</t>
  </si>
  <si>
    <t>C/Buen Paso blq 16-P2-2ºIzda. Somosierra</t>
  </si>
  <si>
    <t>215216/616-537487</t>
  </si>
  <si>
    <t>C/ DR. GONZALEZ, Nº 19</t>
  </si>
  <si>
    <t>922-353335/353703</t>
  </si>
  <si>
    <t>C. Puete Geneto n 12-A  EL SOBRADILLO</t>
  </si>
  <si>
    <t>619-124369/627-060740</t>
  </si>
  <si>
    <t>Barriada Fañabe blq 23 - 179</t>
  </si>
  <si>
    <t>710377 - 654050</t>
  </si>
  <si>
    <t>Bº la Candelaria Calle Francisco Ramos nº75 3º</t>
  </si>
  <si>
    <t>822011647-608014888</t>
  </si>
  <si>
    <t>los Gladiolos Bloque 7 2b 3ªfase</t>
  </si>
  <si>
    <t>922216458</t>
  </si>
  <si>
    <t>Calle Areja nº96 Araya</t>
  </si>
  <si>
    <t>922503663</t>
  </si>
  <si>
    <t>La Alhondiga 10 2A Edf. Vistabella</t>
  </si>
  <si>
    <t>922353868</t>
  </si>
  <si>
    <t>C. Cno. Los Rosalez n. 11</t>
  </si>
  <si>
    <t>922-359218</t>
  </si>
  <si>
    <t>C. Los Silos n.94  Barrio de la Salud</t>
  </si>
  <si>
    <t>922-225299/277513</t>
  </si>
  <si>
    <t>Añaza 100 vdas Parcela I - 17 Porton 3</t>
  </si>
  <si>
    <t>922-686032</t>
  </si>
  <si>
    <t>C/ EL MOÑIGAL Nº 69 LA PERDOMA</t>
  </si>
  <si>
    <t>922308773- 655359219</t>
  </si>
  <si>
    <t>URBANIZACION CRISTIMAR BL. C-PISO 1.PUERTA 3</t>
  </si>
  <si>
    <t>792532</t>
  </si>
  <si>
    <t>C.San Felipe n. 4  Santo Domingo</t>
  </si>
  <si>
    <t>922-360731</t>
  </si>
  <si>
    <t>Tabaiba Baja Edf. Decre Zona A,9º-1º</t>
  </si>
  <si>
    <t>922681232</t>
  </si>
  <si>
    <t>Carlos JR Hamilton 7Ptal6, 6ºDch</t>
  </si>
  <si>
    <t>922290723</t>
  </si>
  <si>
    <t>C/ LOS REMEDIOS, Nº 39 A</t>
  </si>
  <si>
    <t>127604</t>
  </si>
  <si>
    <t>c/ Parque la Reina blq M nº 23</t>
  </si>
  <si>
    <t>732327</t>
  </si>
  <si>
    <t>BENHAOARE 59-1  SALUD BAJO</t>
  </si>
  <si>
    <t>227904</t>
  </si>
  <si>
    <t>c/ Las Higeruitas 9</t>
  </si>
  <si>
    <t>850865</t>
  </si>
  <si>
    <t>AÑAZA.PARCELA  I -.14.PORTON D -5 PISO.PUERTA D-15</t>
  </si>
  <si>
    <t>686744--213451</t>
  </si>
  <si>
    <t>SIMON RUEDA 31,BLOQUE VDA 95</t>
  </si>
  <si>
    <t>5986644-625617</t>
  </si>
  <si>
    <t xml:space="preserve">c/ San Isidro 80 </t>
  </si>
  <si>
    <t>344791</t>
  </si>
  <si>
    <t>c/ Milan 130 Tejina</t>
  </si>
  <si>
    <t>541172</t>
  </si>
  <si>
    <t>Calle Calvo Sotelo nº107</t>
  </si>
  <si>
    <t>922249344</t>
  </si>
  <si>
    <t>Las Higueras 14</t>
  </si>
  <si>
    <t>922572612</t>
  </si>
  <si>
    <t>CALL.CANALES 37</t>
  </si>
  <si>
    <t>578850</t>
  </si>
  <si>
    <t>Camino la Sierra 2</t>
  </si>
  <si>
    <t>922320692</t>
  </si>
  <si>
    <t>Canastilleras 5 Edf El Carmen 4º 403</t>
  </si>
  <si>
    <t>922388838</t>
  </si>
  <si>
    <t>La Luz Lazaro 15</t>
  </si>
  <si>
    <t>922320518</t>
  </si>
  <si>
    <t>c/ Urb 120 vivendas camino del Hierro blq 2 - 1º A</t>
  </si>
  <si>
    <t>225860 /600 25 34 86</t>
  </si>
  <si>
    <t>c/ Cerrojillo edf Aldafra bajo A El Sobradillo</t>
  </si>
  <si>
    <t>624672</t>
  </si>
  <si>
    <t>c/ Tadorna blq 5 piso 3 vda 2 Residendcial Andira - Bco Grande</t>
  </si>
  <si>
    <t>620502</t>
  </si>
  <si>
    <t>c/ Patrona de Canarias, edf 2 portal 11 - 1º B</t>
  </si>
  <si>
    <t>652423</t>
  </si>
  <si>
    <t>c/ La Fuente 1 San Juen del Reparo</t>
  </si>
  <si>
    <t>133151</t>
  </si>
  <si>
    <t>Ctra. General Santa Barbara n.</t>
  </si>
  <si>
    <t>922-815635</t>
  </si>
  <si>
    <t>Calle las Tosqueras nº78</t>
  </si>
  <si>
    <t>922301888</t>
  </si>
  <si>
    <t>San Roque nº7</t>
  </si>
  <si>
    <t>EL ROQUE</t>
  </si>
  <si>
    <t>922167222</t>
  </si>
  <si>
    <t>c/ Jose Antonio 2 - A</t>
  </si>
  <si>
    <t>360825</t>
  </si>
  <si>
    <t>Antonio Sosa Bloque 3-1</t>
  </si>
  <si>
    <t>922333796</t>
  </si>
  <si>
    <t>C. Benito Perez Armas n.7, 6-A</t>
  </si>
  <si>
    <t>922-224399</t>
  </si>
  <si>
    <t>EL TOSACL 39,PUERTA2</t>
  </si>
  <si>
    <t>362294</t>
  </si>
  <si>
    <t>DR.ALLART 53-1DERECHA</t>
  </si>
  <si>
    <t>288314</t>
  </si>
  <si>
    <t>EL ROSARIO 65-TACO</t>
  </si>
  <si>
    <t>6111113</t>
  </si>
  <si>
    <t>25 DE JULIO 40</t>
  </si>
  <si>
    <t>292339</t>
  </si>
  <si>
    <t>Calle Juan XXIII nº9 piso 3</t>
  </si>
  <si>
    <t>658391377  669057096</t>
  </si>
  <si>
    <t>AMADIS 1.PISO8,2B</t>
  </si>
  <si>
    <t>641410</t>
  </si>
  <si>
    <t>C/Tilo,23. LLano del Moro</t>
  </si>
  <si>
    <t>922-613107</t>
  </si>
  <si>
    <t xml:space="preserve">c/ Isaac de Vega 35 </t>
  </si>
  <si>
    <t>770295</t>
  </si>
  <si>
    <t>piedras blanca 111</t>
  </si>
  <si>
    <t>370537</t>
  </si>
  <si>
    <t>Polígono Padre Anchieta P83-1ºA</t>
  </si>
  <si>
    <t>922-256876</t>
  </si>
  <si>
    <t>C. Playa Blanca n. 9 La Rosa Las Galletas</t>
  </si>
  <si>
    <t>922-785181</t>
  </si>
  <si>
    <t>C/Herrera,47</t>
  </si>
  <si>
    <t>627-658810</t>
  </si>
  <si>
    <t>C. Canarias n. 60</t>
  </si>
  <si>
    <t>922-770571/646-908205</t>
  </si>
  <si>
    <t>el medano,carllela graciosa 9 b,vivienda6</t>
  </si>
  <si>
    <t>607076250</t>
  </si>
  <si>
    <t>SANTA MARUIA DEL MAR C/NEVADA 435</t>
  </si>
  <si>
    <t>623773</t>
  </si>
  <si>
    <t>CALLE LA PALMA 98 TACO</t>
  </si>
  <si>
    <t>624542</t>
  </si>
  <si>
    <t>CALLE SIMBAC N 1.P2-7A   OFFRA</t>
  </si>
  <si>
    <t>686224</t>
  </si>
  <si>
    <t>C/ ADELANTDOS 11...1 DERECHA.LA CUETSA</t>
  </si>
  <si>
    <t>654991</t>
  </si>
  <si>
    <t>URBA,EL MAYORAZGO,JOSE BETHENCOURT 36</t>
  </si>
  <si>
    <t>326036</t>
  </si>
  <si>
    <t>C/ Dali 2 Cuesta de la Villa</t>
  </si>
  <si>
    <t>609640727</t>
  </si>
  <si>
    <t>CARRERTERA GENERAL GUASA 31 .-II</t>
  </si>
  <si>
    <t>169202</t>
  </si>
  <si>
    <t>AVENIDA PRINCIPES DE ESPAÑA BL5 PISO 88</t>
  </si>
  <si>
    <t>646449</t>
  </si>
  <si>
    <t>CHIO-VIRGEN DE LAS NIEVES 13</t>
  </si>
  <si>
    <t>851443</t>
  </si>
  <si>
    <t>AVENIDA ASTROFISICO.FRANCISCO SANCHEZ 12</t>
  </si>
  <si>
    <t>255173</t>
  </si>
  <si>
    <t>C.Lagos de Miraverde Ap 205</t>
  </si>
  <si>
    <t>922-712117/712815</t>
  </si>
  <si>
    <t>EL CARDONAL BL 30-4D</t>
  </si>
  <si>
    <t>623471</t>
  </si>
  <si>
    <t>Calle Alcalde Mandillo Tejera Edf. Tauro 2ºdecha</t>
  </si>
  <si>
    <t>922212063</t>
  </si>
  <si>
    <t>MONTAÑA PARDELA EDIF.ANA CELIA N10-BAJO 10</t>
  </si>
  <si>
    <t>629056145</t>
  </si>
  <si>
    <t>C/Transversal la Zomada,19 Bajo izda</t>
  </si>
  <si>
    <t>629-519845/811753(SUEGRA)</t>
  </si>
  <si>
    <t>Avda. Tincer,48. Taco</t>
  </si>
  <si>
    <t>617363/625914-NUERA</t>
  </si>
  <si>
    <t>Avd. El Paso Edf. El Paso P-B Oeste Vda 320  Polig</t>
  </si>
  <si>
    <t>922-82-13-33</t>
  </si>
  <si>
    <t>Calle Tibiabin  Rosimar</t>
  </si>
  <si>
    <t>CALETILLAS</t>
  </si>
  <si>
    <t>922500534</t>
  </si>
  <si>
    <t>C/Carlos J.R.Hamilton.Portal 5-3ºdcha</t>
  </si>
  <si>
    <t>922-284196</t>
  </si>
  <si>
    <t>Carrretera General Orotava Guancha 25</t>
  </si>
  <si>
    <t>922360460</t>
  </si>
  <si>
    <t>C. El Pasito n. 14 VALLE GUERRA</t>
  </si>
  <si>
    <t>922-541863</t>
  </si>
  <si>
    <t>C/ PADRE ANCHIETA, 56 4 B</t>
  </si>
  <si>
    <t>922-262379</t>
  </si>
  <si>
    <t>C/Sauce,129</t>
  </si>
  <si>
    <t>922-330663</t>
  </si>
  <si>
    <t>Calle Puldon Natero 45-A</t>
  </si>
  <si>
    <t>922344484</t>
  </si>
  <si>
    <t>Las Vereditas Barranco Grande Calle Cáñamo nº1</t>
  </si>
  <si>
    <t>922617577</t>
  </si>
  <si>
    <t>Paseo Alpispa Añaza 7 edf.2 5ºpiso</t>
  </si>
  <si>
    <t>AÑAZA</t>
  </si>
  <si>
    <t>922686808</t>
  </si>
  <si>
    <t>c/ Barcelona 6 - 208</t>
  </si>
  <si>
    <t>630480</t>
  </si>
  <si>
    <t xml:space="preserve">Calle Francisco Baez  nº20 </t>
  </si>
  <si>
    <t>LAS MERCEDES</t>
  </si>
  <si>
    <t>922268349</t>
  </si>
  <si>
    <t>C. Jesus Dominguez Grillo 9</t>
  </si>
  <si>
    <t>922-790286</t>
  </si>
  <si>
    <t>Valleseco calle3 nº19</t>
  </si>
  <si>
    <t>922597414</t>
  </si>
  <si>
    <t>Calle Prolongación General Franco Edf. Eden p502</t>
  </si>
  <si>
    <t>922792991</t>
  </si>
  <si>
    <t>Calle Malaquita nº3 1º-3</t>
  </si>
  <si>
    <t>922203815</t>
  </si>
  <si>
    <t>c/ Tanque arriba 14</t>
  </si>
  <si>
    <t>334815</t>
  </si>
  <si>
    <t>C. El Sol n. 7</t>
  </si>
  <si>
    <t>922-814276/810335</t>
  </si>
  <si>
    <t xml:space="preserve">C/ Piedra Hincada 21 </t>
  </si>
  <si>
    <t>857492</t>
  </si>
  <si>
    <t>Calle Dacil Vilar Borges nº13 Ofra</t>
  </si>
  <si>
    <t>922662220</t>
  </si>
  <si>
    <t>Urbanización Gramal II Fase  11A Taco</t>
  </si>
  <si>
    <t>922617187</t>
  </si>
  <si>
    <t>c/ Los Gladlolos blq 5- 11 A</t>
  </si>
  <si>
    <t>200877</t>
  </si>
  <si>
    <t>922-653066</t>
  </si>
  <si>
    <t>C. Palos de Molina 38</t>
  </si>
  <si>
    <t>922-340666/345064</t>
  </si>
  <si>
    <t>C. El Pardo n. 2</t>
  </si>
  <si>
    <t>922-300720</t>
  </si>
  <si>
    <t>922-617380</t>
  </si>
  <si>
    <t>C/La Degollada</t>
  </si>
  <si>
    <t>600-971652/768375</t>
  </si>
  <si>
    <t>c/ tres de Mayo 22 edf Mage 1 - A2</t>
  </si>
  <si>
    <t>294285</t>
  </si>
  <si>
    <t>C. La Carreta n. 48</t>
  </si>
  <si>
    <t>922-381631/619-041381</t>
  </si>
  <si>
    <t>C. Noruega 3-p8   LOS CRISTIANOS</t>
  </si>
  <si>
    <t>922-790958</t>
  </si>
  <si>
    <t>RAMON Y CAJAL 49</t>
  </si>
  <si>
    <t>273317</t>
  </si>
  <si>
    <t>URB,HINOJOSA,CL,HUELVA 39 FINCA ESPAÑA</t>
  </si>
  <si>
    <t>644066</t>
  </si>
  <si>
    <t>Urbanización jardines de Guajara nº31</t>
  </si>
  <si>
    <t>922820695</t>
  </si>
  <si>
    <t>san juan bautroista 23-4</t>
  </si>
  <si>
    <t>272789</t>
  </si>
  <si>
    <t>jose bethencourt y castro.edif.iscarpa iII .-1piso,puert 6b</t>
  </si>
  <si>
    <t>336414</t>
  </si>
  <si>
    <t>AMADIS 1 2B</t>
  </si>
  <si>
    <t>Calle Hernandez Amador 41 La Cuesta</t>
  </si>
  <si>
    <t>922205755</t>
  </si>
  <si>
    <t>c/ Cantillo bajo 34</t>
  </si>
  <si>
    <t>340396</t>
  </si>
  <si>
    <t>Calle herodes de Alcazar nº30</t>
  </si>
  <si>
    <t>CENTRO DE SALUD DE CABO BLANCOº</t>
  </si>
  <si>
    <t>725733</t>
  </si>
  <si>
    <t>C.</t>
  </si>
  <si>
    <t>922-720830</t>
  </si>
  <si>
    <t>C/Calvario,60</t>
  </si>
  <si>
    <t>330888/658-242406</t>
  </si>
  <si>
    <t>C. El Zapatero n. 9  Los Pinos</t>
  </si>
  <si>
    <t>922-336700</t>
  </si>
  <si>
    <t>C/ SAN NICASIO Nº 38</t>
  </si>
  <si>
    <t>619-953447</t>
  </si>
  <si>
    <t>El Cardonal bl. 53, 1º-A</t>
  </si>
  <si>
    <t>822-015484/922611688</t>
  </si>
  <si>
    <t>C/Garcilaso de la Vega,4-3B</t>
  </si>
  <si>
    <t>223892</t>
  </si>
  <si>
    <t>C.Leoncio Rodriugezn .23 Al lado del mercado de Af</t>
  </si>
  <si>
    <t>922-224854/201161</t>
  </si>
  <si>
    <t>blq.3-1ºpiso</t>
  </si>
  <si>
    <t>922-614584</t>
  </si>
  <si>
    <t>C/El Reventon,19</t>
  </si>
  <si>
    <t>922-812379</t>
  </si>
  <si>
    <t xml:space="preserve">Calle Hero nº35 3ºderecha </t>
  </si>
  <si>
    <t>922230758</t>
  </si>
  <si>
    <t>El Rayo,31. Las Mercedes</t>
  </si>
  <si>
    <t>922-265662</t>
  </si>
  <si>
    <t>Calle  Elias Serra Rafols nº18 Edf. Anais 3piso 2ºpuerta</t>
  </si>
  <si>
    <t>922252737</t>
  </si>
  <si>
    <t>C. Moraditas de Taco C. Hermigua</t>
  </si>
  <si>
    <t>922-618615</t>
  </si>
  <si>
    <t>C.Ctra General 230  Tmaide</t>
  </si>
  <si>
    <t>922-700549/700757</t>
  </si>
  <si>
    <t>c/Gran Rey,6. San Matias.Taco</t>
  </si>
  <si>
    <t>623066</t>
  </si>
  <si>
    <t>Urb. El Cardonal bloq.115,4ºpiso izda. Taco</t>
  </si>
  <si>
    <t>619945/609214513-HIJA</t>
  </si>
  <si>
    <t>Calle Tamaragua nº54 Geneto</t>
  </si>
  <si>
    <t>922310456</t>
  </si>
  <si>
    <t>922-793829</t>
  </si>
  <si>
    <t>C. Progreso n. 34</t>
  </si>
  <si>
    <t>922-248047/678669</t>
  </si>
  <si>
    <t>Urbanización La Florita Bloque 6 2ºC</t>
  </si>
  <si>
    <t>C. San Pedro, 11 Aripe</t>
  </si>
  <si>
    <t>922-851142</t>
  </si>
  <si>
    <t>C. Alvarez Quintero n. 16  GUARGACHO</t>
  </si>
  <si>
    <t>922-730463</t>
  </si>
  <si>
    <t>Los Juaquines 5</t>
  </si>
  <si>
    <t>922-127551</t>
  </si>
  <si>
    <t>C.Rronda Suzalito n. 36, Pta 17</t>
  </si>
  <si>
    <t>922-572939</t>
  </si>
  <si>
    <t>C. Poeta Emeterio Gutierrez Albelo 25</t>
  </si>
  <si>
    <t>922-297184</t>
  </si>
  <si>
    <t>C. Felipe Pedral n. 5-4 Inteior izda</t>
  </si>
  <si>
    <t>922-223274</t>
  </si>
  <si>
    <t>922-657146/677-844980</t>
  </si>
  <si>
    <t>Juan de Grijalba, nº 3-3º  BºLas Delicias</t>
  </si>
  <si>
    <t>922-641516 y 922-618621</t>
  </si>
  <si>
    <t>Avda. B. Perez Armas 9, 6-C</t>
  </si>
  <si>
    <t>922-225512</t>
  </si>
  <si>
    <t>Resd. Alta Vista Porta C, 2 Dcha</t>
  </si>
  <si>
    <t>922-300696/65-68-34</t>
  </si>
  <si>
    <t>c/ alcalde mandillo tejera los gladiolos blq 14 3º A</t>
  </si>
  <si>
    <t>201456</t>
  </si>
  <si>
    <t>C. General Molina n.14</t>
  </si>
  <si>
    <t>922-240651</t>
  </si>
  <si>
    <t>C. de Guasa n.58</t>
  </si>
  <si>
    <t>922-511238/</t>
  </si>
  <si>
    <t>Av. Lucas Vega 41 3º-A</t>
  </si>
  <si>
    <t>922-633422</t>
  </si>
  <si>
    <t>El Cardonal bl. 73-4D</t>
  </si>
  <si>
    <t>922-621826</t>
  </si>
  <si>
    <t>C. Brezal n. 110    LA CURZ SANTA</t>
  </si>
  <si>
    <t>922-347062/344636</t>
  </si>
  <si>
    <t>C/Avernaria,10. La Gallega</t>
  </si>
  <si>
    <t>922-615026</t>
  </si>
  <si>
    <t>La Camella 3º trasera final de julio n. 4</t>
  </si>
  <si>
    <t>922-720633</t>
  </si>
  <si>
    <t>C. Franco de Castilla n. 63  LA CUESTA</t>
  </si>
  <si>
    <t>922-653546/653263</t>
  </si>
  <si>
    <t>carretera general del sur n 12 el retamar</t>
  </si>
  <si>
    <t>863703</t>
  </si>
  <si>
    <t>c/ La Guancha 25 Finca España</t>
  </si>
  <si>
    <t>651110</t>
  </si>
  <si>
    <t>C.CTRA. Gral 148  VALLE GUERRA</t>
  </si>
  <si>
    <t>922-150782/542924</t>
  </si>
  <si>
    <t>C/Los Florianes,24. Valle Guerra</t>
  </si>
  <si>
    <t>922-541186</t>
  </si>
  <si>
    <t>c/ Luis Reyes 70 viviendas portal 7 bajo A nº 3 AÑAZA</t>
  </si>
  <si>
    <t>686026</t>
  </si>
  <si>
    <t>GUAZA97</t>
  </si>
  <si>
    <t>511112</t>
  </si>
  <si>
    <t>EL MOLINO 12</t>
  </si>
  <si>
    <t>268410</t>
  </si>
  <si>
    <t>AVEIDA EL PASO,EDIF.TENERIFE</t>
  </si>
  <si>
    <t>649740306</t>
  </si>
  <si>
    <t>EVORA FRANQUIS 16</t>
  </si>
  <si>
    <t>8519864</t>
  </si>
  <si>
    <t>CARRERYTERA GENERAL SAN JOSE 103</t>
  </si>
  <si>
    <t>360718</t>
  </si>
  <si>
    <t>FLORES Y SOL 7</t>
  </si>
  <si>
    <t>572637</t>
  </si>
  <si>
    <t>LA BRITA 4 BARRC GRANDE</t>
  </si>
  <si>
    <t>611893</t>
  </si>
  <si>
    <t>BARRANCO GRANDE 53</t>
  </si>
  <si>
    <t>619711</t>
  </si>
  <si>
    <t>CRUCE DE BUZANADA COSTA RICA 9.1</t>
  </si>
  <si>
    <t>721707</t>
  </si>
  <si>
    <t>VERODES 16</t>
  </si>
  <si>
    <t>390985</t>
  </si>
  <si>
    <t>572637-572917</t>
  </si>
  <si>
    <t>C/Las Minas. Finca Las Azomas s/n. Charco del Pino</t>
  </si>
  <si>
    <t>691473</t>
  </si>
  <si>
    <t>C/Princesa Yvalle blq.35-4ºD</t>
  </si>
  <si>
    <t>650530/203898(MUJER)</t>
  </si>
  <si>
    <t>Ap. Andorra,203 Las Americas</t>
  </si>
  <si>
    <t>753182</t>
  </si>
  <si>
    <t>C. Argelia n. 5  Vistabella</t>
  </si>
  <si>
    <t>922-646840</t>
  </si>
  <si>
    <t>C/Anaga,79</t>
  </si>
  <si>
    <t>922-501064</t>
  </si>
  <si>
    <t>C. Decano Consular 18 Añaza</t>
  </si>
  <si>
    <t>922-685791/671962</t>
  </si>
  <si>
    <t>C/Perez de Rosa,27-4ºD</t>
  </si>
  <si>
    <t>922-281172</t>
  </si>
  <si>
    <t>C. Francisco Aguilar y 12</t>
  </si>
  <si>
    <t>922-202522</t>
  </si>
  <si>
    <t>Profesor Peraza de Ayala nº2 4ºA</t>
  </si>
  <si>
    <t>922272832</t>
  </si>
  <si>
    <t>922-865532</t>
  </si>
  <si>
    <t>C/La Ladera,6</t>
  </si>
  <si>
    <t>813929/813369</t>
  </si>
  <si>
    <t>C. Juan Padron . 35</t>
  </si>
  <si>
    <t>922-320068</t>
  </si>
  <si>
    <t xml:space="preserve">C. Aarranco Cerrudo n9 La Perdoma ARRANCO cERRUDO </t>
  </si>
  <si>
    <t>922-308583</t>
  </si>
  <si>
    <t>Santa María del Mar Bloque 10 Vivienda 6</t>
  </si>
  <si>
    <t>922611175</t>
  </si>
  <si>
    <t>PSAJE DE CANDELQARIA 11.IGUESTE DE CANDELARIA</t>
  </si>
  <si>
    <t>599242</t>
  </si>
  <si>
    <t>PLAZA SAN CRISTOBAL 10--2</t>
  </si>
  <si>
    <t>626061789</t>
  </si>
  <si>
    <t>POLIER 18--4 VIVD8</t>
  </si>
  <si>
    <t>296565</t>
  </si>
  <si>
    <t>TIO LUIS 43</t>
  </si>
  <si>
    <t>308279</t>
  </si>
  <si>
    <t>EDIFICIO CRISTIAMAR BL.M 1-1</t>
  </si>
  <si>
    <t>792460</t>
  </si>
  <si>
    <t>BUSANADA-VALLE SAN LORENZO</t>
  </si>
  <si>
    <t>72O825</t>
  </si>
  <si>
    <t>CARRERTERA GENERAL K 23</t>
  </si>
  <si>
    <t>502074</t>
  </si>
  <si>
    <t>Urb. Glorieta del Braisil 1</t>
  </si>
  <si>
    <t>922-265598</t>
  </si>
  <si>
    <t>C. Cno de Arico n.30 Tejina</t>
  </si>
  <si>
    <t>922-545092</t>
  </si>
  <si>
    <t>C. CAno. de Arico n. 30 Tejina</t>
  </si>
  <si>
    <t>C. José Antonio Melo y novo Edf. Esmeralda port. 2</t>
  </si>
  <si>
    <t>922-652756</t>
  </si>
  <si>
    <t>C. Guasa n. 10</t>
  </si>
  <si>
    <t>922-524653</t>
  </si>
  <si>
    <t>C. San Juan de la Rambal 8  BARRIO DE LA SALUD</t>
  </si>
  <si>
    <t>609-533661220215</t>
  </si>
  <si>
    <t>C/Las Retamas blq 102-5ºE</t>
  </si>
  <si>
    <t>655582</t>
  </si>
  <si>
    <t>C/La Torrita</t>
  </si>
  <si>
    <t>333112/332357</t>
  </si>
  <si>
    <t>C/Ergo,15-3ºpiso. Finca España</t>
  </si>
  <si>
    <t>652913</t>
  </si>
  <si>
    <t>C/Molino Viejo,5. Portezuelo</t>
  </si>
  <si>
    <t>638008/638092</t>
  </si>
  <si>
    <t>San Francisco nº121 2ºizquierda</t>
  </si>
  <si>
    <t>922 273727</t>
  </si>
  <si>
    <t>La Perdoma</t>
  </si>
  <si>
    <t>922-308742</t>
  </si>
  <si>
    <t>C. Eduardo Zamacois n. 9-  1- Dcha</t>
  </si>
  <si>
    <t>922-220272</t>
  </si>
  <si>
    <t>Urbanización Las Chumberas Bloque 41-1ºB</t>
  </si>
  <si>
    <t>822014614</t>
  </si>
  <si>
    <t>C. La Barranquera Edf. Bencomo 262 Apta 25, La Cal</t>
  </si>
  <si>
    <t>922-150808</t>
  </si>
  <si>
    <t>C. Majuelos n. 13 cabo blanco</t>
  </si>
  <si>
    <t>92--720123</t>
  </si>
  <si>
    <t>Chimisay blq 45-bajoB</t>
  </si>
  <si>
    <t>640236</t>
  </si>
  <si>
    <t>C/Fuente Ravelo,2. La Corujera</t>
  </si>
  <si>
    <t>304319</t>
  </si>
  <si>
    <t>C/SANTA ELENA,1, 2º IZQDA. AVDA SAN MIGUEL CHIMISAY</t>
  </si>
  <si>
    <t>630-235501/650366</t>
  </si>
  <si>
    <t>C/Herna Cortes edif Guaial</t>
  </si>
  <si>
    <t>646463</t>
  </si>
  <si>
    <t>C/Francisco Ramos,73-2ºD.Barrio de la Candelaria.</t>
  </si>
  <si>
    <t>658212</t>
  </si>
  <si>
    <t>GALVAN BELLO 39</t>
  </si>
  <si>
    <t>EL MEDANO</t>
  </si>
  <si>
    <t>176783</t>
  </si>
  <si>
    <t>EL ALMENDRO 12</t>
  </si>
  <si>
    <t>EL TABLERO</t>
  </si>
  <si>
    <t>616782</t>
  </si>
  <si>
    <t>LA VERA 12</t>
  </si>
  <si>
    <t>350382</t>
  </si>
  <si>
    <t>C-SALVADOR 86.SAN MATIAS</t>
  </si>
  <si>
    <t>621518</t>
  </si>
  <si>
    <t>PINCA PACHO BL.C12 2A</t>
  </si>
  <si>
    <t>310539</t>
  </si>
  <si>
    <t>CL.TAHORO EDF.ORO REAL P 5 F1</t>
  </si>
  <si>
    <t>354915</t>
  </si>
  <si>
    <t>CL.SEGUNA DE ARMENIA 0,1 2 DERCH</t>
  </si>
  <si>
    <t>649289</t>
  </si>
  <si>
    <t>LA VERDELLADA BL 4.FASE II VDA 18</t>
  </si>
  <si>
    <t>677321489</t>
  </si>
  <si>
    <t>URBANIZACION PORLIER H 10</t>
  </si>
  <si>
    <t>542998</t>
  </si>
  <si>
    <t>C. San Isidro n. 45</t>
  </si>
  <si>
    <t>922-341345</t>
  </si>
  <si>
    <t>922-805708</t>
  </si>
  <si>
    <t>C. Jose Maria Villar 7</t>
  </si>
  <si>
    <t>922-221169</t>
  </si>
  <si>
    <t>C. Delgado Barreto</t>
  </si>
  <si>
    <t>922-264575</t>
  </si>
  <si>
    <t>C. Canales n. 25</t>
  </si>
  <si>
    <t>922-580813</t>
  </si>
  <si>
    <t>Avenida Trinidad nº44 4F</t>
  </si>
  <si>
    <t>258361</t>
  </si>
  <si>
    <t>Trasera C. El Cabezo 38</t>
  </si>
  <si>
    <t>922-590023</t>
  </si>
  <si>
    <t>C. Ruben Marichal López 93A Urb Busalla Vivienda 63</t>
  </si>
  <si>
    <t>531820</t>
  </si>
  <si>
    <t>C/La Ladera,14.</t>
  </si>
  <si>
    <t>709190</t>
  </si>
  <si>
    <t>c. Perez Zamora nº10</t>
  </si>
  <si>
    <t>207014</t>
  </si>
  <si>
    <t>El Pico nº8 Tejina</t>
  </si>
  <si>
    <t>545195</t>
  </si>
  <si>
    <t xml:space="preserve">C. Belgica Urb Tabaiba Baja El Rosario E-D 4 </t>
  </si>
  <si>
    <t>629548786</t>
  </si>
  <si>
    <t>Trasera casa del Viento nº16</t>
  </si>
  <si>
    <t>922653572</t>
  </si>
  <si>
    <t>Avenida Tincer Porton 5 1ºA</t>
  </si>
  <si>
    <t>922620647</t>
  </si>
  <si>
    <t>Alcalde Maldillo Tejera Bloque 3 6ºD</t>
  </si>
  <si>
    <t>922212593</t>
  </si>
  <si>
    <t xml:space="preserve">Calle Fraternidad nº81 2º </t>
  </si>
  <si>
    <t>GUAJARA</t>
  </si>
  <si>
    <t>922311460</t>
  </si>
  <si>
    <t>C/ TALAVERA Nº 10. LLANO DEL MORO</t>
  </si>
  <si>
    <t>615913</t>
  </si>
  <si>
    <t>C. Ramon y Cajal n. 33, 5 piso</t>
  </si>
  <si>
    <t>922-289545</t>
  </si>
  <si>
    <t>C. Cruz de la Cndelaria 27</t>
  </si>
  <si>
    <t>922-631772</t>
  </si>
  <si>
    <t>C. Profesor Armas Fdez n. 25, 3-B</t>
  </si>
  <si>
    <t>922-871592</t>
  </si>
  <si>
    <t>Avda Principe de España EDF. 18-b 1-B El Medano</t>
  </si>
  <si>
    <t>C/ San Isidro Edf San Isidro 57, º iz</t>
  </si>
  <si>
    <t>354139</t>
  </si>
  <si>
    <t>Ctra. El Rincón. El Roque,48</t>
  </si>
  <si>
    <t>922-167477</t>
  </si>
  <si>
    <t>C/ Clemente n º 8 San Miguel Chimisay</t>
  </si>
  <si>
    <t>922 31 08 91</t>
  </si>
  <si>
    <t>LAS MANTECAS TAMAIMO Nº 5</t>
  </si>
  <si>
    <t>922655243 - 922255605</t>
  </si>
  <si>
    <t>Campo Itamayo,56. La Cuesta</t>
  </si>
  <si>
    <t>212546/657768</t>
  </si>
  <si>
    <t>Parcela I-9-P 6-3ºA. Añaza</t>
  </si>
  <si>
    <t>661957</t>
  </si>
  <si>
    <t>C. Amapola 14, El Chorrillo  S.C</t>
  </si>
  <si>
    <t>686236675</t>
  </si>
  <si>
    <t>C/Jose Garces,9. Edif. Teldesol PB1</t>
  </si>
  <si>
    <t>639-337314/609-148902</t>
  </si>
  <si>
    <t xml:space="preserve">C. Punta del Lomo  Guargacho </t>
  </si>
  <si>
    <t>922-733817/</t>
  </si>
  <si>
    <t>C. Aguililla n. 1</t>
  </si>
  <si>
    <t>922-768609</t>
  </si>
  <si>
    <t>C/La Cuesta,28</t>
  </si>
  <si>
    <t>127697/679-795340</t>
  </si>
  <si>
    <t>C. Dr. Jose Sanz edf Malaya, bl B nº 4. Bco Grande</t>
  </si>
  <si>
    <t>822 02 78 73// 649 68 59 42</t>
  </si>
  <si>
    <t>C/Plaza Manuel Vallestero,3. Punta Brava</t>
  </si>
  <si>
    <t>385402</t>
  </si>
  <si>
    <t>Urb. La Florida nº23B</t>
  </si>
  <si>
    <t>766152</t>
  </si>
  <si>
    <t>C/Lomo Las Lajas Cueva del viento,37</t>
  </si>
  <si>
    <t>922-813193</t>
  </si>
  <si>
    <t>C/Buitrago,Res. Altavista Portal B4bajoDcha-3ºfase</t>
  </si>
  <si>
    <t>652439/240810</t>
  </si>
  <si>
    <t>C/Antonio Sosa,3</t>
  </si>
  <si>
    <t>333010/320982</t>
  </si>
  <si>
    <t>C.Guarpia n. 4 Urg. El pinillo</t>
  </si>
  <si>
    <t>922-850128/857435</t>
  </si>
  <si>
    <t>C. Hibico n, 2 Los Campitos</t>
  </si>
  <si>
    <t>922-289226</t>
  </si>
  <si>
    <t>C/ CRUZ DEL ROQUE</t>
  </si>
  <si>
    <t>FASNIA</t>
  </si>
  <si>
    <t>922-623055/606-330014</t>
  </si>
  <si>
    <t>Avda San Matias,56-2ºD.Taco</t>
  </si>
  <si>
    <t>618807/870317</t>
  </si>
  <si>
    <t>C. Camino las Quinteras n. 78</t>
  </si>
  <si>
    <t>922-384412</t>
  </si>
  <si>
    <t>C. Juan Garcia Alvarez n. 1 Villa Asención</t>
  </si>
  <si>
    <t>922-647063</t>
  </si>
  <si>
    <t>C/ Arapiles nº 6 . Tio Pino</t>
  </si>
  <si>
    <t>21 20 06 /649 08 38 80</t>
  </si>
  <si>
    <t>C. Pastora de Canaria Residencial Unversidad Porta</t>
  </si>
  <si>
    <t>922-657555</t>
  </si>
  <si>
    <t>C/Candila,27-PºA-1ºB</t>
  </si>
  <si>
    <t>258221/251164</t>
  </si>
  <si>
    <t>Avda . Los Majuelos n. 17 Centro Maternal</t>
  </si>
  <si>
    <t>922-612050</t>
  </si>
  <si>
    <t>C. Chimisay BL2- 8-A</t>
  </si>
  <si>
    <t>922-644948</t>
  </si>
  <si>
    <t>Chimisay bl 11-bajo C</t>
  </si>
  <si>
    <t>649842/617898</t>
  </si>
  <si>
    <t>C. Hoya Cartaya n. 3 Chacon</t>
  </si>
  <si>
    <t>922-510728</t>
  </si>
  <si>
    <t>C. Camino Las Mercedes 184</t>
  </si>
  <si>
    <t>922-263687</t>
  </si>
  <si>
    <t xml:space="preserve">Paseo Obispo Perez n. 10 </t>
  </si>
  <si>
    <t>922-543256</t>
  </si>
  <si>
    <t>C. Ctra General deTablero n. 32  El Tablero</t>
  </si>
  <si>
    <t>922-6222292/614642/618127</t>
  </si>
  <si>
    <t>C. EL RIEGO 11</t>
  </si>
  <si>
    <t>BAJAMAR</t>
  </si>
  <si>
    <t>922-540574</t>
  </si>
  <si>
    <t>MENDEZ NUÑEZ 104 A.3 DERECHA</t>
  </si>
  <si>
    <t>280074</t>
  </si>
  <si>
    <t>C. El Lomo El Infierno n. 1</t>
  </si>
  <si>
    <t>922-543468</t>
  </si>
  <si>
    <t>C. Obispo Perez Caceres n. 46 Porta A, Parcela D</t>
  </si>
  <si>
    <t>922-392474</t>
  </si>
  <si>
    <t>C. San Diego B. San Matias</t>
  </si>
  <si>
    <t>922-619842</t>
  </si>
  <si>
    <t>C. Mencey n. 8 Charco del Pino</t>
  </si>
  <si>
    <t>922-770098</t>
  </si>
  <si>
    <t>C/ De Franchi 18 nº56. El Mallorazgo</t>
  </si>
  <si>
    <t>922-320661</t>
  </si>
  <si>
    <t>C. Urb. Villa Blanca n. 11 San Eugenio</t>
  </si>
  <si>
    <t>922-750603</t>
  </si>
  <si>
    <t>C. Vidal Castelon n. 13 La Hidalga</t>
  </si>
  <si>
    <t>922-510096</t>
  </si>
  <si>
    <t>San Matías Santa Marta nº33</t>
  </si>
  <si>
    <t>922623389-629906198</t>
  </si>
  <si>
    <t>C. Ignacio Perez Garcia n. 3 Valle Guerra</t>
  </si>
  <si>
    <t>922-542310/617-921612</t>
  </si>
  <si>
    <t>C.Barrio Maria Jimenez n. 51</t>
  </si>
  <si>
    <t>922-596056/596795</t>
  </si>
  <si>
    <t xml:space="preserve">El Fraile  C. Isla de Color n. 13 Atico </t>
  </si>
  <si>
    <t>922-786294</t>
  </si>
  <si>
    <t>Somosierra boque 23 portal 1 vivienda 5izquierda</t>
  </si>
  <si>
    <t>226696</t>
  </si>
  <si>
    <t>Avda Principes 16 Ofra</t>
  </si>
  <si>
    <t>922-661410-648985</t>
  </si>
  <si>
    <t xml:space="preserve">Calle Taoro nº18 </t>
  </si>
  <si>
    <t>335765</t>
  </si>
  <si>
    <t>Bºmachado Calle La Ermita Esperanza carretera el Rosario</t>
  </si>
  <si>
    <t>LA ESPERANZA</t>
  </si>
  <si>
    <t>922681251</t>
  </si>
  <si>
    <t>C.Camino Sardina n. 3 4 Trasverasal dERECHA</t>
  </si>
  <si>
    <t>922-250736</t>
  </si>
  <si>
    <t>Calle Rio Ebro, puerta 1 nº3</t>
  </si>
  <si>
    <t>223415</t>
  </si>
  <si>
    <t xml:space="preserve">C. Isla de Creta n. 2 </t>
  </si>
  <si>
    <t>922-850660</t>
  </si>
  <si>
    <t xml:space="preserve">C. Iglñesia n. 14 </t>
  </si>
  <si>
    <t>922-76136</t>
  </si>
  <si>
    <t>C. Ctra. 193 Valle Guerra</t>
  </si>
  <si>
    <t>922-544983</t>
  </si>
  <si>
    <t>ramon trujillo torres,cruz del señor 3-31</t>
  </si>
  <si>
    <t>218546</t>
  </si>
  <si>
    <t>Urb. Cristiamar bl. C. 1-3</t>
  </si>
  <si>
    <t>922-792532/744532</t>
  </si>
  <si>
    <t>C. San Isidro, 3 Sector B. 6º-D</t>
  </si>
  <si>
    <t>922-272836</t>
  </si>
  <si>
    <t>C. Cecilio Monte n. 33</t>
  </si>
  <si>
    <t>922-811336/ 616 38 26 59</t>
  </si>
  <si>
    <t>C. El Lance n. 32 Icod del Alto</t>
  </si>
  <si>
    <t>922-382463/-359806</t>
  </si>
  <si>
    <t>C. El Puente n. 22 Barrio Nuevo</t>
  </si>
  <si>
    <t>922-256450</t>
  </si>
  <si>
    <t>C. Timoteo Alberto Dlegado LA VERDELLADA</t>
  </si>
  <si>
    <t>922-254156</t>
  </si>
  <si>
    <t>C. Plasencia n. 9</t>
  </si>
  <si>
    <t>922-663191</t>
  </si>
  <si>
    <t>C/ Manuel Lomo Nº 20</t>
  </si>
  <si>
    <t>922-596124 922-597722</t>
  </si>
  <si>
    <t>B. Salud Alto n. 35  C. Pedro Bernardo Forstall</t>
  </si>
  <si>
    <t>922-617577</t>
  </si>
  <si>
    <t>C. Tabaiba C. Francia n. 5 Edf. Papillon 1º Piso P</t>
  </si>
  <si>
    <t>922-681903</t>
  </si>
  <si>
    <t>Avda. Club Nautico 27</t>
  </si>
  <si>
    <t>922-542058</t>
  </si>
  <si>
    <t>C. El Puente n. 22 Bº Nuevo</t>
  </si>
  <si>
    <t>922-577125/256450</t>
  </si>
  <si>
    <t>C. Edf. Alegranza 2-C</t>
  </si>
  <si>
    <t>922-710932</t>
  </si>
  <si>
    <t>C. Puente Polegre n. 23 Teguedite</t>
  </si>
  <si>
    <t>922-768620</t>
  </si>
  <si>
    <t>C. Cno del Hierro n. 16</t>
  </si>
  <si>
    <t>922-214427</t>
  </si>
  <si>
    <t>C. Camino Las Quintera n. 104</t>
  </si>
  <si>
    <t>922-372007</t>
  </si>
  <si>
    <t>C. Los Bolos n. 3, 3- B</t>
  </si>
  <si>
    <t>610-801035</t>
  </si>
  <si>
    <t>Salud Alto. Blq 11-Porton 1. vda1- 1000 vdas. C/Ri</t>
  </si>
  <si>
    <t>223654/617-874770</t>
  </si>
  <si>
    <t>C. Tosca de Guia n. 9</t>
  </si>
  <si>
    <t>922-580222</t>
  </si>
  <si>
    <t>Avda de la Constitución n.16</t>
  </si>
  <si>
    <t>922-725938</t>
  </si>
  <si>
    <t>Los Gladiolos B.2, 8º A</t>
  </si>
  <si>
    <t>669-688423</t>
  </si>
  <si>
    <t>C. 18 de Julio 30 -4º piso</t>
  </si>
  <si>
    <t>822016401/656286649</t>
  </si>
  <si>
    <t xml:space="preserve">C. Los Frances n. 8 </t>
  </si>
  <si>
    <t>922-81001973</t>
  </si>
  <si>
    <t>Urb. Jardin de la Estrella Vda G-7 Las Chafiras</t>
  </si>
  <si>
    <t>922-666-250417</t>
  </si>
  <si>
    <t>C.Doctor Pateru n. 14 1-izda</t>
  </si>
  <si>
    <t>922-223755/922252616</t>
  </si>
  <si>
    <t>C/ La Palma n.72 El Fraile</t>
  </si>
  <si>
    <t>922-731162</t>
  </si>
  <si>
    <t>C. Los Andenes San Martin de Porres 27 VV Bl. B po</t>
  </si>
  <si>
    <t>922-623835</t>
  </si>
  <si>
    <t>C. El  Laurel n. 6  Ortigal</t>
  </si>
  <si>
    <t>686-870658</t>
  </si>
  <si>
    <t xml:space="preserve">C. San Ural n 51. </t>
  </si>
  <si>
    <t>639-956196</t>
  </si>
  <si>
    <t>C/San Francisco,61 3ºDcha</t>
  </si>
  <si>
    <t>667-215970</t>
  </si>
  <si>
    <t>922-322652</t>
  </si>
  <si>
    <t>C. San Miguel n. 13 LAS LISTADAS</t>
  </si>
  <si>
    <t>922-691349/153238</t>
  </si>
  <si>
    <t>C, Trasera Luciano Bello s.n Busanada</t>
  </si>
  <si>
    <t>696471150</t>
  </si>
  <si>
    <t>C.Virgen de Fátima 28 Los Menores</t>
  </si>
  <si>
    <t>922-710337/669034270</t>
  </si>
  <si>
    <t>C/Bresan,122.</t>
  </si>
  <si>
    <t>922-341336</t>
  </si>
  <si>
    <t>El Cardonal bl. 164</t>
  </si>
  <si>
    <t>922-612090/646-827143</t>
  </si>
  <si>
    <t>C. Pasaje Setirea n. 32</t>
  </si>
  <si>
    <t>922-655179/646-956044</t>
  </si>
  <si>
    <t>R. Naiguata bl c-2-1P14</t>
  </si>
  <si>
    <t>922-502582</t>
  </si>
  <si>
    <t>Cardonal bl 22-3ºIzda</t>
  </si>
  <si>
    <t>619414/2-2062(Carmen Rosa)</t>
  </si>
  <si>
    <t>C.Santo Domingo  Cruz del Teide n. 22 3º</t>
  </si>
  <si>
    <t>649-063371</t>
  </si>
  <si>
    <t>C/Breña baja,49. Barrio de la Candelaria</t>
  </si>
  <si>
    <t>922-653694</t>
  </si>
  <si>
    <t>Finca Pasos Largos Ricasa Tijoco bajo. Apdo 17</t>
  </si>
  <si>
    <t>922-780054</t>
  </si>
  <si>
    <t>c/ Crt El Rosario Miramar blq 27 9º D</t>
  </si>
  <si>
    <t>653432</t>
  </si>
  <si>
    <t>C. Miramar bl. 22 piso 8 letra B</t>
  </si>
  <si>
    <t>922-653562</t>
  </si>
  <si>
    <t>C. Jorge Manrique 9, 3-Dcha</t>
  </si>
  <si>
    <t>922-216353</t>
  </si>
  <si>
    <t xml:space="preserve">C. San Roque n. 16 </t>
  </si>
  <si>
    <t>922-850972</t>
  </si>
  <si>
    <t>C. La Portalina n. 29</t>
  </si>
  <si>
    <t>922-350660</t>
  </si>
  <si>
    <t>Ctra Comarcal 830 1-izda. EDF. Tajinaste n. 47</t>
  </si>
  <si>
    <t>922-450702</t>
  </si>
  <si>
    <t>C. Zumacal n.1</t>
  </si>
  <si>
    <t>677-718454</t>
  </si>
  <si>
    <t>C. 25 de julio n. 23 LA Montaña</t>
  </si>
  <si>
    <t>922-355109</t>
  </si>
  <si>
    <t>Avda. San Cristobal porton 4, bajo  Edf. Oscar Dom</t>
  </si>
  <si>
    <t>922-210631</t>
  </si>
  <si>
    <t>Urb el mayorazgo, edf verode 20 vda 15</t>
  </si>
  <si>
    <t>323437</t>
  </si>
  <si>
    <t>C.La Peraza n. 9 La Camella</t>
  </si>
  <si>
    <t>922-726008</t>
  </si>
  <si>
    <t>C. Las Candias Tosca Alta n. 14</t>
  </si>
  <si>
    <t>922-320673</t>
  </si>
  <si>
    <t>C/Alvarez de Lugo,51-1ºB</t>
  </si>
  <si>
    <t>277698/655-888028</t>
  </si>
  <si>
    <t>C.El Escobona 4l Cabo Blanco</t>
  </si>
  <si>
    <t>922-785370/720127</t>
  </si>
  <si>
    <t>C. El Cantillo Valle Guerra n. 51</t>
  </si>
  <si>
    <t>922-541154</t>
  </si>
  <si>
    <t>C. Curbiliano Rodriguez  Lopez Bl. 13-1-B OFRA</t>
  </si>
  <si>
    <t>922-214870/652067200</t>
  </si>
  <si>
    <t>C. San Carmelo n. 41 Taco</t>
  </si>
  <si>
    <t>922-264234</t>
  </si>
  <si>
    <t>Ctra. Gral,32. La Montaña.</t>
  </si>
  <si>
    <t>354179/308807</t>
  </si>
  <si>
    <t>C. Elicio Lopez Grup Echeide 11-C B.II</t>
  </si>
  <si>
    <t>922-656356/302917</t>
  </si>
  <si>
    <t>C. Urb. Las Margaritas bl. 9. 1 n.4 4</t>
  </si>
  <si>
    <t>922-214284</t>
  </si>
  <si>
    <t>C. Chio n. 127 Barrio de la Salud Alto</t>
  </si>
  <si>
    <t>922-662852/</t>
  </si>
  <si>
    <t xml:space="preserve">c/ Castillo 54 5º G </t>
  </si>
  <si>
    <t>278615 / 602380</t>
  </si>
  <si>
    <t>C. Plaza Adelantado n. 8. 1-A</t>
  </si>
  <si>
    <t>922-261978</t>
  </si>
  <si>
    <t>C. Carretera n. 5 La Montañeta</t>
  </si>
  <si>
    <t>922-122463/</t>
  </si>
  <si>
    <t>657-041843</t>
  </si>
  <si>
    <t>C. Añaza 100 Vda Parcela I-19 porton 2</t>
  </si>
  <si>
    <t>922-636902088/922688034</t>
  </si>
  <si>
    <t>Barranco Hondo de Candelaria n. 10 C. Callejón</t>
  </si>
  <si>
    <t>922-509232/509047</t>
  </si>
  <si>
    <t>LLano Mora,21-1ºI. Valle San Lorenzo</t>
  </si>
  <si>
    <t>922-765927/639-790186</t>
  </si>
  <si>
    <t>130 viviendas Sobradillo C. El Guinco  vda 71</t>
  </si>
  <si>
    <t>922-621778</t>
  </si>
  <si>
    <t>C. Cruz de los Martillos n. 25</t>
  </si>
  <si>
    <t>922-332763/649-364155</t>
  </si>
  <si>
    <t>C. Barranco Osuna n. 61</t>
  </si>
  <si>
    <t>922-765460</t>
  </si>
  <si>
    <t>c/ nueva 72</t>
  </si>
  <si>
    <t>370606</t>
  </si>
  <si>
    <t>c/ Babosera 142 Ravelo</t>
  </si>
  <si>
    <t>584794</t>
  </si>
  <si>
    <t>El Cardonal bl 53-1ºA</t>
  </si>
  <si>
    <t>611688/822-015484</t>
  </si>
  <si>
    <t>C. Calderon de la Barca n. 8 portal 4-3 piso vda 1</t>
  </si>
  <si>
    <t>922-614758/204121</t>
  </si>
  <si>
    <t>C. Isla  de la Gomera n.25</t>
  </si>
  <si>
    <t>922-370417</t>
  </si>
  <si>
    <t>C. Agua Buey n. 2</t>
  </si>
  <si>
    <t>922-770415</t>
  </si>
  <si>
    <t xml:space="preserve">C.Edf. Las Islas Menores Bl 4-, 2º, de la Vera </t>
  </si>
  <si>
    <t>922-386086</t>
  </si>
  <si>
    <t>C/Isora,2.</t>
  </si>
  <si>
    <t>922-544527</t>
  </si>
  <si>
    <t>C. B. Oscuro 63 Buzanada</t>
  </si>
  <si>
    <t>922-765609</t>
  </si>
  <si>
    <t>Urb Cobasa bl7-P8Iz. Cruz del Señor</t>
  </si>
  <si>
    <t>221833/221599</t>
  </si>
  <si>
    <t>C/San Pablo,43. San Matias. Taco</t>
  </si>
  <si>
    <t>618503/571314</t>
  </si>
  <si>
    <t>c/ Sabandeños 35</t>
  </si>
  <si>
    <t>360102</t>
  </si>
  <si>
    <t>C. Vera Erque C. Santo Domingo</t>
  </si>
  <si>
    <t>922-857152</t>
  </si>
  <si>
    <t>c/ Los Gladiolos blq 17 - 8º A</t>
  </si>
  <si>
    <t>207595</t>
  </si>
  <si>
    <t>c/ Las Dehesas 156</t>
  </si>
  <si>
    <t>370241</t>
  </si>
  <si>
    <t>C. El Pinalete n. 26</t>
  </si>
  <si>
    <t>922-8228758</t>
  </si>
  <si>
    <t>Avda. Angel Romero 7, 3º piso Puerta 1</t>
  </si>
  <si>
    <t>922-205886</t>
  </si>
  <si>
    <t>Cardonal blq 52-3ºA</t>
  </si>
  <si>
    <t>615926/336187(hermana)</t>
  </si>
  <si>
    <t>C. Tanía n. 4  El Cardonal</t>
  </si>
  <si>
    <t>922-616664/623499</t>
  </si>
  <si>
    <t>Ctra. Gral del Sur km 18,900. Igueste Candelaria</t>
  </si>
  <si>
    <t>679-796956</t>
  </si>
  <si>
    <t>C. Constitución n. 6</t>
  </si>
  <si>
    <t>922-342245</t>
  </si>
  <si>
    <t>C. Jose Viera y Clavijo n. 11 LOS ANDENES</t>
  </si>
  <si>
    <t>922-619837/2-2359</t>
  </si>
  <si>
    <t>C/Galda,19-6ºB</t>
  </si>
  <si>
    <t>922-288194</t>
  </si>
  <si>
    <t>C. Sierva de Dios n. 111</t>
  </si>
  <si>
    <t>922-563090</t>
  </si>
  <si>
    <t>Ofra Chimisay bl. 18,- 1º</t>
  </si>
  <si>
    <t>922-643303</t>
  </si>
  <si>
    <t>C. Amalia Alayon n.10 2-  LOS CRISITIANOS</t>
  </si>
  <si>
    <t>619-015742/MORALES 796011</t>
  </si>
  <si>
    <t>C. Acran R. Bajamar n. 45</t>
  </si>
  <si>
    <t>922-688007</t>
  </si>
  <si>
    <t>C. Divina Pastora bl. 1, p-11 vda 6</t>
  </si>
  <si>
    <t>922-205469</t>
  </si>
  <si>
    <t>C.Tostado m.9 Lomo Las Rias Tejina</t>
  </si>
  <si>
    <t>922-545228</t>
  </si>
  <si>
    <t>Avda. Generalismo Edf. Casa Loma</t>
  </si>
  <si>
    <t>922-502161</t>
  </si>
  <si>
    <t>C. Torres de Yomeli bl. m, 3-F  LAS AMERICAS</t>
  </si>
  <si>
    <t>606-653220</t>
  </si>
  <si>
    <t>C. Juan de Austria n. 21  3º piso</t>
  </si>
  <si>
    <t>528846/667-895347</t>
  </si>
  <si>
    <t>C.Cruz del llano 8 El chorrillo</t>
  </si>
  <si>
    <t>626-548120 / 612098</t>
  </si>
  <si>
    <t>C. Comandante S. P. N. 23</t>
  </si>
  <si>
    <t>922-275579</t>
  </si>
  <si>
    <t>C. Miramar bl. 30- Puerta 2-A</t>
  </si>
  <si>
    <t>922-655731</t>
  </si>
  <si>
    <t>C. Lepanto 9 Vda</t>
  </si>
  <si>
    <t>922-564005</t>
  </si>
  <si>
    <t>Urb. El Almendro bl.3-3-C</t>
  </si>
  <si>
    <t>922-850184</t>
  </si>
  <si>
    <t>C. Hortensia n. 3, El Tablero</t>
  </si>
  <si>
    <t>922-613077</t>
  </si>
  <si>
    <t>Ofra Edf. Sorolla entrada 1 7ºA</t>
  </si>
  <si>
    <t>922660965</t>
  </si>
  <si>
    <t>C. Camino El Momnte 56</t>
  </si>
  <si>
    <t>922-585358</t>
  </si>
  <si>
    <t>C. Herradura 99</t>
  </si>
  <si>
    <t>922-500724</t>
  </si>
  <si>
    <t xml:space="preserve">C. Las Flores n. 50 </t>
  </si>
  <si>
    <t>922-170975</t>
  </si>
  <si>
    <t xml:space="preserve">C. Ctra General Sata cruz  La Laguna La Cuesta n. </t>
  </si>
  <si>
    <t>922-201287/654943</t>
  </si>
  <si>
    <t>C. Pedro Delgado n. 81  VALLESECO</t>
  </si>
  <si>
    <t>922-596392/593620</t>
  </si>
  <si>
    <t>C. Padilla Alta n. 10 GUAMASA</t>
  </si>
  <si>
    <t>922-636808/625832</t>
  </si>
  <si>
    <t>C/GUACHINEMAN,2.BARRIO DE LA SALUD.</t>
  </si>
  <si>
    <t>922-202516/211584</t>
  </si>
  <si>
    <t>C. Piedad 19</t>
  </si>
  <si>
    <t>922-821058</t>
  </si>
  <si>
    <t>C. El Hierro 21 Taco</t>
  </si>
  <si>
    <t>922-614388</t>
  </si>
  <si>
    <t>Resdf. Anaga  c. eLIAS rAMOS g.</t>
  </si>
  <si>
    <t>617-264435</t>
  </si>
  <si>
    <t xml:space="preserve">C. Virgen de la Concepción </t>
  </si>
  <si>
    <t>922-653078</t>
  </si>
  <si>
    <t>C.Real Orova n. 64</t>
  </si>
  <si>
    <t>922-584598/584299</t>
  </si>
  <si>
    <t>C. El viento n. 32 los Aliseos Sta Maria del Mar</t>
  </si>
  <si>
    <t>922-610725</t>
  </si>
  <si>
    <t>C. Alejandro Magno  Portal 2-B, 6-B OFRA</t>
  </si>
  <si>
    <t>620-320444</t>
  </si>
  <si>
    <t>Residencial Acoran.Parque Miramar 1;vda nº27</t>
  </si>
  <si>
    <t>688269/600-556970/670-338891</t>
  </si>
  <si>
    <t>C. Los Pescaditos n- 7, p-8 Maria Jimenez</t>
  </si>
  <si>
    <t>922-597096</t>
  </si>
  <si>
    <t>C. Betencourt n. 21  La Esperanza</t>
  </si>
  <si>
    <t>922-548632</t>
  </si>
  <si>
    <t xml:space="preserve">C. Vera de Rodriguez </t>
  </si>
  <si>
    <t>922-857168</t>
  </si>
  <si>
    <t>C Santa Maria de Soledad Edf. Jonay 3- Izda OFRA</t>
  </si>
  <si>
    <t>922-777056/649748</t>
  </si>
  <si>
    <t>C. Peniche Barrio Santa Barbara</t>
  </si>
  <si>
    <t>922-121413/815562</t>
  </si>
  <si>
    <t>C. Santo Domingo n. 23</t>
  </si>
  <si>
    <t>922-511472/656-188522</t>
  </si>
  <si>
    <t>C. Celia Rodriguez Gomez n. 17 San Andres</t>
  </si>
  <si>
    <t>922-549356/591059</t>
  </si>
  <si>
    <t>C. Antonio Sosa Bl. 2, Pta 8</t>
  </si>
  <si>
    <t xml:space="preserve">Chalet Adosado                </t>
  </si>
  <si>
    <t>922-331119</t>
  </si>
  <si>
    <t xml:space="preserve">c. la Rosa nº92 </t>
  </si>
  <si>
    <t>922276801;249596;272857</t>
  </si>
  <si>
    <t>C.  Camino de las Mercedes n, 104</t>
  </si>
  <si>
    <t>922-263516</t>
  </si>
  <si>
    <t>C. Obispo Perez Cácres n. 56  San Isidro</t>
  </si>
  <si>
    <t>922-390430</t>
  </si>
  <si>
    <t>C. Dean Silverio n.9</t>
  </si>
  <si>
    <t>922-347124/341757</t>
  </si>
  <si>
    <t>Tierra de Mesa,11.</t>
  </si>
  <si>
    <t>360900/359665</t>
  </si>
  <si>
    <t>C. Guadan n. 10</t>
  </si>
  <si>
    <t>646-640102</t>
  </si>
  <si>
    <t xml:space="preserve">C. Candido Lopez Trujillo n. 54 Tagoro </t>
  </si>
  <si>
    <t>922-563623/571293</t>
  </si>
  <si>
    <t>Grupo 100 Vdas Bl 2, Bajo B, CABO BLANCO</t>
  </si>
  <si>
    <t>922-720320</t>
  </si>
  <si>
    <t>C. Luisa Machado bl. 12, 6-A</t>
  </si>
  <si>
    <t>922-645437</t>
  </si>
  <si>
    <t>C. La Corujera n. 111 La Zarza</t>
  </si>
  <si>
    <t>922-530663</t>
  </si>
  <si>
    <t>C. Cesar Casariego n. 2, 2-C, 3ºB OFRA</t>
  </si>
  <si>
    <t>922-648033</t>
  </si>
  <si>
    <t>Avda Pescadito PAvda6. Mº Jimenez</t>
  </si>
  <si>
    <t>281086/659059</t>
  </si>
  <si>
    <t>C. La Arbeja n. 170</t>
  </si>
  <si>
    <t>922-331874</t>
  </si>
  <si>
    <t>C. Las Sbandeños 14</t>
  </si>
  <si>
    <t>922-350004</t>
  </si>
  <si>
    <t>C. La Vera  s/n  LA ZARZA</t>
  </si>
  <si>
    <t>922530661</t>
  </si>
  <si>
    <t>C. El  Lomito 17</t>
  </si>
  <si>
    <t>922-720313</t>
  </si>
  <si>
    <t>C. Salud Zebenzui n. 20</t>
  </si>
  <si>
    <t>922-226361</t>
  </si>
  <si>
    <t>Avda. Madrid n. 1 Pta 2</t>
  </si>
  <si>
    <t>922-223784</t>
  </si>
  <si>
    <t>C/Los Guanches,22</t>
  </si>
  <si>
    <t>572458/572494</t>
  </si>
  <si>
    <t>C. Santa Maria del Mar bl. 10 vda 7</t>
  </si>
  <si>
    <t>c. Perez Zamora Los Realejos El Sol nº42</t>
  </si>
  <si>
    <t>922340511</t>
  </si>
  <si>
    <t>C. Poggi Borsotto n. 4, piso 6º-dcha</t>
  </si>
  <si>
    <t>922-210683/630-708572</t>
  </si>
  <si>
    <t>Urb. San Diego n 16</t>
  </si>
  <si>
    <t>922-260484</t>
  </si>
  <si>
    <t>C. Cabrera Felipe n. 7</t>
  </si>
  <si>
    <t>922-631115/359342</t>
  </si>
  <si>
    <t>C. Ada Jose Antonio 26</t>
  </si>
  <si>
    <t>922-360102</t>
  </si>
  <si>
    <t>C. Ada Jose A 26</t>
  </si>
  <si>
    <t>C. MOCANERA N. 1</t>
  </si>
  <si>
    <t>922-828357</t>
  </si>
  <si>
    <t xml:space="preserve">C. Bl. 76, 10- izda Urb. El Cardonal </t>
  </si>
  <si>
    <t>922-621151</t>
  </si>
  <si>
    <t>714800</t>
  </si>
  <si>
    <t>C. Las Gavias n. 152</t>
  </si>
  <si>
    <t>922-633281</t>
  </si>
  <si>
    <t>C. Ofra. C. Casariego Bl. 2-H 6º -C</t>
  </si>
  <si>
    <t>922-650849</t>
  </si>
  <si>
    <t>Las Charnecas Malvasía 23</t>
  </si>
  <si>
    <t>812582</t>
  </si>
  <si>
    <t>Finca el Bailadero nº17    Buzanada</t>
  </si>
  <si>
    <t>922765782</t>
  </si>
  <si>
    <t>C/ Gravina, 48. Paraiso 3. RADAZUL ALTO</t>
  </si>
  <si>
    <t>922-682438</t>
  </si>
  <si>
    <t>C. Mesa del Mar Apartamento Marisol Aprt 514</t>
  </si>
  <si>
    <t>922-571873/606-646814</t>
  </si>
  <si>
    <t>C/Sa n Agustin edif Monterey,69-2º-P10</t>
  </si>
  <si>
    <t>922-345097</t>
  </si>
  <si>
    <t>C. Camino Polo n. 3 Trasera al 104</t>
  </si>
  <si>
    <t>922-321256</t>
  </si>
  <si>
    <t>C/Guñañeme,36. Barrio de la Salud</t>
  </si>
  <si>
    <t>218798/640499</t>
  </si>
  <si>
    <t>C. Ctra General Cabo Blanco 53</t>
  </si>
  <si>
    <t>922-721001/720105</t>
  </si>
  <si>
    <t>C. Los Molinos n. 6</t>
  </si>
  <si>
    <t>922-220273</t>
  </si>
  <si>
    <t>c/ jose Zarate y Penichet 3 portal 1 9º Bº</t>
  </si>
  <si>
    <t>245304</t>
  </si>
  <si>
    <t>C/Polegre,32. Sabinita</t>
  </si>
  <si>
    <t>922-768195</t>
  </si>
  <si>
    <t>C/El Tosco,90 Pinorele.</t>
  </si>
  <si>
    <t>922-335256</t>
  </si>
  <si>
    <t>C/Eden,24. Guargacho. El Fraile</t>
  </si>
  <si>
    <t>922-733196</t>
  </si>
  <si>
    <t>C. La Cancela . La Mocana n. 1</t>
  </si>
  <si>
    <t>922-334254/331902</t>
  </si>
  <si>
    <t>C. La Era 5, P  Barranco Grande</t>
  </si>
  <si>
    <t>922-614727</t>
  </si>
  <si>
    <t>C. San Francisco n. 113</t>
  </si>
  <si>
    <t>630-238522</t>
  </si>
  <si>
    <t>C. Rivero 16-2 Salud Alto</t>
  </si>
  <si>
    <t>646-902961</t>
  </si>
  <si>
    <t>C/La Banda,16. Playa Santiago.</t>
  </si>
  <si>
    <t>922-895112</t>
  </si>
  <si>
    <t>C. Tio Pino n. 22/ Urb. Tristan 2</t>
  </si>
  <si>
    <t>610-703313</t>
  </si>
  <si>
    <t>C. Angel Guinera, 22 Pta 1, 2-B</t>
  </si>
  <si>
    <t>922-291853</t>
  </si>
  <si>
    <t>Jorge Manrique,21. Edif. Las Sabina Potal 3-1ºD. L</t>
  </si>
  <si>
    <t>922-256503</t>
  </si>
  <si>
    <t xml:space="preserve">C. Principal Añaza Bl. 1º, 3-A </t>
  </si>
  <si>
    <t>922-685761</t>
  </si>
  <si>
    <t>Ctra. Tacoronte Tejina,40</t>
  </si>
  <si>
    <t>922-563304</t>
  </si>
  <si>
    <t>EDIFICIO BETI   purta A 7º drcha  RADAZUL BAJO</t>
  </si>
  <si>
    <t>922 68 12 37/670206124</t>
  </si>
  <si>
    <t>C. Samuga n. 40</t>
  </si>
  <si>
    <t>922-570314/658-644818</t>
  </si>
  <si>
    <t>C. Alfonos Trujillo bl. 7, 2-3-F</t>
  </si>
  <si>
    <t>922-336455/639-208975</t>
  </si>
  <si>
    <t>C. Socorro 57</t>
  </si>
  <si>
    <t>922-511136-524381</t>
  </si>
  <si>
    <t>C.  Calbo Sotelo n. 2</t>
  </si>
  <si>
    <t>922-543370</t>
  </si>
  <si>
    <t>C. Camino Los Guanches 1-Trasversal n- 65</t>
  </si>
  <si>
    <t>922-572343/5718</t>
  </si>
  <si>
    <t>C/Los Andenes Menendez Pelayo,9</t>
  </si>
  <si>
    <t>922-614872</t>
  </si>
  <si>
    <t>c/ cORTES urb Paraiso II Chalet 14 Radazul</t>
  </si>
  <si>
    <t>681368</t>
  </si>
  <si>
    <t>C/ El Cerradero 2 La Sabinita</t>
  </si>
  <si>
    <t>768418</t>
  </si>
  <si>
    <t>C. Santa Maria Soledad nº8 Edf Foque 6-6</t>
  </si>
  <si>
    <t>922656619</t>
  </si>
  <si>
    <t>Calle Simón Bolivar nº4-4º</t>
  </si>
  <si>
    <t>922300802</t>
  </si>
  <si>
    <t>Calle Pérez Zamora nº10</t>
  </si>
  <si>
    <t>922207014</t>
  </si>
  <si>
    <t>C. Camino La Cochera 23-B</t>
  </si>
  <si>
    <t>922-335377</t>
  </si>
  <si>
    <t>C. Bencheque n. 11 OFRA</t>
  </si>
  <si>
    <t>922662860</t>
  </si>
  <si>
    <t>Avda. San Miguel,35. Chimisay. El Cardonal</t>
  </si>
  <si>
    <t>619156/611435</t>
  </si>
  <si>
    <t>C/Volcan de las Arenas,1ºF</t>
  </si>
  <si>
    <t>922-624202</t>
  </si>
  <si>
    <t>Urbanización La Florita Bloque 5 7B</t>
  </si>
  <si>
    <t>922227007</t>
  </si>
  <si>
    <t>Calle Juan Cabrera nº2</t>
  </si>
  <si>
    <t>922 624321</t>
  </si>
  <si>
    <t>Calle la Arena nº7 1ºizq. Las Galletas</t>
  </si>
  <si>
    <t>667 55 15 32</t>
  </si>
  <si>
    <t>922-725320</t>
  </si>
  <si>
    <t>C/Tenerife,47.Apto 1. Villa Isabel. EL FRAILE</t>
  </si>
  <si>
    <t>609-038401</t>
  </si>
  <si>
    <t>922-725158</t>
  </si>
  <si>
    <t>C. Los Pacientes n. 2 Cno La Luna</t>
  </si>
  <si>
    <t>922-263981/262221tia</t>
  </si>
  <si>
    <t>URB. Barbuzano n.11-San ANTONIO</t>
  </si>
  <si>
    <t>600-205584/336002</t>
  </si>
  <si>
    <t>C. Isleta n. 40, Residencial Felipe Suarez</t>
  </si>
  <si>
    <t>922-341374</t>
  </si>
  <si>
    <t>C. Pio Baroja n. 6 Bl. B 4- E</t>
  </si>
  <si>
    <t>922-203512/203512</t>
  </si>
  <si>
    <t>C/Mencey Ventor,11-1ºD. Bº Salud bajo</t>
  </si>
  <si>
    <t>291659/616-100707</t>
  </si>
  <si>
    <t>C. Peraza n. 1  / La Camella</t>
  </si>
  <si>
    <t>922-725770/725903</t>
  </si>
  <si>
    <t xml:space="preserve">Calle Brezo nº22 </t>
  </si>
  <si>
    <t>922386936</t>
  </si>
  <si>
    <t>Calle Oquendo s/n Club 21 puerta 23 Radazul Bajo</t>
  </si>
  <si>
    <t>922682494</t>
  </si>
  <si>
    <t xml:space="preserve">C. Don Juan de Austria n. 20 4-izda </t>
  </si>
  <si>
    <t>922528182</t>
  </si>
  <si>
    <t>Camino las Canejas nº40 Tejina</t>
  </si>
  <si>
    <t>922542597</t>
  </si>
  <si>
    <t>C. El Mojo 3, El Tablero</t>
  </si>
  <si>
    <t>922-623522</t>
  </si>
  <si>
    <t>C. Varadero II, n. 18 El  Fraile</t>
  </si>
  <si>
    <t>699-638685</t>
  </si>
  <si>
    <t>c/ El Rocio porton 24 - bajo B</t>
  </si>
  <si>
    <t>203406</t>
  </si>
  <si>
    <t xml:space="preserve">FRATERNIDAD 69 </t>
  </si>
  <si>
    <t>820238</t>
  </si>
  <si>
    <t>C. Chacaica Lateral 5 n. 1</t>
  </si>
  <si>
    <t>922-511374</t>
  </si>
  <si>
    <t>C. Plaza de la Basilica</t>
  </si>
  <si>
    <t>922-500172</t>
  </si>
  <si>
    <t>C. Manuel Falla n. 10, 3- B</t>
  </si>
  <si>
    <t>922-200555</t>
  </si>
  <si>
    <t>Avda Pico Teide,3-vda 36</t>
  </si>
  <si>
    <t>612103/686-915384</t>
  </si>
  <si>
    <t>Avda. Melchor Luz Izaña 4-B, 5, n. 53</t>
  </si>
  <si>
    <t>922-371210</t>
  </si>
  <si>
    <t>C.Prolongación Leopoldo de la Rosa n. 5 4-dcha</t>
  </si>
  <si>
    <t>922-652623</t>
  </si>
  <si>
    <t>C. Urb. Finca Pacho BL. 6, 3-D Los Andenes Taco</t>
  </si>
  <si>
    <t>922-619048</t>
  </si>
  <si>
    <t>C. Camino la Villa n. 10</t>
  </si>
  <si>
    <t>922-257432</t>
  </si>
  <si>
    <t>C. Finca la Viña n. 21 Los Baldios</t>
  </si>
  <si>
    <t>922-312360</t>
  </si>
  <si>
    <t>Avda. Republica Venezuela n. 18 Urb. Los Frailes</t>
  </si>
  <si>
    <t>922-335065</t>
  </si>
  <si>
    <t>C. Candila n- 27 portal A-1,B</t>
  </si>
  <si>
    <t>922-258221</t>
  </si>
  <si>
    <t>Ctra Geral de Taco n. 30 3º, E La Cuesta</t>
  </si>
  <si>
    <t>922-654548</t>
  </si>
  <si>
    <t>C. Perez Díaz 21</t>
  </si>
  <si>
    <t>922-602104</t>
  </si>
  <si>
    <t xml:space="preserve">C. Corviniano Rodriguez Lopez/ Barrio Machado bl. </t>
  </si>
  <si>
    <t>822-018249</t>
  </si>
  <si>
    <t>C. Eduado de Roo n. 15  La Cuesta</t>
  </si>
  <si>
    <t>922-654708</t>
  </si>
  <si>
    <t>C. Cruz de Roque s.n</t>
  </si>
  <si>
    <t>922-530508</t>
  </si>
  <si>
    <t>C/ GRAVINA, PARAISO III, Nº 12. . EL ROSARIO</t>
  </si>
  <si>
    <t>RADAZUL ALTO</t>
  </si>
  <si>
    <t>922-680723/660066119</t>
  </si>
  <si>
    <t xml:space="preserve">Avda. Maritima n. 60 Edif.  Mar A-1 </t>
  </si>
  <si>
    <t>922-501570</t>
  </si>
  <si>
    <t>C. La Vera n. 10</t>
  </si>
  <si>
    <t>922-350382</t>
  </si>
  <si>
    <t xml:space="preserve">C. Siervos de Dios 7 </t>
  </si>
  <si>
    <t>22-563865/563776</t>
  </si>
  <si>
    <t xml:space="preserve">C. Verodes n. 7. La Centinela </t>
  </si>
  <si>
    <t>922-811746</t>
  </si>
  <si>
    <t>C. Los Perez n. 15 La Floraida</t>
  </si>
  <si>
    <t>922-321779/629-788843</t>
  </si>
  <si>
    <t>C. Camino Tozano n. 10 Guimera</t>
  </si>
  <si>
    <t>922-512419/649-478519</t>
  </si>
  <si>
    <t>C. Ronda Sauzalito 36 pta 24</t>
  </si>
  <si>
    <t>922-563766</t>
  </si>
  <si>
    <t>C. Avda. Belgica Edf. Chapatal 3-4-108</t>
  </si>
  <si>
    <t>922-224857</t>
  </si>
  <si>
    <t>C. Anchinceh. Las Mercedes</t>
  </si>
  <si>
    <t>922-259899</t>
  </si>
  <si>
    <t>C. Achinecn n. 13</t>
  </si>
  <si>
    <t>Calle Antonio Gonzalez Edf. Polsa nº11-101</t>
  </si>
  <si>
    <t>922257605</t>
  </si>
  <si>
    <t>Las Chumberas blq.24</t>
  </si>
  <si>
    <t>922-821975</t>
  </si>
  <si>
    <t>C/Osa Menor,54-1º Barrio de Gracia</t>
  </si>
  <si>
    <t>922-605369</t>
  </si>
  <si>
    <t>urbanización San Bartolomé nº10 1ºfase</t>
  </si>
  <si>
    <t>822361</t>
  </si>
  <si>
    <t>C/Mª Auxiliadora,37</t>
  </si>
  <si>
    <t>646032/226056</t>
  </si>
  <si>
    <t>Bda. Constitución  6 Diciembre n, 63</t>
  </si>
  <si>
    <t>922-514305/730653</t>
  </si>
  <si>
    <t>C. A. Colombno Bjo n. 22 El Barroso</t>
  </si>
  <si>
    <t>922-676-110719/320632/322019</t>
  </si>
  <si>
    <t>C. Chimisay Alto</t>
  </si>
  <si>
    <t>922-653603</t>
  </si>
  <si>
    <t>Ctra. General de Gento. 11 El Sobradillo</t>
  </si>
  <si>
    <t>922-615295/644121</t>
  </si>
  <si>
    <t>Salud Alto Los Silos bl 2 nº 108</t>
  </si>
  <si>
    <t>922-218737</t>
  </si>
  <si>
    <t>C. La Cañada n. 47</t>
  </si>
  <si>
    <t>922-334365</t>
  </si>
  <si>
    <t>C. Alctraz 3 El Sobradillo</t>
  </si>
  <si>
    <t>922-610737/613465</t>
  </si>
  <si>
    <t>C. Real n. 7 Edf. Granadilla n. 2-5</t>
  </si>
  <si>
    <t>922-347175</t>
  </si>
  <si>
    <t xml:space="preserve">C. El sol n. 2 </t>
  </si>
  <si>
    <t>922-867167</t>
  </si>
  <si>
    <t>C. Magallanes n. 29</t>
  </si>
  <si>
    <t>922-853239</t>
  </si>
  <si>
    <t>C. José Estevez Mendez 12</t>
  </si>
  <si>
    <t>922-335033/609-681893</t>
  </si>
  <si>
    <t>C. Las Azucenas 18</t>
  </si>
  <si>
    <t>922-256173/652828</t>
  </si>
  <si>
    <t>C. L Crujera n. 65</t>
  </si>
  <si>
    <t>922-520757</t>
  </si>
  <si>
    <t>C. Calvario 273 Los Naranjeros</t>
  </si>
  <si>
    <t>922-560096</t>
  </si>
  <si>
    <t>C. Fernando Diaz Cutilla n. 20, bl . D. P. 2-F</t>
  </si>
  <si>
    <t>922-311759</t>
  </si>
  <si>
    <t>C. El Crdonal 114  TEJINA</t>
  </si>
  <si>
    <t>922-545276/649473966</t>
  </si>
  <si>
    <t>C.La Malageña n. 12</t>
  </si>
  <si>
    <t>922-255023</t>
  </si>
  <si>
    <t>C.Franco de Castilla 12, 2-D</t>
  </si>
  <si>
    <t>922-661262</t>
  </si>
  <si>
    <t xml:space="preserve">C. Elias Perez n. 122 </t>
  </si>
  <si>
    <t>922-437156</t>
  </si>
  <si>
    <t>C/Martín Placeres,35</t>
  </si>
  <si>
    <t>670-803240</t>
  </si>
  <si>
    <t>Barrio Machado El Rosario nº20</t>
  </si>
  <si>
    <t>922 68 12 33</t>
  </si>
  <si>
    <t>Calle Cueva del Viento nº20</t>
  </si>
  <si>
    <t>922813380</t>
  </si>
  <si>
    <t>C. Murillo 22</t>
  </si>
  <si>
    <t>922-334734</t>
  </si>
  <si>
    <t>C/Barranquilla El Farrobillo,39</t>
  </si>
  <si>
    <t>922-302929</t>
  </si>
  <si>
    <t>Llano del Moro C. Loreto 10</t>
  </si>
  <si>
    <t>C/Olivina,edif.Ñ.P8 vda2. Santa Clara</t>
  </si>
  <si>
    <t>922-652673</t>
  </si>
  <si>
    <t>C. Luisa Machado Bl.3-2, B</t>
  </si>
  <si>
    <t>617-269449</t>
  </si>
  <si>
    <t>759420</t>
  </si>
  <si>
    <t>C/Isac,10. Barrio Zuculu. San Andrés</t>
  </si>
  <si>
    <t>922-591068</t>
  </si>
  <si>
    <t>C/La Meseta,59. Agua Garcia</t>
  </si>
  <si>
    <t>922-585241</t>
  </si>
  <si>
    <t>C. Los Gladiolos bl. 11 4-B</t>
  </si>
  <si>
    <t>922- 216519</t>
  </si>
  <si>
    <t>C/verdugo Ymassiel,28-3ºK</t>
  </si>
  <si>
    <t>922-645279</t>
  </si>
  <si>
    <t>Avda Francisco Miranda 20-  1º, 3º puerta</t>
  </si>
  <si>
    <t>922-812380/266508</t>
  </si>
  <si>
    <t>C/La Metosa,111</t>
  </si>
  <si>
    <t>922-582308</t>
  </si>
  <si>
    <t>C. Urb. Valle Verde n. 29-C Valle Guerra</t>
  </si>
  <si>
    <t>922-540973</t>
  </si>
  <si>
    <t>C/La Tablada,10. Alcala</t>
  </si>
  <si>
    <t>922-693007</t>
  </si>
  <si>
    <t>C. Blas 8</t>
  </si>
  <si>
    <t>922-216810</t>
  </si>
  <si>
    <t>Avda. Archipielago Canario edif. Gran Canaria bloq</t>
  </si>
  <si>
    <t>922-373346</t>
  </si>
  <si>
    <t>C/La Fuente,36. Tejina</t>
  </si>
  <si>
    <t>922-542657</t>
  </si>
  <si>
    <t>Avda. Constitución,25-1ºE</t>
  </si>
  <si>
    <t>922-711059</t>
  </si>
  <si>
    <t>C. 576 vdas de Ofra Bl. 2-I- 2A</t>
  </si>
  <si>
    <t>922-651421</t>
  </si>
  <si>
    <t>C. Castillo n.2</t>
  </si>
  <si>
    <t>922-828355</t>
  </si>
  <si>
    <t>C. Baltasar Nuñez 21</t>
  </si>
  <si>
    <t>659-299365</t>
  </si>
  <si>
    <t>C/Los Morales,90</t>
  </si>
  <si>
    <t>922-302059</t>
  </si>
  <si>
    <t>C. Avda Generalismo Edf. Guatipur 6-63</t>
  </si>
  <si>
    <t>922-503191</t>
  </si>
  <si>
    <t>C/San Francisco de Paula,106-2º</t>
  </si>
  <si>
    <t>629-601632/629-610104</t>
  </si>
  <si>
    <t xml:space="preserve">urb. Valle Verde 29-C </t>
  </si>
  <si>
    <t>922540973 - 600776120</t>
  </si>
  <si>
    <t>C/La Palma,89. Barriada San Luis Gonzalez. Taco</t>
  </si>
  <si>
    <t>922-610886</t>
  </si>
  <si>
    <t>C. Cañadas n. 258  BARROSO</t>
  </si>
  <si>
    <t>922-322560</t>
  </si>
  <si>
    <t>C. Perez Minik Edf. Cipres</t>
  </si>
  <si>
    <t>922-632451</t>
  </si>
  <si>
    <t>922-851197</t>
  </si>
  <si>
    <t xml:space="preserve">C. Cruz de Leandro n. 19 </t>
  </si>
  <si>
    <t>922-570112</t>
  </si>
  <si>
    <t>Calle Arriba El Lomo Tejina</t>
  </si>
  <si>
    <t>922542489</t>
  </si>
  <si>
    <t>C. Pasaje de Rovaina n. 12</t>
  </si>
  <si>
    <t>922-667-549804/275700</t>
  </si>
  <si>
    <t>C. Manuel Ravina n. 20   Valleseco</t>
  </si>
  <si>
    <t>922-596988</t>
  </si>
  <si>
    <t>Añaza Avda. Principal n. 6, 2-O</t>
  </si>
  <si>
    <t>922-685918</t>
  </si>
  <si>
    <t>C. El Canario  San Miguel de Geneto</t>
  </si>
  <si>
    <t>922-633972</t>
  </si>
  <si>
    <t>C/Virgen de la Esperanza,15.</t>
  </si>
  <si>
    <t>616349/696973088</t>
  </si>
  <si>
    <t>CENTRO DE SALUD DE LA DEHESA</t>
  </si>
  <si>
    <t>332509</t>
  </si>
  <si>
    <t>C. Romulo Bhtencourt n. 72</t>
  </si>
  <si>
    <t>922-335055/311653</t>
  </si>
  <si>
    <t>C-San Miguel de Geneto. Moradita, 239</t>
  </si>
  <si>
    <t>922-633139</t>
  </si>
  <si>
    <t>Avda. Cesar Manrique F-5 27 El Charcon</t>
  </si>
  <si>
    <t>22-641792</t>
  </si>
  <si>
    <t>C. Jose Zarate Penichet n. 15</t>
  </si>
  <si>
    <t>922-293395</t>
  </si>
  <si>
    <t xml:space="preserve">Calle Candelaria nº15 </t>
  </si>
  <si>
    <t>922333685</t>
  </si>
  <si>
    <t xml:space="preserve">C. Fundadores n. 27- 4 Las Galletas </t>
  </si>
  <si>
    <t>630043987</t>
  </si>
  <si>
    <t>C. Antigua corujera n. 53</t>
  </si>
  <si>
    <t>922-301737</t>
  </si>
  <si>
    <t>Pasaje Tigaiga n16</t>
  </si>
  <si>
    <t>922219282</t>
  </si>
  <si>
    <t>Camino Monte nº66 Ravelo</t>
  </si>
  <si>
    <t>922 584643</t>
  </si>
  <si>
    <t>Calle el Remo nº15</t>
  </si>
  <si>
    <t>922408095</t>
  </si>
  <si>
    <t>Lepanto nº5</t>
  </si>
  <si>
    <t>529012</t>
  </si>
  <si>
    <t>C. Santa Rosalia, 60-2º</t>
  </si>
  <si>
    <t>922-249900</t>
  </si>
  <si>
    <t>Calle Helechera nº8 San Juan del Reparo</t>
  </si>
  <si>
    <t>831138</t>
  </si>
  <si>
    <t>C. J. Manrique n. 1-7-2</t>
  </si>
  <si>
    <t>922-206202</t>
  </si>
  <si>
    <t>C. La Rosita n. 29 Santo Domingo</t>
  </si>
  <si>
    <t>922-360782</t>
  </si>
  <si>
    <t xml:space="preserve">C.Valdes Edf. Costa Azul Bl.-A Portal 3- Piso 4-C </t>
  </si>
  <si>
    <t>922-680456</t>
  </si>
  <si>
    <t>Calle Quevedo nº7</t>
  </si>
  <si>
    <t>922210678 607528785</t>
  </si>
  <si>
    <t>Calle San Juan nº74</t>
  </si>
  <si>
    <t>922643023 649512</t>
  </si>
  <si>
    <t xml:space="preserve">Avenida La Salle nº8 4ºDerecha </t>
  </si>
  <si>
    <t>922543004</t>
  </si>
  <si>
    <t>C. Las Tascas 6</t>
  </si>
  <si>
    <t>922-370433</t>
  </si>
  <si>
    <t>C/Sabandeño blq Sta Raquel P1-1ºA</t>
  </si>
  <si>
    <t>686-902176/662192/662248</t>
  </si>
  <si>
    <t>C. Baranco Hondo C. Cercadillo n. 5</t>
  </si>
  <si>
    <t>922-509126</t>
  </si>
  <si>
    <t>Caretera General n. 19 Guaza</t>
  </si>
  <si>
    <t>922-169005/616074640</t>
  </si>
  <si>
    <t xml:space="preserve">C. La Sabina n. 17.1º Buen Paso </t>
  </si>
  <si>
    <t>922-812590</t>
  </si>
  <si>
    <t>c/ Laurel 6 urb Tabaiga</t>
  </si>
  <si>
    <t>681378</t>
  </si>
  <si>
    <t>c/ Cortes paraiso 7 vfa 34 - Radazul</t>
  </si>
  <si>
    <t>681611</t>
  </si>
  <si>
    <t>C. José Behtencourt Castro Edf. Drago Portal 2/ 3-</t>
  </si>
  <si>
    <t>922-326054</t>
  </si>
  <si>
    <t>C. Polegre n. 1 La Sabinita</t>
  </si>
  <si>
    <t>922-161149/620-242555</t>
  </si>
  <si>
    <t>c/ Fekipe Pedrel 6 edf Tinguaro 6 Cruz del Señor</t>
  </si>
  <si>
    <t>621197</t>
  </si>
  <si>
    <t>C. Duggi 55 Bajo Pta 3</t>
  </si>
  <si>
    <t>922-601359</t>
  </si>
  <si>
    <t>c/ Tirso de Molina 7 4º C drecha</t>
  </si>
  <si>
    <t>225173</t>
  </si>
  <si>
    <t>C/RUBENS MARICHAL LOPEZ,95. URB.IFARA III GRUPOIII</t>
  </si>
  <si>
    <t>922-24.12.88</t>
  </si>
  <si>
    <t>C. Las Laguneta n. 20,El  Palmar</t>
  </si>
  <si>
    <t>922-127946/645262</t>
  </si>
  <si>
    <t>C. Heliodoro Rodirguez Lopez 36</t>
  </si>
  <si>
    <t>922-222035</t>
  </si>
  <si>
    <t>c/ Tunez 4 Vista Bella</t>
  </si>
  <si>
    <t>651537</t>
  </si>
  <si>
    <t>Tunez 4 vista bella</t>
  </si>
  <si>
    <t>C. Malvasia n. 20 Tincer  Taco</t>
  </si>
  <si>
    <t>922-611125/612207</t>
  </si>
  <si>
    <t>C/Capellania del Cercado,12</t>
  </si>
  <si>
    <t>545829/158107(abuela)</t>
  </si>
  <si>
    <t>C. Edf. El Cristo P-A, 2º izda</t>
  </si>
  <si>
    <t>922-200865/264749</t>
  </si>
  <si>
    <t>C/Juan de Grijalba,3-3ºDcha.Barrio de las Delicias</t>
  </si>
  <si>
    <t>641516</t>
  </si>
  <si>
    <t>Somosierra Senda Tamaraga bl 17, portal 1, vda2</t>
  </si>
  <si>
    <t>922-221370</t>
  </si>
  <si>
    <t>C/Ignacio Perez Garcia,13. Valle Guerra</t>
  </si>
  <si>
    <t>541701/605-259416</t>
  </si>
  <si>
    <t>Avenida 8 de Agosto nº48</t>
  </si>
  <si>
    <t>922350646 / 350040</t>
  </si>
  <si>
    <t>C/Montaña Clara,1</t>
  </si>
  <si>
    <t>612837/310216</t>
  </si>
  <si>
    <t>c/ guatemala nº 37</t>
  </si>
  <si>
    <t>922-513519</t>
  </si>
  <si>
    <t xml:space="preserve">Calle el Sol nº9 </t>
  </si>
  <si>
    <t>922503819</t>
  </si>
  <si>
    <t>Calle Belen nº1-504</t>
  </si>
  <si>
    <t>922265876</t>
  </si>
  <si>
    <t>Caleta de Guimar C- Juan Ramos Barrios n. 48</t>
  </si>
  <si>
    <t>922-528971</t>
  </si>
  <si>
    <t>Barrio de Alergia C. Venus n. 17</t>
  </si>
  <si>
    <t>676-699452</t>
  </si>
  <si>
    <t>C. Primo de Rivera n- 30, 3º dcha</t>
  </si>
  <si>
    <t>922-290208/282732</t>
  </si>
  <si>
    <t>C. Serrano n. 8, 3-izda</t>
  </si>
  <si>
    <t>922-296104</t>
  </si>
  <si>
    <t>C. Cruz de Toledo n. 36</t>
  </si>
  <si>
    <t>922-127476</t>
  </si>
  <si>
    <t>c/ La cisnera San diego, 27</t>
  </si>
  <si>
    <t>768431</t>
  </si>
  <si>
    <t>C/Segunda Pardela,1. Valle San Lorenzo. Cruz del G</t>
  </si>
  <si>
    <t>765660/636-981413</t>
  </si>
  <si>
    <t>FERNANDEZ OCAMPO Nº 25 HOYA MACHADO</t>
  </si>
  <si>
    <t>922571466 EXT. 2096</t>
  </si>
  <si>
    <t>Calle Alcalde Mandillo Tejera bloque 4 piso 8 letra A</t>
  </si>
  <si>
    <t>LOS GLADIOLOS</t>
  </si>
  <si>
    <t>922 218267</t>
  </si>
  <si>
    <t xml:space="preserve">C,Camino Monturrio n, 8 </t>
  </si>
  <si>
    <t>922-375075/699390553</t>
  </si>
  <si>
    <t>C/Isla del Hierro,32. San Isidro</t>
  </si>
  <si>
    <t>922-392401</t>
  </si>
  <si>
    <t xml:space="preserve">C. Simon Bolivar n. 8 </t>
  </si>
  <si>
    <t>922-524251</t>
  </si>
  <si>
    <t>C. Candelaria del lomo el Paso 3</t>
  </si>
  <si>
    <t>922-336418</t>
  </si>
  <si>
    <t>C/ Profesor peraza de Aya 17 5º B</t>
  </si>
  <si>
    <t>280365//607280366//284331</t>
  </si>
  <si>
    <t>C. El Obrero n. 46 San Fco. Javier</t>
  </si>
  <si>
    <t>922-544183</t>
  </si>
  <si>
    <t>Miramar bloque 31; 7B</t>
  </si>
  <si>
    <t>655525</t>
  </si>
  <si>
    <t>C. Sargento Provicionales Bl. 14, Portal 55</t>
  </si>
  <si>
    <t>922-661435</t>
  </si>
  <si>
    <t>C. Afur n. 39, Guajara Baja  Apartado de Correo 78</t>
  </si>
  <si>
    <t>922-821529/686-708575</t>
  </si>
  <si>
    <t>Tabiaba Baja Avda. Maritima n. 2</t>
  </si>
  <si>
    <t>922-680898</t>
  </si>
  <si>
    <t>Residencial Etel escalera 3-2ºF. Avda. Constitucio</t>
  </si>
  <si>
    <t>922-710768</t>
  </si>
  <si>
    <t>Calle Candelaria nº51</t>
  </si>
  <si>
    <t>922 512489</t>
  </si>
  <si>
    <t>Calle Gran Canaria nº63 Fañabe</t>
  </si>
  <si>
    <t>922716133 - 922793823</t>
  </si>
  <si>
    <t>C. Ctra General Chigerfe 4</t>
  </si>
  <si>
    <t>922-850586</t>
  </si>
  <si>
    <t>C. Maestro Estaniz  II bajos 8, 3-I  OFRA</t>
  </si>
  <si>
    <t>922-649368/678176/678188</t>
  </si>
  <si>
    <t>acacia Guamasa</t>
  </si>
  <si>
    <t>922636339</t>
  </si>
  <si>
    <t>Avda. Los Principes  C/ La Rotonda Nuevo Obrero edf La Rotonda blq 2 2</t>
  </si>
  <si>
    <t>922 648004</t>
  </si>
  <si>
    <t>Las Casas,6</t>
  </si>
  <si>
    <t>725653</t>
  </si>
  <si>
    <t>C/ SAN BORONDON Nº 32 FRAILE</t>
  </si>
  <si>
    <t>922 730017</t>
  </si>
  <si>
    <t>C/ Ramos nº 4 Bco. Grande</t>
  </si>
  <si>
    <t>617298659 537206 537216</t>
  </si>
  <si>
    <t>C. Ctra General 129 E. Sobradillo 129</t>
  </si>
  <si>
    <t>922-622426</t>
  </si>
  <si>
    <t>Urb. Los Arcos 27, Los Cristianos</t>
  </si>
  <si>
    <t>610-757698</t>
  </si>
  <si>
    <t>C/ TENERIFE, EDIF. TAJINASTE, Nº 11, P. 301 EL MEDANO</t>
  </si>
  <si>
    <t>626-972241</t>
  </si>
  <si>
    <t>Finca los Pájaros nº14 Los Roques</t>
  </si>
  <si>
    <t>922700140</t>
  </si>
  <si>
    <t>C. El Davinia Edf. Socanvi Portal A. 6-A Ofra</t>
  </si>
  <si>
    <t>922-654345</t>
  </si>
  <si>
    <t>C.Gravina Urb. Pariso III Venda 9 Radazul</t>
  </si>
  <si>
    <t>922-681203/669402425</t>
  </si>
  <si>
    <t>Calle Lepanto Nº9 Vivienda 9 Edf. la Posada</t>
  </si>
  <si>
    <t>922564005-696595230</t>
  </si>
  <si>
    <t>c/ Elias Ramos Gonzalez 5 5º H</t>
  </si>
  <si>
    <t>248054//226140//602311</t>
  </si>
  <si>
    <t>C. Edf. Bahia 103 la Marina 6</t>
  </si>
  <si>
    <t>922-386763</t>
  </si>
  <si>
    <t>C/ La Cuartilla nº 3 Edf. Musical Isora</t>
  </si>
  <si>
    <t>922 852175</t>
  </si>
  <si>
    <t>922-283349</t>
  </si>
  <si>
    <t>C/18 de Julio,21-5ºD</t>
  </si>
  <si>
    <t>279588/288121</t>
  </si>
  <si>
    <t>C/ Grupo Luisa Machado blq. 3 3º B</t>
  </si>
  <si>
    <t>649283 231064</t>
  </si>
  <si>
    <t>Ctra. Gral del Sur Km 63 Arico viejo</t>
  </si>
  <si>
    <t>768537 687928667</t>
  </si>
  <si>
    <t>C/ BARADERO, Nº 4 3º DCHA.</t>
  </si>
  <si>
    <t>922-731994</t>
  </si>
  <si>
    <t>Ctra. Gral. Punta de Hidalgo nº 195</t>
  </si>
  <si>
    <t>922-156759</t>
  </si>
  <si>
    <t xml:space="preserve">C/ Villa Betancuria nº 9 </t>
  </si>
  <si>
    <t>133376  831065</t>
  </si>
  <si>
    <t>c&gt;/ VENEZUELA 5 Edf Veleta  5 G</t>
  </si>
  <si>
    <t>223171</t>
  </si>
  <si>
    <t>San Isidro Chipude n. 10, C. 4</t>
  </si>
  <si>
    <t>620-204625/620-204625</t>
  </si>
  <si>
    <t>C/ San Agustin nº 18 Edf. Mirasol piso 1 pta 3</t>
  </si>
  <si>
    <t>922-354642</t>
  </si>
  <si>
    <t>C/Santa Marta,39. San Matias</t>
  </si>
  <si>
    <t>822019036/629902579</t>
  </si>
  <si>
    <t>C. Barrio de las Cabrestas n. 3</t>
  </si>
  <si>
    <t>922-650793</t>
  </si>
  <si>
    <t>Calle Nicaragua nº25 Tejina de Guía de Isora</t>
  </si>
  <si>
    <t>922857163</t>
  </si>
  <si>
    <t xml:space="preserve">Calle Lomo Juan de la Guardia </t>
  </si>
  <si>
    <t>922359033</t>
  </si>
  <si>
    <t xml:space="preserve">C. San Fermin n. 32-2 El Cardonal </t>
  </si>
  <si>
    <t>822-014176/822-015331</t>
  </si>
  <si>
    <t>calle Nueva nº1 Poris de Abona</t>
  </si>
  <si>
    <t>922164124</t>
  </si>
  <si>
    <t>C/ San Vicente nº 3 San Matías</t>
  </si>
  <si>
    <t>C. La Paloma n. Tincer Alto.</t>
  </si>
  <si>
    <t>922-615831/649-157949</t>
  </si>
  <si>
    <t>Ctra. El boquerón nº 48 Guamasa</t>
  </si>
  <si>
    <t>922-637470</t>
  </si>
  <si>
    <t>MªJimenez. Edif Delioma II</t>
  </si>
  <si>
    <t>597264/549356</t>
  </si>
  <si>
    <t>C/ Fronton nº 23</t>
  </si>
  <si>
    <t>922-768558</t>
  </si>
  <si>
    <t>C/ Lanzarote nº 92 El Fraile</t>
  </si>
  <si>
    <t>922-731875</t>
  </si>
  <si>
    <t>Calle Mambroque portal F 2ºA</t>
  </si>
  <si>
    <t>609539345-822025605</t>
  </si>
  <si>
    <t xml:space="preserve">C. La Cuesta n. 18 El Cantillo </t>
  </si>
  <si>
    <t>922-570983</t>
  </si>
  <si>
    <t>Avda. Asunsionita n.8  6-izda</t>
  </si>
  <si>
    <t>600-557263/922-288193</t>
  </si>
  <si>
    <t>C/Norieta del Brasil,26A</t>
  </si>
  <si>
    <t>922-265150</t>
  </si>
  <si>
    <t>Avenida de Madrid Pesidencial Parque Portal 1 6ºA</t>
  </si>
  <si>
    <t>922202496-696489102</t>
  </si>
  <si>
    <t>C/ Leonardo nº 4  Buzanadas</t>
  </si>
  <si>
    <t>922-767071  922-734024</t>
  </si>
  <si>
    <t>C/ Calvario nº 51 1-3</t>
  </si>
  <si>
    <t>922-322930</t>
  </si>
  <si>
    <t>C/ Calvario nº 51 p1-3</t>
  </si>
  <si>
    <t>Cruz del Valle nº 3</t>
  </si>
  <si>
    <t>922-513440</t>
  </si>
  <si>
    <t>c/ Tomas Morales 18</t>
  </si>
  <si>
    <t>218281</t>
  </si>
  <si>
    <t>edf Ntra -Sra del Mar 3 - 5º drch</t>
  </si>
  <si>
    <t>6473</t>
  </si>
  <si>
    <t>C/Gara,54. Cabo Blanco</t>
  </si>
  <si>
    <t>922-720770</t>
  </si>
  <si>
    <t xml:space="preserve">C/ Dean Silverio 6 </t>
  </si>
  <si>
    <t>355045 / 651329450</t>
  </si>
  <si>
    <t>C/ Tunez nº 29</t>
  </si>
  <si>
    <t>922-725706</t>
  </si>
  <si>
    <t>C. La Pila n- 5</t>
  </si>
  <si>
    <t>922-355499354154</t>
  </si>
  <si>
    <t>C. Sargento Provicional n. 51, 2- dcha</t>
  </si>
  <si>
    <t>922-640224</t>
  </si>
  <si>
    <t>Calle Nueva 118 Los Perales</t>
  </si>
  <si>
    <t>922560980</t>
  </si>
  <si>
    <t>C. Edf. Playa apartamento 510, playa las Americas</t>
  </si>
  <si>
    <t>922-792737</t>
  </si>
  <si>
    <t>C/Barcelona,12-4º1</t>
  </si>
  <si>
    <t>922-255803</t>
  </si>
  <si>
    <t>C. Avda Fernandez de Luego n. 13 El Mayorazgo</t>
  </si>
  <si>
    <t>922-323397</t>
  </si>
  <si>
    <t>C/Los Topos Canto Arriba,3</t>
  </si>
  <si>
    <t>922-850344</t>
  </si>
  <si>
    <t>Calle Estanislao Brotons Poveda Bloque 36 2ºdcha.</t>
  </si>
  <si>
    <t>922643767</t>
  </si>
  <si>
    <t>C. Las Galletas Morro Cuba 12</t>
  </si>
  <si>
    <t>666726823</t>
  </si>
  <si>
    <t>Calle Estanislao Brotons Poveda Bloque 36 2ºDcha.</t>
  </si>
  <si>
    <t>C. Oratoranda  baja s.n</t>
  </si>
  <si>
    <t>922-786096/781154</t>
  </si>
  <si>
    <t>Autopista del Norte,15 D</t>
  </si>
  <si>
    <t>922-560646</t>
  </si>
  <si>
    <t>Ctra La Esperanza nº  3 El Charco</t>
  </si>
  <si>
    <t>696968058</t>
  </si>
  <si>
    <t xml:space="preserve">Calle El Caletón nº30 </t>
  </si>
  <si>
    <t>922166039</t>
  </si>
  <si>
    <t>C/Arnica,1. El Tablero</t>
  </si>
  <si>
    <t>922-614445</t>
  </si>
  <si>
    <t>C/ El Jardin nº 39</t>
  </si>
  <si>
    <t>922-304105 922-280955</t>
  </si>
  <si>
    <t>C. Gandy n. 59 Somosierra n. 59 ofra</t>
  </si>
  <si>
    <t>922-655335</t>
  </si>
  <si>
    <t>C/Horizonte,4. Pinolere</t>
  </si>
  <si>
    <t>922-323679</t>
  </si>
  <si>
    <t>C/ JUANA LA BLANCA 1ª TRANVERSAL  PORTON  5 -2º A</t>
  </si>
  <si>
    <t>265885</t>
  </si>
  <si>
    <t>C. Ramona Perez Ayala n. 15 Bl. 32, 7º Los Gladiol</t>
  </si>
  <si>
    <t>922-227906</t>
  </si>
  <si>
    <t>C/ Las Moraditas de Taco nº 49 bajo</t>
  </si>
  <si>
    <t>614823 686563184</t>
  </si>
  <si>
    <t>Ctra Geral del Sur n. 26   LA MEDIDA</t>
  </si>
  <si>
    <t>922-513179/394035</t>
  </si>
  <si>
    <t>La Quinta nº8</t>
  </si>
  <si>
    <t>922301771</t>
  </si>
  <si>
    <t>C. Pedro Hernandez n. 55</t>
  </si>
  <si>
    <t>922-582257</t>
  </si>
  <si>
    <t>C. Beltran de lis n. 60 1-Izda</t>
  </si>
  <si>
    <t>619-9971932</t>
  </si>
  <si>
    <t>C. Serrano n. 15</t>
  </si>
  <si>
    <t>922-279287</t>
  </si>
  <si>
    <t>C, Ruiz de Padron n. 25</t>
  </si>
  <si>
    <t>922-870765</t>
  </si>
  <si>
    <t>Avenida Profesor Peraza de Ayala nº16 Edf. Silvia 1 /8ºizquierdo</t>
  </si>
  <si>
    <t>922240655</t>
  </si>
  <si>
    <t>c/ El Simun 9</t>
  </si>
  <si>
    <t>537489</t>
  </si>
  <si>
    <t>La Punta nº12</t>
  </si>
  <si>
    <t>922500045</t>
  </si>
  <si>
    <t>C.Urb. San Benito 3</t>
  </si>
  <si>
    <t>922-252026</t>
  </si>
  <si>
    <t>C. Los Geranios de Ofra Bl. 2, 8-D</t>
  </si>
  <si>
    <t>922-650125</t>
  </si>
  <si>
    <t>LAURISILVA 5</t>
  </si>
  <si>
    <t>584228</t>
  </si>
  <si>
    <t>Carretera General del Sur Km 6 05</t>
  </si>
  <si>
    <t>922613163 - 686634414</t>
  </si>
  <si>
    <t>C. Sobradillo 68, Vdas p.3.2 C</t>
  </si>
  <si>
    <t>922-622493</t>
  </si>
  <si>
    <t>Avda. José Martí,10-escalera C-4º-2</t>
  </si>
  <si>
    <t>597460/597738</t>
  </si>
  <si>
    <t>C/Antonio Lugo,6</t>
  </si>
  <si>
    <t>922-320484</t>
  </si>
  <si>
    <t>Ctra el Puertito n. 15</t>
  </si>
  <si>
    <t>922-223905</t>
  </si>
  <si>
    <t>URB. LAS CHUMBERAS BLQ 1-3ºB</t>
  </si>
  <si>
    <t>820863/649-495886</t>
  </si>
  <si>
    <t>C. Piñeras n. 1</t>
  </si>
  <si>
    <t>922-354154/355499</t>
  </si>
  <si>
    <t>C- La Dama n. 9    TINCER ALTO</t>
  </si>
  <si>
    <t>922-614972/61132</t>
  </si>
  <si>
    <t>C. El Toscal 19</t>
  </si>
  <si>
    <t>922-362669/364002</t>
  </si>
  <si>
    <t>Nueva Ladera nº 25</t>
  </si>
  <si>
    <t>922381243 - 922573350</t>
  </si>
  <si>
    <t>Ctra. General,329. El Torreón.</t>
  </si>
  <si>
    <t>922-570090</t>
  </si>
  <si>
    <t>922-810765/666-391353</t>
  </si>
  <si>
    <t>C/Los Migueles,1. Buzanada</t>
  </si>
  <si>
    <t>922-765719</t>
  </si>
  <si>
    <t>Los Graneros 3 izq</t>
  </si>
  <si>
    <t>617700692 // 9922828237</t>
  </si>
  <si>
    <t xml:space="preserve">La Dehesa nº43 </t>
  </si>
  <si>
    <t>922384056</t>
  </si>
  <si>
    <t>Calle Alfonso García Ramos nº35</t>
  </si>
  <si>
    <t>922643469</t>
  </si>
  <si>
    <t>C/Zapatera,14. Los Campitos</t>
  </si>
  <si>
    <t>922-610985</t>
  </si>
  <si>
    <t>C. Antigua 15</t>
  </si>
  <si>
    <t>922-582418</t>
  </si>
  <si>
    <t>Calle Costa Rica s/n</t>
  </si>
  <si>
    <t>922510293</t>
  </si>
  <si>
    <t>Barriada Isla de Tenerife blq8-2ºD. La Vera</t>
  </si>
  <si>
    <t>922-388885</t>
  </si>
  <si>
    <t>C. Simon 43 Sta Maria del MAR</t>
  </si>
  <si>
    <t>922-623424/646-581134</t>
  </si>
  <si>
    <t>Ronda Sauzalito 33</t>
  </si>
  <si>
    <t>922-571612</t>
  </si>
  <si>
    <t xml:space="preserve">C. Grañaña n, 11 </t>
  </si>
  <si>
    <t>922-700186</t>
  </si>
  <si>
    <t>C. Pilar 3º-A</t>
  </si>
  <si>
    <t>922-243683</t>
  </si>
  <si>
    <t>Ctra. del Socrro n. 50</t>
  </si>
  <si>
    <t>922-543813/540470</t>
  </si>
  <si>
    <t>C. Balcon del Atlantico C1-5A</t>
  </si>
  <si>
    <t>922-716247</t>
  </si>
  <si>
    <t>C/Las Caletillas,10</t>
  </si>
  <si>
    <t>922-578010/626784088</t>
  </si>
  <si>
    <t>Tabaiba baja edif. Deane P-5,5ºII. El Rosario</t>
  </si>
  <si>
    <t>680449/627-742888</t>
  </si>
  <si>
    <t>C. Lomo el Molino n. 7</t>
  </si>
  <si>
    <t>922-524739</t>
  </si>
  <si>
    <t>C. Agua Garcia/ C. Las Higueras 47</t>
  </si>
  <si>
    <t>922-584902</t>
  </si>
  <si>
    <t>Calle Porlier nº18 5º vivienda 9</t>
  </si>
  <si>
    <t>922289335</t>
  </si>
  <si>
    <t>C. La Plaza n. 5 Llano del Moro</t>
  </si>
  <si>
    <t>370+243697/613933</t>
  </si>
  <si>
    <t xml:space="preserve">Avda. Santa Cruz San Isidro 2- ozda </t>
  </si>
  <si>
    <t>922-391801</t>
  </si>
  <si>
    <t>C/Rosalia Castro,1. Edif. Olivina P-B;5ºB. Ofra</t>
  </si>
  <si>
    <t>658200/642442</t>
  </si>
  <si>
    <t>C/Luciano Bello,52. Buzanada</t>
  </si>
  <si>
    <t>722482</t>
  </si>
  <si>
    <t xml:space="preserve">C. Callado de Lima 4 </t>
  </si>
  <si>
    <t>922-42042199</t>
  </si>
  <si>
    <t>C/Francisco Bello,59. Barrio de La Candelaria. La</t>
  </si>
  <si>
    <t>648716/655637</t>
  </si>
  <si>
    <t>C. Nuevo n. 23</t>
  </si>
  <si>
    <t>922-725502</t>
  </si>
  <si>
    <t>C. Nueva n. 23</t>
  </si>
  <si>
    <t>922-755502</t>
  </si>
  <si>
    <t>C. Ofra Ls Retamas Bl. 104, 5-A</t>
  </si>
  <si>
    <t>922-600784</t>
  </si>
  <si>
    <t>C. Salamanca n. 16</t>
  </si>
  <si>
    <t>922-512324/513051</t>
  </si>
  <si>
    <t>C/La Marina,43.5ºD</t>
  </si>
  <si>
    <t>922248332/6004477</t>
  </si>
  <si>
    <t>C/ Playa Chica nº 18</t>
  </si>
  <si>
    <t>696428302 - 922166076</t>
  </si>
  <si>
    <t>Avenida Profesor Peraza de Ayala nº17 5-B</t>
  </si>
  <si>
    <t>922280365</t>
  </si>
  <si>
    <t>C. Tegueste n. 83, Barrio de la Salud</t>
  </si>
  <si>
    <t>822-011415/677868071</t>
  </si>
  <si>
    <t>CMNO. LA GUINA, 131. LA VERA</t>
  </si>
  <si>
    <t>922 385396</t>
  </si>
  <si>
    <t>Urb. La Varanda 245-B</t>
  </si>
  <si>
    <t>922-572031</t>
  </si>
  <si>
    <t>Urb. Luisa Machado Bl. 12-5B</t>
  </si>
  <si>
    <t>922-610337</t>
  </si>
  <si>
    <t>C. Verdugo y Massiego n. 41  La Cuesta</t>
  </si>
  <si>
    <t>922-642031-</t>
  </si>
  <si>
    <t xml:space="preserve">c/ Guajara delta 57 </t>
  </si>
  <si>
    <t>821349 // 600531</t>
  </si>
  <si>
    <t>C. Calderón de la Barca n. 22 E</t>
  </si>
  <si>
    <t>922-214434</t>
  </si>
  <si>
    <t>C. El Cantillo n. 8 Valle Guerra</t>
  </si>
  <si>
    <t>922-544907/542014</t>
  </si>
  <si>
    <t>C. Carril de Millete 4 Agua Garcia</t>
  </si>
  <si>
    <t>922-584413</t>
  </si>
  <si>
    <t>C/Vera baja,3</t>
  </si>
  <si>
    <t>350343/350345</t>
  </si>
  <si>
    <t>Ada. 25 de Julio n. 14,1º</t>
  </si>
  <si>
    <t>922-247555</t>
  </si>
  <si>
    <t xml:space="preserve">C. Los Cuartos n. 59 La Carrera Edf. Bencomo P.2, </t>
  </si>
  <si>
    <t>636566551</t>
  </si>
  <si>
    <t>C. Tanausu n. 21 La Centinela</t>
  </si>
  <si>
    <t>922-121763</t>
  </si>
  <si>
    <t>C. Mariano Estanga Arias 9</t>
  </si>
  <si>
    <t>922-650513/686588</t>
  </si>
  <si>
    <t>C/ NICOLAS COPERNICO Nº 4 MARIA JIMENEZ</t>
  </si>
  <si>
    <t>597404</t>
  </si>
  <si>
    <t>C. El Sobradillo n. 5 Bco Hondo</t>
  </si>
  <si>
    <t>C. La Virgen Edf. Carabela 2º, n.4</t>
  </si>
  <si>
    <t>922-358556</t>
  </si>
  <si>
    <t>Calle Americo López Mendez  nº1 2-B</t>
  </si>
  <si>
    <t>922663124</t>
  </si>
  <si>
    <t>922-613933/670-248697</t>
  </si>
  <si>
    <t>C. Santiago Apostol n.34</t>
  </si>
  <si>
    <t>922-355600</t>
  </si>
  <si>
    <t>C. Rambla de Añaza bl- A, 19-4-C</t>
  </si>
  <si>
    <t>922-688140</t>
  </si>
  <si>
    <t>C/Las Banquetas,53</t>
  </si>
  <si>
    <t>580916/642443</t>
  </si>
  <si>
    <t>C. Perez Reyes n. 8</t>
  </si>
  <si>
    <t>922-560189</t>
  </si>
  <si>
    <t xml:space="preserve">C. Paso n. 5 </t>
  </si>
  <si>
    <t>922350045</t>
  </si>
  <si>
    <t>C. ANGEL ROMERO 7, 1º PTA. 3</t>
  </si>
  <si>
    <t>922-204163</t>
  </si>
  <si>
    <t>Calle Juan Sebastian El Cano</t>
  </si>
  <si>
    <t>680298</t>
  </si>
  <si>
    <t>C. Castillo 12  Bajamar.</t>
  </si>
  <si>
    <t>922-540757/544817</t>
  </si>
  <si>
    <t>AVDA. MARITIMA Nº 2 TABAIBA</t>
  </si>
  <si>
    <t>922 680898</t>
  </si>
  <si>
    <t>c7 El cano edf Capri 1 planta 0 vda 006 Radazul bajo</t>
  </si>
  <si>
    <t>922682313 / 922218223</t>
  </si>
  <si>
    <t>calle Las Cuevas nº17 1ºderecha</t>
  </si>
  <si>
    <t>922543212- 822026506</t>
  </si>
  <si>
    <t>Ravelo Lomo Piedra 136</t>
  </si>
  <si>
    <t>584549</t>
  </si>
  <si>
    <t>Calle el Montijo nº22</t>
  </si>
  <si>
    <t>606606560</t>
  </si>
  <si>
    <t>Calle Isidoro Luz nº 13</t>
  </si>
  <si>
    <t>300193</t>
  </si>
  <si>
    <t>C. Guadalupe n. 2 El Toscal</t>
  </si>
  <si>
    <t>922-363359</t>
  </si>
  <si>
    <t>C. Pto. de Madera n. 2</t>
  </si>
  <si>
    <t>922-563719</t>
  </si>
  <si>
    <t>Avda. Generalisimo 171 Edf. Esperanza bl. 3D</t>
  </si>
  <si>
    <t>922-502160</t>
  </si>
  <si>
    <t>URBANIZACIÓN EL PINITO Nº34</t>
  </si>
  <si>
    <t>BREÑA BAJA</t>
  </si>
  <si>
    <t>676197974/92243-59-55 (TRABAJO</t>
  </si>
  <si>
    <t>Urbanización El Rocio p-9 3ºizq.</t>
  </si>
  <si>
    <t>203232</t>
  </si>
  <si>
    <t>C. Club Miraverde Comun 1. Palmera 28</t>
  </si>
  <si>
    <t>607-997435</t>
  </si>
  <si>
    <t>C. Geranios de Ofra bl. 4-A</t>
  </si>
  <si>
    <t>922-646468</t>
  </si>
  <si>
    <t>Urbanización Princesa Yballa bloque 10 3ºA</t>
  </si>
  <si>
    <t>644940</t>
  </si>
  <si>
    <t>Poligono Padre Ancheita bl 26 bajo A</t>
  </si>
  <si>
    <t>Cno. La Hornera 221</t>
  </si>
  <si>
    <t>922-310465</t>
  </si>
  <si>
    <t>C. Nueva n. 29</t>
  </si>
  <si>
    <t>922-330059</t>
  </si>
  <si>
    <t>c/ España 80</t>
  </si>
  <si>
    <t>922301422</t>
  </si>
  <si>
    <t>Calle Calderón de la Barca nº5 4ºpiso puerta 24</t>
  </si>
  <si>
    <t>922 204606</t>
  </si>
  <si>
    <t>C. Bufadero n. 60 Maria Jimenez</t>
  </si>
  <si>
    <t>922-596945/596488</t>
  </si>
  <si>
    <t>C. Pio XII parcela E 5 portal 2 1º izq la Mata II San Isidro</t>
  </si>
  <si>
    <t>922-391093 // 392474</t>
  </si>
  <si>
    <t>C. Geraniso Ofra Bl. 3- 4D</t>
  </si>
  <si>
    <t>922-646889</t>
  </si>
  <si>
    <t xml:space="preserve">C. Barriada Perdida 3-B </t>
  </si>
  <si>
    <t>922-12741996</t>
  </si>
  <si>
    <t>C. Hurtado Mendoza 39</t>
  </si>
  <si>
    <t>922-641022</t>
  </si>
  <si>
    <t>C. Las Cnadias Altas n. 1</t>
  </si>
  <si>
    <t>922-320831</t>
  </si>
  <si>
    <t>C. San Diego n. 18, e Planta San Matias Taco</t>
  </si>
  <si>
    <t>922-647257/822-019293/2-2078</t>
  </si>
  <si>
    <t>Bda. Nuevo Bl. 6. Cabo Blanco</t>
  </si>
  <si>
    <t>922-720728</t>
  </si>
  <si>
    <t>C. La Higuerrita n. 69 Agua Garcia</t>
  </si>
  <si>
    <t>922-584391</t>
  </si>
  <si>
    <t>C. Carlos Fco. Lzo. Navarro n. 59, 2-C</t>
  </si>
  <si>
    <t>659-072819</t>
  </si>
  <si>
    <t>Calle Cabaña nº3  Buzanada</t>
  </si>
  <si>
    <t>767281</t>
  </si>
  <si>
    <t>Calle Casilda nº1 2A</t>
  </si>
  <si>
    <t>721182</t>
  </si>
  <si>
    <t>Fray Martin de Porres Bl5 3ºizq Cabo Blanco</t>
  </si>
  <si>
    <t>720427-796632</t>
  </si>
  <si>
    <t>Cardonal Bl 110-4-D</t>
  </si>
  <si>
    <t>822014745</t>
  </si>
  <si>
    <t>Calle Boca Cangrejo Alto nº23 Urb Marazul</t>
  </si>
  <si>
    <t>740346</t>
  </si>
  <si>
    <t>calla San Sebastian 90 2-piso vda 5</t>
  </si>
  <si>
    <t>230238</t>
  </si>
  <si>
    <t>Sobradillo, c. Volcan de las Arenas 1-D</t>
  </si>
  <si>
    <t>922537551</t>
  </si>
  <si>
    <t>Juan XXIII, Bl. D. Portal 5, viv.450</t>
  </si>
  <si>
    <t>647183-688094</t>
  </si>
  <si>
    <t>Barrio de la Alegría Pista militar nº14</t>
  </si>
  <si>
    <t>596166</t>
  </si>
  <si>
    <t>Camino la Villa 48 1ºderecha</t>
  </si>
  <si>
    <t>254076</t>
  </si>
  <si>
    <t>c/ Gensiana 46 urg La Gallega</t>
  </si>
  <si>
    <t>622534</t>
  </si>
  <si>
    <t>c/ Reyes Catolicos 17 5º - 504</t>
  </si>
  <si>
    <t>231679</t>
  </si>
  <si>
    <t>Somosierra blq 5</t>
  </si>
  <si>
    <t>922-219504</t>
  </si>
  <si>
    <t xml:space="preserve">Camino del Hierro nº1 </t>
  </si>
  <si>
    <t>225555</t>
  </si>
  <si>
    <t>C. Asomada de los Seres s/n  Los Cristianos</t>
  </si>
  <si>
    <t>922-792108</t>
  </si>
  <si>
    <t>Avenida Venezuela n 8 Edf. Los Agabes  Apartamento 301</t>
  </si>
  <si>
    <t>677540035</t>
  </si>
  <si>
    <t>Calle Juan Ramos nº101</t>
  </si>
  <si>
    <t>567342</t>
  </si>
  <si>
    <t>Calle Pilar 19 3A</t>
  </si>
  <si>
    <t>922243515</t>
  </si>
  <si>
    <t>C. Bienvenida n. 1 Tierra Negra. San Isidro</t>
  </si>
  <si>
    <t>922-772571</t>
  </si>
  <si>
    <t>Calle Quevedo nº7 4ºD</t>
  </si>
  <si>
    <t>922210678</t>
  </si>
  <si>
    <t>CTRA. GRAL LA VERA Nº 26</t>
  </si>
  <si>
    <t>373888</t>
  </si>
  <si>
    <t>C. San Fco. N.67 P.A 4-Izda</t>
  </si>
  <si>
    <t>639-646540</t>
  </si>
  <si>
    <t>Calle Obispo López Augusto nº15 3ºpiso puerta 6</t>
  </si>
  <si>
    <t>922656537</t>
  </si>
  <si>
    <t>C. Juan Alvarez Dlegado 13</t>
  </si>
  <si>
    <t>922-226636</t>
  </si>
  <si>
    <t>C. La Dehesa Bajo 8</t>
  </si>
  <si>
    <t>922-332341</t>
  </si>
  <si>
    <t>Añaza, 125 vidas Portal 2, 1º-B</t>
  </si>
  <si>
    <t>922-026285</t>
  </si>
  <si>
    <t>C. Carretare General. n 214</t>
  </si>
  <si>
    <t>922-720188</t>
  </si>
  <si>
    <t>C. Morgan 1. Vda 1</t>
  </si>
  <si>
    <t>922-282405</t>
  </si>
  <si>
    <t xml:space="preserve">Edf. Santa Marta n. 42 / Avda El Hemigrante Playa </t>
  </si>
  <si>
    <t>922-865460</t>
  </si>
  <si>
    <t>C. Guacamayo porton 1-5, 2-1 EL SOBRADILLO</t>
  </si>
  <si>
    <t>922-624846/225339</t>
  </si>
  <si>
    <t>C. Elias Bacallados Pta 2- B, 1-B  OFRA</t>
  </si>
  <si>
    <t>922-657666/687-279793</t>
  </si>
  <si>
    <t>C. Carretera General 37</t>
  </si>
  <si>
    <t>922-578892</t>
  </si>
  <si>
    <t>Barrrio Las Floridas Belmonte,45</t>
  </si>
  <si>
    <t>828605/814006</t>
  </si>
  <si>
    <t>C. Rambla General Franco n. 77 Bajo</t>
  </si>
  <si>
    <t>922-243105</t>
  </si>
  <si>
    <t>C. Romulo Bethencourt n. 95</t>
  </si>
  <si>
    <t>922-335826</t>
  </si>
  <si>
    <t>C. Nueva n. 9</t>
  </si>
  <si>
    <t>922-330530</t>
  </si>
  <si>
    <t>C. Almirante Diaz Pimienta N. 2 2-Dcha</t>
  </si>
  <si>
    <t>922-229576/617-612650</t>
  </si>
  <si>
    <t>urbanización la Florida blq. 5 5D</t>
  </si>
  <si>
    <t>922200608</t>
  </si>
  <si>
    <t>Calle Cascabel nº25 Buzanada Buzanada</t>
  </si>
  <si>
    <t>922722210 - 636979221</t>
  </si>
  <si>
    <t>Calle General Fangul nº44</t>
  </si>
  <si>
    <t>C. Rodrigo de Triana n. 12 /1º A Taco</t>
  </si>
  <si>
    <t>606-190699</t>
  </si>
  <si>
    <t>C. Urb. Miber n. 316</t>
  </si>
  <si>
    <t>922-257091</t>
  </si>
  <si>
    <t xml:space="preserve">Avenida Carrero Blanco nº34 </t>
  </si>
  <si>
    <t>922 333695- 330721</t>
  </si>
  <si>
    <t>Calle Fernandez Navarro nº10 piso 1</t>
  </si>
  <si>
    <t>922584808 - 602066</t>
  </si>
  <si>
    <t>Calle maría Auxiliadora nº14</t>
  </si>
  <si>
    <t>922320073 - 629294444</t>
  </si>
  <si>
    <t>Calle Hernández Amador nº39B Barrio de la Salud</t>
  </si>
  <si>
    <t>922226539</t>
  </si>
  <si>
    <t>Calle Guanche Zebenzui 38 Barrio de la Salud</t>
  </si>
  <si>
    <t>600764595</t>
  </si>
  <si>
    <t>EDF. FUERTEVENTURA BL4 4-D LA VERA</t>
  </si>
  <si>
    <t>381308 /370445</t>
  </si>
  <si>
    <t>503225</t>
  </si>
  <si>
    <t>C. Garcilaso Vega 5- 1- Iada</t>
  </si>
  <si>
    <t>922-229850</t>
  </si>
  <si>
    <t>C/Benchou,4. La Cuesta</t>
  </si>
  <si>
    <t>645831/644979</t>
  </si>
  <si>
    <t>C. Plaza Juaquin Amigo de Lara</t>
  </si>
  <si>
    <t>922-221363</t>
  </si>
  <si>
    <t>C. Plaza Chejepipe 5 Vda 5</t>
  </si>
  <si>
    <t>922-227954/605-942021</t>
  </si>
  <si>
    <t>C. Fermin Morin 15  1-Dcha</t>
  </si>
  <si>
    <t>922-212519</t>
  </si>
  <si>
    <t>C. San Felipe n. 5</t>
  </si>
  <si>
    <t>922-121827-810073</t>
  </si>
  <si>
    <t>Calle Keche nº13</t>
  </si>
  <si>
    <t xml:space="preserve"> </t>
  </si>
  <si>
    <t>Avda General 170 1, pta 4</t>
  </si>
  <si>
    <t>922-229424/476648/476500</t>
  </si>
  <si>
    <t>CTRA. EL ROSARIO, 113 VVDAS, BL. 2, 3º PISO, Nº 30</t>
  </si>
  <si>
    <t>922-645274</t>
  </si>
  <si>
    <t>C. Chamiana n. 11 Charco del Pinio</t>
  </si>
  <si>
    <t>922-773442</t>
  </si>
  <si>
    <t>C. El Bencomo 60 Punta Brava</t>
  </si>
  <si>
    <t>922-331378</t>
  </si>
  <si>
    <t>Añaza C. El Viento n. 18</t>
  </si>
  <si>
    <t>922-649381/248823</t>
  </si>
  <si>
    <t>C. Virgen del Pino n. 17 Charco del Pino</t>
  </si>
  <si>
    <t>922-771795</t>
  </si>
  <si>
    <t>C .Alvarez de Lugo n. 50, piso 5º, izda</t>
  </si>
  <si>
    <t>922-28-0174/220166</t>
  </si>
  <si>
    <t>C. Almaciga n. 3. La Cncela</t>
  </si>
  <si>
    <t>922-590232</t>
  </si>
  <si>
    <t>Calle Chamiana nº74</t>
  </si>
  <si>
    <t>922577698</t>
  </si>
  <si>
    <t>C. Santa Maria Soledad piso 3, pta. 8</t>
  </si>
  <si>
    <t>640416/644153</t>
  </si>
  <si>
    <t>calle Chamiana nº17-1º</t>
  </si>
  <si>
    <t>922577610</t>
  </si>
  <si>
    <t>C. Henriquez n. 6/ 2º piso Camino del Hierro</t>
  </si>
  <si>
    <t>922-224013/696-779826</t>
  </si>
  <si>
    <t>C. Ensina n. 22 Las Veredillas/ Bco Grande</t>
  </si>
  <si>
    <t>922-623291</t>
  </si>
  <si>
    <t xml:space="preserve">C. Cmision n. 8 </t>
  </si>
  <si>
    <t>922-127312</t>
  </si>
  <si>
    <t>C. Magallanes n. 6 Radazual</t>
  </si>
  <si>
    <t>922-680053</t>
  </si>
  <si>
    <t>C/ La Bodeguilla nº 18</t>
  </si>
  <si>
    <t>IGUESTE DE CANDELARIA</t>
  </si>
  <si>
    <t>599048</t>
  </si>
  <si>
    <t xml:space="preserve">C. Inglaterra n. 20, 4-1 Tabaiba baja </t>
  </si>
  <si>
    <t>922-621830/607-598185</t>
  </si>
  <si>
    <t>C. 1- de Ravina 3</t>
  </si>
  <si>
    <t>922-211016/686017</t>
  </si>
  <si>
    <t>C. Añaza Vdas. Azuelos C. Luis Braile ptla 8-2º-B</t>
  </si>
  <si>
    <t>922-686686</t>
  </si>
  <si>
    <t>C. Urb. La Higerita P-6. n. 83</t>
  </si>
  <si>
    <t>922-644165</t>
  </si>
  <si>
    <t>C. Ctra General n. 30, 3º- E La Cuesta</t>
  </si>
  <si>
    <t>C. Ctra Gral Sta. Maria del Mar Parcela 403</t>
  </si>
  <si>
    <t>922-623677/629453776</t>
  </si>
  <si>
    <t>Chimisay bajo bl.8, 2-D</t>
  </si>
  <si>
    <t>922-642392/636887859</t>
  </si>
  <si>
    <t>C,.Gaunichamar 41.  2- piosBarrio de Salud Bajo</t>
  </si>
  <si>
    <t>92-229047/217122</t>
  </si>
  <si>
    <t xml:space="preserve">Calle San Isidro nº48 Bajo Hornera </t>
  </si>
  <si>
    <t>666296325</t>
  </si>
  <si>
    <t>C. Buenavista Bl. 2-Vda 8 La Salud</t>
  </si>
  <si>
    <t>922-214771</t>
  </si>
  <si>
    <t>C/ ARADO Y CANAL, 32. LOS CAMPITOS</t>
  </si>
  <si>
    <t>922-289028</t>
  </si>
  <si>
    <t>C- Angel y Sofia n. 20</t>
  </si>
  <si>
    <t>922-655680/616389447</t>
  </si>
  <si>
    <t>c/ La paloma 7 Los cristianos</t>
  </si>
  <si>
    <t>798420</t>
  </si>
  <si>
    <t>Miramar Calle Nicolas Paquet Bl15 2A</t>
  </si>
  <si>
    <t>699274070 - 922661049</t>
  </si>
  <si>
    <t>Los Campitos C. Antonio Ramos 36</t>
  </si>
  <si>
    <t>922-270133</t>
  </si>
  <si>
    <t>Calle Rio Guadalquivir Bl 12 1º izq Barrio la Salud</t>
  </si>
  <si>
    <t>922202732</t>
  </si>
  <si>
    <t>Avenida general Mola 23 4ºA</t>
  </si>
  <si>
    <t>922291316</t>
  </si>
  <si>
    <t xml:space="preserve">C. Rio Eufrates nº 2 Cueva Bermeja </t>
  </si>
  <si>
    <t>922-4043/596163</t>
  </si>
  <si>
    <t>C.Juan Orotiz de Zarate n. 9/ portal B 2-D</t>
  </si>
  <si>
    <t>922-322769/607-159067</t>
  </si>
  <si>
    <t>C. Baltasar Nuñez 16, 2º D.</t>
  </si>
  <si>
    <t>C.Durazno n. 85 1º B</t>
  </si>
  <si>
    <t>922-360522</t>
  </si>
  <si>
    <t>C. Sna Pdro 4, piso 1º</t>
  </si>
  <si>
    <t>922-560253</t>
  </si>
  <si>
    <t>C. Marquez de Celada n. 70, 2-A</t>
  </si>
  <si>
    <t>922-265613/666-249110</t>
  </si>
  <si>
    <t>Sta. Maria del Mar bl. 48  vda 2</t>
  </si>
  <si>
    <t>922-621850</t>
  </si>
  <si>
    <t>C. Los Cristianos Trasera</t>
  </si>
  <si>
    <t>922-795714/797857</t>
  </si>
  <si>
    <t xml:space="preserve">C.  La Gomera n. 88 </t>
  </si>
  <si>
    <t>922-613924</t>
  </si>
  <si>
    <t>C. CHAVOC N. 19</t>
  </si>
  <si>
    <t>922-560316</t>
  </si>
  <si>
    <t>C. La Fuente n. 40  Tejina</t>
  </si>
  <si>
    <t>922-542993</t>
  </si>
  <si>
    <t>Calle Garajonay nº26 Alcalá</t>
  </si>
  <si>
    <t>922866048</t>
  </si>
  <si>
    <t xml:space="preserve">C. Combate n. 17 </t>
  </si>
  <si>
    <t>922-580414</t>
  </si>
  <si>
    <t>C/Segunda,10. Los Campitos</t>
  </si>
  <si>
    <t>279004/621717</t>
  </si>
  <si>
    <t>C.Fco Martinez Viena B. Somosierra</t>
  </si>
  <si>
    <t>922-250842/228101</t>
  </si>
  <si>
    <t>C. 912 Edf. Esmerlada Parcela T-P1 Vda 11 Planta 5</t>
  </si>
  <si>
    <t>922-652560</t>
  </si>
  <si>
    <t>C. Juan Gaspar n. 21</t>
  </si>
  <si>
    <t>922-513459</t>
  </si>
  <si>
    <t>C. San Agustin 23-1-D San Matias</t>
  </si>
  <si>
    <t>922-617455</t>
  </si>
  <si>
    <t>C/Bethencourt Afonso,30. Atico</t>
  </si>
  <si>
    <t>209290/639-600046</t>
  </si>
  <si>
    <t>C/El Tejar,18. Barrio Coromoto</t>
  </si>
  <si>
    <t>261519/629-158747</t>
  </si>
  <si>
    <t>C. La Cuesta n.31</t>
  </si>
  <si>
    <t>922-127729</t>
  </si>
  <si>
    <t>Plaza del Charco nº8-4</t>
  </si>
  <si>
    <t>922385079-205567</t>
  </si>
  <si>
    <t>Urb. Torrelaguna C- Luisa Estani n. 14</t>
  </si>
  <si>
    <t>922-260434</t>
  </si>
  <si>
    <t>C/Santa Maria Soledad,8. Edif.Francisco 1ºP-8. Ofr</t>
  </si>
  <si>
    <t>922-647679</t>
  </si>
  <si>
    <t>C/Tagoro 2º Transversal,8. Tacoronte</t>
  </si>
  <si>
    <t>922-561608</t>
  </si>
  <si>
    <t>C. Sta. Elena 51 Playa Santiago</t>
  </si>
  <si>
    <t>C. Dr. Jordan 61</t>
  </si>
  <si>
    <t>922-840423</t>
  </si>
  <si>
    <t>C/Almirante Gramina edif. Atlantico B-15</t>
  </si>
  <si>
    <t>607-611768</t>
  </si>
  <si>
    <t>Avda. Martima El Carmen Apartamento 216  Los Crist</t>
  </si>
  <si>
    <t>922-752812</t>
  </si>
  <si>
    <t>C. emilio Sierra Ruis 20  Villa Asunción</t>
  </si>
  <si>
    <t>922-660318</t>
  </si>
  <si>
    <t>C. Nicaragua n.2, Edl La Longera bl. A, portal B,</t>
  </si>
  <si>
    <t>922-362239</t>
  </si>
  <si>
    <t>TRASERA SONDA Nº 6</t>
  </si>
  <si>
    <t>549234</t>
  </si>
  <si>
    <t>Avda. Carlos I  edf. Cristimar bl. I bajo II  LOS</t>
  </si>
  <si>
    <t>922-792789</t>
  </si>
  <si>
    <t>Calle Sor María de Jesús nº29</t>
  </si>
  <si>
    <t>922649638</t>
  </si>
  <si>
    <t>C/Añaza Decano P4-3ºB</t>
  </si>
  <si>
    <t>686790/676-815570</t>
  </si>
  <si>
    <t>C/Cupreso parcela y 5 bl B P5-P4. Añaza</t>
  </si>
  <si>
    <t>677-057884/651288</t>
  </si>
  <si>
    <t>C. Nestor Alamo n. 20</t>
  </si>
  <si>
    <t>922-391340</t>
  </si>
  <si>
    <t>C/El Cano,12-2º P12</t>
  </si>
  <si>
    <t>922-218799</t>
  </si>
  <si>
    <t>San Jose Pimentel,11. Barrio San Jose</t>
  </si>
  <si>
    <t>591272/591087</t>
  </si>
  <si>
    <t>C/Pimentel,11. Barrio San Jose</t>
  </si>
  <si>
    <t>C/Antiguo Calvario,8</t>
  </si>
  <si>
    <t>922-302164</t>
  </si>
  <si>
    <t>Peatonal Roma. Edif. Fillo,2-2º. Los Cristianos</t>
  </si>
  <si>
    <t>922-794285/735501</t>
  </si>
  <si>
    <t>AVDA. JOSE ANTONIO, 17, 1º B</t>
  </si>
  <si>
    <t>922-503626</t>
  </si>
  <si>
    <t>C. Ctra Gral Sur n. 28</t>
  </si>
  <si>
    <t>922-513446</t>
  </si>
  <si>
    <t>C/Tarajal,8. Urb Tabaiba Rosario</t>
  </si>
  <si>
    <t>682359/629-535416</t>
  </si>
  <si>
    <t>C/C3 Edif. Nogales P1-2ºE. La Verdellada</t>
  </si>
  <si>
    <t>263892/667-864674</t>
  </si>
  <si>
    <t>C/San Juan de la Rambla,2. Manzana H-blq18-3ºdcha.</t>
  </si>
  <si>
    <t>922-229923</t>
  </si>
  <si>
    <t>C/Miramar bl 26 P11E. Ofra</t>
  </si>
  <si>
    <t>922-653077</t>
  </si>
  <si>
    <t>Bajo Roque,4. Taganana</t>
  </si>
  <si>
    <t>590186/590028</t>
  </si>
  <si>
    <t>C/Manuel Ravina,41. Valleseco</t>
  </si>
  <si>
    <t>597320/596401</t>
  </si>
  <si>
    <t>Avda. Las Palmeras n. 13 piso bajo</t>
  </si>
  <si>
    <t>922-570750</t>
  </si>
  <si>
    <t>C. Ctra Nueva la Corujera 192</t>
  </si>
  <si>
    <t>922-301609</t>
  </si>
  <si>
    <t>C. El Lomo n. 8 Guamasa</t>
  </si>
  <si>
    <t>922-637102/670840026</t>
  </si>
  <si>
    <t>255930/639-330642/239814</t>
  </si>
  <si>
    <t>camino Hoya Garces nº5</t>
  </si>
  <si>
    <t>813492</t>
  </si>
  <si>
    <t>C. Ofra, Miramar. C. Hernesto bl. 28- 1º C</t>
  </si>
  <si>
    <t>922-653626</t>
  </si>
  <si>
    <t>C. Benavides n. 45 2º piso</t>
  </si>
  <si>
    <t>922-277631/293337</t>
  </si>
  <si>
    <t>C. Cruz n. 26 Barrio de Tincer</t>
  </si>
  <si>
    <t>922-610583</t>
  </si>
  <si>
    <t>Somosierra C- B N. 41</t>
  </si>
  <si>
    <t>922-244710</t>
  </si>
  <si>
    <t>c/ Zamora 7 1º C edf el cedro</t>
  </si>
  <si>
    <t>381256</t>
  </si>
  <si>
    <t>C. Saludo n. 28 3- Dcha</t>
  </si>
  <si>
    <t>922-242820</t>
  </si>
  <si>
    <t>C. Urb. La Primavera Apto II el Fraile COSTA DEL S</t>
  </si>
  <si>
    <t>922-167141/222510/630784571</t>
  </si>
  <si>
    <t>C/El Moñigal,148. La Perdoma</t>
  </si>
  <si>
    <t>686-901724/308071</t>
  </si>
  <si>
    <t>C/Manuel Bello Ramos. Edif Mistral I,54-2ºP1</t>
  </si>
  <si>
    <t>922-781074</t>
  </si>
  <si>
    <t>C/Montaña de Jedey,34. La Higuerita</t>
  </si>
  <si>
    <t>922-647920</t>
  </si>
  <si>
    <t>Poligono del Rosario,130</t>
  </si>
  <si>
    <t>243219/612531</t>
  </si>
  <si>
    <t>C/Hoya de Giles,8</t>
  </si>
  <si>
    <t>686-710747</t>
  </si>
  <si>
    <t>URB. HERMANO PEDRO VENTO, Nº 18</t>
  </si>
  <si>
    <t>922-72.59-71/669-734983</t>
  </si>
  <si>
    <t>c/ San isidro 80  edf altema 4 - pta 25</t>
  </si>
  <si>
    <t>922353788</t>
  </si>
  <si>
    <t>C. Las Mantecas 14</t>
  </si>
  <si>
    <t>922-571784</t>
  </si>
  <si>
    <t>C/El Calvario,11. La Zarsa</t>
  </si>
  <si>
    <t>922-520404</t>
  </si>
  <si>
    <t>C/Gran Canaria,59. Villa Isabel. El Fraile</t>
  </si>
  <si>
    <t>922-785671</t>
  </si>
  <si>
    <t>Avda. La Caleta,3 Las Maretas del Rio</t>
  </si>
  <si>
    <t>922-691306</t>
  </si>
  <si>
    <t>Ctra. General,133</t>
  </si>
  <si>
    <t>765770/765776</t>
  </si>
  <si>
    <t>Avda. Constitución,43 Edif. Timanfaya,1-vda11</t>
  </si>
  <si>
    <t>781948/677-320494</t>
  </si>
  <si>
    <t>C/Hermano Pedro,17. Charco del Pino</t>
  </si>
  <si>
    <t>922-771709</t>
  </si>
  <si>
    <t>C/Garcia Escamez. Barriada Vieja P1-Alto Izda</t>
  </si>
  <si>
    <t>922-211465</t>
  </si>
  <si>
    <t>C/ JOSE FONSPERTIU, N º 35, MANZANA I, BL. 7, 2º DCHA. Bº SALUD</t>
  </si>
  <si>
    <t>922- 218584</t>
  </si>
  <si>
    <t>Callejon Altea 3  C/Igara,46 A</t>
  </si>
  <si>
    <t>922-721298</t>
  </si>
  <si>
    <t>C. Chimisay bl. 4-8º</t>
  </si>
  <si>
    <t>922-644235</t>
  </si>
  <si>
    <t>RESIDENCIAL S.MIGUEL BLQ4 VDA44(4ºI).GUARGACHO</t>
  </si>
  <si>
    <t>922.73.13.38/670-824257</t>
  </si>
  <si>
    <t>C/Camino Nuevo,45</t>
  </si>
  <si>
    <t>922-353823</t>
  </si>
  <si>
    <t>C/Noruega,6. Los Cristianos</t>
  </si>
  <si>
    <t>922-753802</t>
  </si>
  <si>
    <t>Barranco la Raya nº13 La Punta Cruz Santa</t>
  </si>
  <si>
    <t>922344857-696913763</t>
  </si>
  <si>
    <t>C/Pelicar,12. Punta Brava</t>
  </si>
  <si>
    <t>381719/676-506938</t>
  </si>
  <si>
    <t>Longera n. 37 3-B.</t>
  </si>
  <si>
    <t>922-362232/</t>
  </si>
  <si>
    <t>Urb. Parque Cristina,22. Guaza</t>
  </si>
  <si>
    <t>610-812322/796939</t>
  </si>
  <si>
    <t>Avenida de la Constitución nº59 Piso nº2 5ºB La Eras</t>
  </si>
  <si>
    <t>922711626</t>
  </si>
  <si>
    <t>C/General Odonnell,11-2ºD</t>
  </si>
  <si>
    <t>629-575957</t>
  </si>
  <si>
    <t>C. Pedro Felpie 109</t>
  </si>
  <si>
    <t>922-570820</t>
  </si>
  <si>
    <t>C. Bungalos Turquesa 31  Playa Jardin</t>
  </si>
  <si>
    <t>922-374107/</t>
  </si>
  <si>
    <t>Dr. Alberto de Armas nº3 portal 6 2ºderecha</t>
  </si>
  <si>
    <t>922201750</t>
  </si>
  <si>
    <t>Calle Icad 34 Barrio de la Salud</t>
  </si>
  <si>
    <t>922222113</t>
  </si>
  <si>
    <t>c/ Guajara 7</t>
  </si>
  <si>
    <t>820121</t>
  </si>
  <si>
    <t>Avenida José Marti nº10 escalera A, 1ºpiso puerta nº1</t>
  </si>
  <si>
    <t>922 597067 - 232046</t>
  </si>
  <si>
    <t>Buen Paso Los Mencelles nº31</t>
  </si>
  <si>
    <t>922813496-811466</t>
  </si>
  <si>
    <t>Calle Antequera y Bobadilla Ef Davimar portal C 2ºA</t>
  </si>
  <si>
    <t>922201065</t>
  </si>
  <si>
    <t>Carretera Provincial nº133 4ºA</t>
  </si>
  <si>
    <t>922302673</t>
  </si>
  <si>
    <t>C. Ctra General La Cuesta Taco n. 25 1-C Edf. Geta</t>
  </si>
  <si>
    <t>922-652295/646-81817</t>
  </si>
  <si>
    <t>C. Adelantado n. 11</t>
  </si>
  <si>
    <t>922-256637</t>
  </si>
  <si>
    <t xml:space="preserve">C. Avda Valle Hermoso Bl. 162 1-D El Cardonal </t>
  </si>
  <si>
    <t>822-015708</t>
  </si>
  <si>
    <t>Sta. Maria de La Cabeza,14. San Isidro</t>
  </si>
  <si>
    <t>922-391123</t>
  </si>
  <si>
    <t>Barrio San Matias. C/Santa Marta,3. Taco</t>
  </si>
  <si>
    <t>922-611410</t>
  </si>
  <si>
    <t>Ctra. Vieja n. 21 Naviera</t>
  </si>
  <si>
    <t>922-121443</t>
  </si>
  <si>
    <t>C. El Sol n. 66</t>
  </si>
  <si>
    <t>922-343196</t>
  </si>
  <si>
    <t>Cesar Casariego bl 5ºD-5ºA. Ofra</t>
  </si>
  <si>
    <t>922-648541</t>
  </si>
  <si>
    <t xml:space="preserve">C/ Burgado nº 75 </t>
  </si>
  <si>
    <t>385574</t>
  </si>
  <si>
    <t>C. Sargento Provisionales n. 121 Ofra</t>
  </si>
  <si>
    <t>922-640369</t>
  </si>
  <si>
    <t>C.  Sargentos Provisionales n. 12 1. pta OFRA</t>
  </si>
  <si>
    <t>922-640364</t>
  </si>
  <si>
    <t>C/Gomero,15. Tegueste</t>
  </si>
  <si>
    <t>922542515</t>
  </si>
  <si>
    <t>C/Francisco Bonni Geue,19</t>
  </si>
  <si>
    <t>922-323947</t>
  </si>
  <si>
    <t>Cno La Hornera 184</t>
  </si>
  <si>
    <t>922-311459/623869</t>
  </si>
  <si>
    <t>C. El Pozo n. 25. Edf. Concha 1º-B</t>
  </si>
  <si>
    <t>922-502418</t>
  </si>
  <si>
    <t>Ctra Gral LLano verde,39</t>
  </si>
  <si>
    <t>922-772380</t>
  </si>
  <si>
    <t>C. Santa Ana n, 13</t>
  </si>
  <si>
    <t>922-506346</t>
  </si>
  <si>
    <t>C. Tegueste n 55</t>
  </si>
  <si>
    <t>922-387084</t>
  </si>
  <si>
    <t>C/Garabato,35. La Esperanza</t>
  </si>
  <si>
    <t>922-297156/630-069589</t>
  </si>
  <si>
    <t>C. Dr. Domingo Gonzalez Garcia 36</t>
  </si>
  <si>
    <t>922-335674</t>
  </si>
  <si>
    <t>Los Cristianos Edf. Rosamar n. 106</t>
  </si>
  <si>
    <t>677-263447/639-055447</t>
  </si>
  <si>
    <t>C. Santiago Sabina 3, 4ºI</t>
  </si>
  <si>
    <t>922-662230</t>
  </si>
  <si>
    <t>San Miguel</t>
  </si>
  <si>
    <t>C. Camino del Hierro n. 76</t>
  </si>
  <si>
    <t>627-330553</t>
  </si>
  <si>
    <t>C. San Clemente 103 piso 1º</t>
  </si>
  <si>
    <t>636-627784</t>
  </si>
  <si>
    <t>c/ Juan de Aguilar 16 4º A</t>
  </si>
  <si>
    <t>644496</t>
  </si>
  <si>
    <t>C/ Chana Cabrera 14</t>
  </si>
  <si>
    <t>549620</t>
  </si>
  <si>
    <t>C. San Pecro n. 4-1</t>
  </si>
  <si>
    <t>VILLA BENITEZ MARIANO ESTANGA ARIAS 4</t>
  </si>
  <si>
    <t>922-645242/602231</t>
  </si>
  <si>
    <t>C. Fermin Cruz n 13 Los Campitos</t>
  </si>
  <si>
    <t>922-231396-290913</t>
  </si>
  <si>
    <t>C. Gran Canria n. 78</t>
  </si>
  <si>
    <t>922-732172/</t>
  </si>
  <si>
    <t xml:space="preserve">C. Tamboro A n. 25- El Esobonal </t>
  </si>
  <si>
    <t>922-530515</t>
  </si>
  <si>
    <t>C. Psaje La Arguilla n. 6</t>
  </si>
  <si>
    <t>922-852327</t>
  </si>
  <si>
    <t>C/San Fernando. Barrio Chimisay. Taco</t>
  </si>
  <si>
    <t>822-014151/686-247734</t>
  </si>
  <si>
    <t>Valle S. Lorenzo C. La Galga n. 6</t>
  </si>
  <si>
    <t>922-722287</t>
  </si>
  <si>
    <t>C.  Francisco Bello 100 Bº La Candelaria</t>
  </si>
  <si>
    <t>922-640227</t>
  </si>
  <si>
    <t>C. Tania 6, 2º Pta 6, El Cardonal</t>
  </si>
  <si>
    <t>922-534115</t>
  </si>
  <si>
    <t>Urb. La Granja Fase II port 3/ 4-I</t>
  </si>
  <si>
    <t>922-635854/202698</t>
  </si>
  <si>
    <t>C. Rio Nilon Portal 2 n.1</t>
  </si>
  <si>
    <t>Calle Padre Anchieta nº30</t>
  </si>
  <si>
    <t>922213634 - 224093</t>
  </si>
  <si>
    <t>Emilio Calzadilla nº5-2ºA</t>
  </si>
  <si>
    <t>68688989-922247128</t>
  </si>
  <si>
    <t>C. Moliono del Vento n. 20</t>
  </si>
  <si>
    <t>922-350234/639-848042</t>
  </si>
  <si>
    <t>Calle Cortez s/n Vivienda nº7 Paraiso nº 7</t>
  </si>
  <si>
    <t>922682092-2956BUSCA</t>
  </si>
  <si>
    <t>crt Guimar 82</t>
  </si>
  <si>
    <t>512755</t>
  </si>
  <si>
    <t>C. Nicandro Gonzalez n. 34, 2º piso</t>
  </si>
  <si>
    <t>922-331362/626-291857</t>
  </si>
  <si>
    <t>C. San Felipe n.5</t>
  </si>
  <si>
    <t>calle Cortes s/n Vda 7 Paraiso 7</t>
  </si>
  <si>
    <t>922682092-BUSCA 2956</t>
  </si>
  <si>
    <t>C. Poligono P. Andres Ancheta bl. 74, 2A</t>
  </si>
  <si>
    <t>922-264170/609-663874</t>
  </si>
  <si>
    <t>El Ramonal,8</t>
  </si>
  <si>
    <t>500178/666-771180</t>
  </si>
  <si>
    <t>C, Tosca de Ana María n.3</t>
  </si>
  <si>
    <t>922-304029</t>
  </si>
  <si>
    <t>C/San Isidro,51. Edif. Mamivan apto 13ºA</t>
  </si>
  <si>
    <t>374811/354720</t>
  </si>
  <si>
    <t>C/Molina Viento,12. San José</t>
  </si>
  <si>
    <t>360580/646-178183</t>
  </si>
  <si>
    <t>Plaza Gravina n3 1ºDecha</t>
  </si>
  <si>
    <t>922227066</t>
  </si>
  <si>
    <t>Ctra General del Sur n. 32. Lomo de Mena</t>
  </si>
  <si>
    <t>922-501797</t>
  </si>
  <si>
    <t>c/ Velazquez 1 1º A</t>
  </si>
  <si>
    <t>223912</t>
  </si>
  <si>
    <t>Avda. de Taco 138 4º izda</t>
  </si>
  <si>
    <t>922645671</t>
  </si>
  <si>
    <t>Edif. Simon,210. Avda. Penetraccion</t>
  </si>
  <si>
    <t>922-793121</t>
  </si>
  <si>
    <t>C/Las Lentadas c La Predaza,22</t>
  </si>
  <si>
    <t>922-691088</t>
  </si>
  <si>
    <t>Calle Batayola nº3 Edf Carla 1º nº14</t>
  </si>
  <si>
    <t>922503616</t>
  </si>
  <si>
    <t>Avda San Diego 49</t>
  </si>
  <si>
    <t>922-263440</t>
  </si>
  <si>
    <t>la perdoma calle la puente nº44</t>
  </si>
  <si>
    <t>922308904</t>
  </si>
  <si>
    <t>C. Bda. Cepsa Bl. 3/ n. 76</t>
  </si>
  <si>
    <t>922201384</t>
  </si>
  <si>
    <t>C/Tio Luis,54. La Perdoma</t>
  </si>
  <si>
    <t>922-308581</t>
  </si>
  <si>
    <t>C. Hernan Cortes n. 20 Taco</t>
  </si>
  <si>
    <t>922-610319</t>
  </si>
  <si>
    <t>C. Nueva 4</t>
  </si>
  <si>
    <t>922-725815-725585</t>
  </si>
  <si>
    <t>aVD Santiago Apostol 24 1º drcha (APT CORREOS 25)</t>
  </si>
  <si>
    <t>922354034/ 922355769</t>
  </si>
  <si>
    <t xml:space="preserve">C. Bebedero Alto Cano San Agustin 3 </t>
  </si>
  <si>
    <t>922-321995</t>
  </si>
  <si>
    <t>C. La Candelaria n. 10 C. Romero n. 15</t>
  </si>
  <si>
    <t>922-320783/</t>
  </si>
  <si>
    <t>C. Colegio  Publico de Cabo Blanco</t>
  </si>
  <si>
    <t>922-720684</t>
  </si>
  <si>
    <t>922-513336/500246</t>
  </si>
  <si>
    <t>C. Urb. La Estrella n. Los Cristianos</t>
  </si>
  <si>
    <t>922-785633</t>
  </si>
  <si>
    <t>Cno la Villa C. Tamarco n. 7</t>
  </si>
  <si>
    <t>922-254962/257482</t>
  </si>
  <si>
    <t>calle Ganivet Bloque 1  3ºD Los Verodes</t>
  </si>
  <si>
    <t>922202375</t>
  </si>
  <si>
    <t>carretera del Socorro nº169</t>
  </si>
  <si>
    <t>922637912-602394</t>
  </si>
  <si>
    <t>C. Ctra. Gral. Edf. La Palmera 210 P-3, 1-B</t>
  </si>
  <si>
    <t>922-660515</t>
  </si>
  <si>
    <t>Calle Patona de Canarias nº9 Armeñique</t>
  </si>
  <si>
    <t>El Zumacal nº23</t>
  </si>
  <si>
    <t>922301713</t>
  </si>
  <si>
    <t>Calle Quintenras nº21  La Dehesa</t>
  </si>
  <si>
    <t>922375189</t>
  </si>
  <si>
    <t xml:space="preserve">Pueblo Hinojosa Calle B nº105 </t>
  </si>
  <si>
    <t>258641</t>
  </si>
  <si>
    <t>Calle Padre Anchieta nº42 2ºB</t>
  </si>
  <si>
    <t>922201388-677414832</t>
  </si>
  <si>
    <t>Calle San Vicente Ferrer nº54 3º</t>
  </si>
  <si>
    <t>822017368</t>
  </si>
  <si>
    <t>Parque de las Islas Residencia Universitaria</t>
  </si>
  <si>
    <t>699364075</t>
  </si>
  <si>
    <t>Calle Nisamar Portón 28 1ºDerecha</t>
  </si>
  <si>
    <t>922688138 -922217664</t>
  </si>
  <si>
    <t>Calle Zoilo Miranda nº6 Bajada el Boquerón</t>
  </si>
  <si>
    <t>922636938</t>
  </si>
  <si>
    <t>C/ DON DIEGO, Nº 45. URB. LA GALLEGA</t>
  </si>
  <si>
    <t>922.62.51.83</t>
  </si>
  <si>
    <t>CTRA. GENERAL, Nº 11. LA SANTA. PUNTA DEL HIDALGO</t>
  </si>
  <si>
    <t>922-156150</t>
  </si>
  <si>
    <t>El Cardonal Bl. 130, 3º Izda</t>
  </si>
  <si>
    <t>922-616210</t>
  </si>
  <si>
    <t>C. Castro n. 50 SAN ISIDRO</t>
  </si>
  <si>
    <t>617-991761</t>
  </si>
  <si>
    <t xml:space="preserve">c( Barrio Machado c/ fuentesilla 3 </t>
  </si>
  <si>
    <t>681365</t>
  </si>
  <si>
    <t>C. Valle Guerra Camino Los Frailes n.</t>
  </si>
  <si>
    <t>922-541323/677-755075</t>
  </si>
  <si>
    <t>C.Sto. Domingo de Guzman n. 20</t>
  </si>
  <si>
    <t>677-448865</t>
  </si>
  <si>
    <t>C.Paseo Atlantico 15, 2º-C El Medadno</t>
  </si>
  <si>
    <t>922-178020</t>
  </si>
  <si>
    <t>c/ Mendez Nuñes 49 4º drcd</t>
  </si>
  <si>
    <t>249207</t>
  </si>
  <si>
    <t>C. España 15</t>
  </si>
  <si>
    <t>922-300732</t>
  </si>
  <si>
    <t>C/ ESCULTOR CAMPOS, Nº 55. CHACONA</t>
  </si>
  <si>
    <t>922.51.10.65</t>
  </si>
  <si>
    <t>C. El Socorro n. 63</t>
  </si>
  <si>
    <t>922-511700</t>
  </si>
  <si>
    <t>C/ MARQUES DE SANTA CRUZ, Nº 7, 1º A</t>
  </si>
  <si>
    <t>699008300</t>
  </si>
  <si>
    <t>Los Verodes Bl. 1-8</t>
  </si>
  <si>
    <t>922-232660</t>
  </si>
  <si>
    <t>C/La Pardela,3. Buen Paso</t>
  </si>
  <si>
    <t>813686/811947</t>
  </si>
  <si>
    <t>C. La Suerte n. 9 1-Dcha  Guasa</t>
  </si>
  <si>
    <t>922-169286</t>
  </si>
  <si>
    <t>c/ Juan Pablo I 13, San Isidro</t>
  </si>
  <si>
    <t>922-392312</t>
  </si>
  <si>
    <t>C/Casa Nieves,23. La Perdoma</t>
  </si>
  <si>
    <t>308905/646-664800</t>
  </si>
  <si>
    <t>C. Rambla de Añaza n. 19 Los Mirlos 3-A, P-A</t>
  </si>
  <si>
    <t>922-688334</t>
  </si>
  <si>
    <t>C/EL SOBRADILLO-LAS MANCHAS 4.</t>
  </si>
  <si>
    <t>922611759</t>
  </si>
  <si>
    <t>C/CALVO SOTELO Nº2 VDA.48.</t>
  </si>
  <si>
    <t>630452335</t>
  </si>
  <si>
    <t>C/ PASAJES SITJA, 8.</t>
  </si>
  <si>
    <t>822016359</t>
  </si>
  <si>
    <t>C/RAMON Y CAJAL 4ºB PORT.3 2ºA</t>
  </si>
  <si>
    <t>922246995-289282</t>
  </si>
  <si>
    <t>C. Rio Nervión P-2-2</t>
  </si>
  <si>
    <t>922-268195/2-2096</t>
  </si>
  <si>
    <t>C/Los Emigrantes,11. Cabo Blanco</t>
  </si>
  <si>
    <t>677-500987/720815</t>
  </si>
  <si>
    <t>Avda. Santa Cruz,88. San Isidro</t>
  </si>
  <si>
    <t>922-391560</t>
  </si>
  <si>
    <t>AÑAZA, PARCELA I 12, 88 VVDAS. BL.3, 1º C</t>
  </si>
  <si>
    <t>822.02.67.67</t>
  </si>
  <si>
    <t>Las Cucharas</t>
  </si>
  <si>
    <t>922-828151/811438</t>
  </si>
  <si>
    <t>C/ RODRIGO DE TRIANA, Nº 29</t>
  </si>
  <si>
    <t>922660429</t>
  </si>
  <si>
    <t>CL. EDIF. DECRE, TABAIBA BAJA 6 3 2</t>
  </si>
  <si>
    <t>TABAIBA</t>
  </si>
  <si>
    <t>Barrio San Matias C. San Agustin n. 10</t>
  </si>
  <si>
    <t>922-622603/612641</t>
  </si>
  <si>
    <t>C. Urb. EL cardonal BL.5.3-A</t>
  </si>
  <si>
    <t>922-625374/615717/822-019517</t>
  </si>
  <si>
    <t>C/Pedro Bethencourt,14. Barrio Coromoto</t>
  </si>
  <si>
    <t>922-254287</t>
  </si>
  <si>
    <t>C/El Sauce,15</t>
  </si>
  <si>
    <t>922-321816</t>
  </si>
  <si>
    <t>C/ ALEJANDRO MAGNO, P. 3 D, 3º B. OFRA</t>
  </si>
  <si>
    <t>922.64.06.01</t>
  </si>
  <si>
    <t>C. Armonia n. 5 La Cuesta</t>
  </si>
  <si>
    <t>922-648252</t>
  </si>
  <si>
    <t>CARDONAL AVDA. VALLEHERMOSO Nº 162</t>
  </si>
  <si>
    <t>822011316</t>
  </si>
  <si>
    <t>C/RAMON Y CAJAL Nº3, 4-A.</t>
  </si>
  <si>
    <t>922-245446</t>
  </si>
  <si>
    <t>Calle San Antonio nº13</t>
  </si>
  <si>
    <t>922726048-725119</t>
  </si>
  <si>
    <t>URB. CESAR CASARIEGO, BLOQUE E.</t>
  </si>
  <si>
    <t>922-643654</t>
  </si>
  <si>
    <t>C/JOSE SAENZ DIEZ, Nº3. BARRANCO GRANDE</t>
  </si>
  <si>
    <t>922-615358</t>
  </si>
  <si>
    <t>C/LAS VIÑAS Nº 12 2F SAN ISIDRO</t>
  </si>
  <si>
    <t>922- 390530</t>
  </si>
  <si>
    <t>C/ VIOLETA Nº 19. TABAIBA MEDIA</t>
  </si>
  <si>
    <t>922-681126</t>
  </si>
  <si>
    <t>C/ BENITO PEREZ ARMAS BL 25 5D Nº 17</t>
  </si>
  <si>
    <t>922-226101</t>
  </si>
  <si>
    <t>C.San Francisco 92 3- Dcha</t>
  </si>
  <si>
    <t>922-244834</t>
  </si>
  <si>
    <t>Heliodoro Rodríguez López nº32 EscA 1º,13</t>
  </si>
  <si>
    <t>627259534</t>
  </si>
  <si>
    <t>EDIF. CERROMAR 307</t>
  </si>
  <si>
    <t>922-753880 646073817</t>
  </si>
  <si>
    <t>C.Ctra General del Sur 38  LA MEDIDA</t>
  </si>
  <si>
    <t>922-512020</t>
  </si>
  <si>
    <t>C. La Fuenten .11 Barrio Machado</t>
  </si>
  <si>
    <t>922-681821</t>
  </si>
  <si>
    <t>C/ CHASNERO, Nº 8</t>
  </si>
  <si>
    <t>922-725599</t>
  </si>
  <si>
    <t>C. Los Bajos 29, EL GRILLAR</t>
  </si>
  <si>
    <t>677-010302/581098</t>
  </si>
  <si>
    <t>C. Tajaraste Edf. Munat II piso 1, Pta 4</t>
  </si>
  <si>
    <t>922-652215/616120613</t>
  </si>
  <si>
    <t>C/ MADRIGALN Nº 29 LA PERDOMA</t>
  </si>
  <si>
    <t>922-332275</t>
  </si>
  <si>
    <t>C/Fernando Mendez,21. La Florida</t>
  </si>
  <si>
    <t>335054/331763</t>
  </si>
  <si>
    <t>SANTA MARIA DEL MAR BLOQUE 50, Nº5.</t>
  </si>
  <si>
    <t>922-616701</t>
  </si>
  <si>
    <t>Calle Drago nº12</t>
  </si>
  <si>
    <t>922680265</t>
  </si>
  <si>
    <t>C/Mencey Acaymo,56-2Iz. Bario de la Salud</t>
  </si>
  <si>
    <t>922-228820</t>
  </si>
  <si>
    <t>Avda de Suecia,3-2º. Los Cristianos</t>
  </si>
  <si>
    <t>629-646082</t>
  </si>
  <si>
    <t xml:space="preserve">calle Mequinés nº106 </t>
  </si>
  <si>
    <t>922374754</t>
  </si>
  <si>
    <t>CRTA. LA ESPERANZA KM-2.</t>
  </si>
  <si>
    <t>922-312470</t>
  </si>
  <si>
    <t>Camino Real,12. La Escalona. Vilaflor</t>
  </si>
  <si>
    <t>922-725710</t>
  </si>
  <si>
    <t>URB. LA FLORITA, BL 4, 2</t>
  </si>
  <si>
    <t>922-294186/203068/203087</t>
  </si>
  <si>
    <t>C. Paruqe La Reina BL. J. Bajo n. 4</t>
  </si>
  <si>
    <t>922-732001</t>
  </si>
  <si>
    <t>C. Camino de Chasna 124</t>
  </si>
  <si>
    <t>922-335989/33-3807</t>
  </si>
  <si>
    <t>C. Camino Lomo Atalaya n. 16</t>
  </si>
  <si>
    <t>922-334102</t>
  </si>
  <si>
    <t>Cruz Santa C. Natero n. 11</t>
  </si>
  <si>
    <t>922-343523</t>
  </si>
  <si>
    <t>C. Quinta n. 42 Guarguacho</t>
  </si>
  <si>
    <t>922-785260/731731</t>
  </si>
  <si>
    <t>C. la Sabina n. 45 BUEN PASO</t>
  </si>
  <si>
    <t>922-813064</t>
  </si>
  <si>
    <t>C/ SARGENTO PROVISIONALES, CORINTO BL. 1, 3 IZQDA.</t>
  </si>
  <si>
    <t>922-654235/614196</t>
  </si>
  <si>
    <t>C. Ctra. Santa Barbara 62</t>
  </si>
  <si>
    <t>922-811084/651328</t>
  </si>
  <si>
    <t>Ctra. Santa Barbara n. 62</t>
  </si>
  <si>
    <t>922-651328/811084</t>
  </si>
  <si>
    <t>Urbanización César Casariego Bl-1E 2Z</t>
  </si>
  <si>
    <t>922656541</t>
  </si>
  <si>
    <t>Avenida Santa Cruz nº1 Edf. Hermano Pedro 1ºpiso puerta 6 San Isidro</t>
  </si>
  <si>
    <t>922391546</t>
  </si>
  <si>
    <t>Miramar bl 17-3ºA. Ofra</t>
  </si>
  <si>
    <t>922-654181</t>
  </si>
  <si>
    <t>C. Echeyde Bl.2 Piso 11-A</t>
  </si>
  <si>
    <t>922-643570</t>
  </si>
  <si>
    <t>C. Los Morritos n. 10 Buzanada</t>
  </si>
  <si>
    <t>922-722063</t>
  </si>
  <si>
    <t>C. Virgen de la Luz 3, 2-piso San Matias</t>
  </si>
  <si>
    <t>652-835999/679-437257</t>
  </si>
  <si>
    <t>C/Turina,17. Cruz del Señor</t>
  </si>
  <si>
    <t>229254/223181</t>
  </si>
  <si>
    <t>Trasera del Campo El Rayo. Las Canteras</t>
  </si>
  <si>
    <t>265683/653216</t>
  </si>
  <si>
    <t>C/ DEAN SILVERIO, Nº 34</t>
  </si>
  <si>
    <t>922-343841</t>
  </si>
  <si>
    <t>C. Las Veredas n.- 7</t>
  </si>
  <si>
    <t>922-85-05-50/851294</t>
  </si>
  <si>
    <t>C/LAS VISTA EDIF.ALCA 3, 1.</t>
  </si>
  <si>
    <t>922-644218</t>
  </si>
  <si>
    <t>C/ EL TOSCO</t>
  </si>
  <si>
    <t>922 320325</t>
  </si>
  <si>
    <t>C/La Habanera,218</t>
  </si>
  <si>
    <t>922-308540</t>
  </si>
  <si>
    <t xml:space="preserve">Centro de Acogida S. Antonio.  Preg. Trab. Social </t>
  </si>
  <si>
    <t>C/La Cartaya,26</t>
  </si>
  <si>
    <t>616-487940</t>
  </si>
  <si>
    <t>C. Las Indiias edf. Slado pta e 21</t>
  </si>
  <si>
    <t>922-230226</t>
  </si>
  <si>
    <t>C. Juan Ortiz de Zarate Edf. Timanfaya 23,4º-1º</t>
  </si>
  <si>
    <t>92--321818</t>
  </si>
  <si>
    <t>C/ Sierva de Dios nº 20 1º piso</t>
  </si>
  <si>
    <t>922811916</t>
  </si>
  <si>
    <t>Chimisay bl49,18</t>
  </si>
  <si>
    <t>653418/640591</t>
  </si>
  <si>
    <t>C. Cercado de los Pino 2</t>
  </si>
  <si>
    <t>605-048340</t>
  </si>
  <si>
    <t>C. La Palma n. 53</t>
  </si>
  <si>
    <t>922-622663/609141454</t>
  </si>
  <si>
    <t>C.Los Tulipanes</t>
  </si>
  <si>
    <t>922-841408</t>
  </si>
  <si>
    <t>C/Evaristo Ramos,17, Bajo B. Ofra</t>
  </si>
  <si>
    <t>922-226028</t>
  </si>
  <si>
    <t>C/Lapa nº7. El Sobradillo.</t>
  </si>
  <si>
    <t>922-614786</t>
  </si>
  <si>
    <t>C. Lomo San Pedro, 13. EL SOBRADILLO</t>
  </si>
  <si>
    <t>922-616220/617291</t>
  </si>
  <si>
    <t>C. La X n.3, 2 Puerta 12</t>
  </si>
  <si>
    <t>922-272428/667-452570</t>
  </si>
  <si>
    <t>El Cardonal Bl-44, 3ºIzda.</t>
  </si>
  <si>
    <t>922-615892</t>
  </si>
  <si>
    <t>C. Alcalde Mandillo Tejera n. 4, 2, 5-A.</t>
  </si>
  <si>
    <t>922-230930</t>
  </si>
  <si>
    <t>C/CANARIAS, 42. EDIF.MENCEY DE ABONA BL-B 1ºD.</t>
  </si>
  <si>
    <t>922-771254/652-437656</t>
  </si>
  <si>
    <t xml:space="preserve">C/Lorenzo García del Castillo. Edif. Mirador 2ºD, </t>
  </si>
  <si>
    <t>626-016940</t>
  </si>
  <si>
    <t>C/Miraflores Edif.Nortisur Portal 1 3ºH.</t>
  </si>
  <si>
    <t>922-248977</t>
  </si>
  <si>
    <t xml:space="preserve">Avda. Libertad nº28. </t>
  </si>
  <si>
    <t>922-625645</t>
  </si>
  <si>
    <t>C/ La Portalina nº4. San José.</t>
  </si>
  <si>
    <t>922-360483</t>
  </si>
  <si>
    <t>C. Tomas Morales Socas n. 4  LA PERDOMA</t>
  </si>
  <si>
    <t>922-308883</t>
  </si>
  <si>
    <t>La Sabinita baja C/Acceso 6 nº5.</t>
  </si>
  <si>
    <t>922-765305</t>
  </si>
  <si>
    <t>C/José Morales Clavijo,46</t>
  </si>
  <si>
    <t>922-570650</t>
  </si>
  <si>
    <t>C/La Fuente nº21</t>
  </si>
  <si>
    <t>773007/773517</t>
  </si>
  <si>
    <t>C/ Casa Higa,54. La Cruz Santa</t>
  </si>
  <si>
    <t>922-343715/2-2077(Pilar Resi)</t>
  </si>
  <si>
    <t>C/Añaza Parcela 4-13 Vda-88 nº11 2ºIzda.</t>
  </si>
  <si>
    <t>922-686014</t>
  </si>
  <si>
    <t>C. El Cardonal bl. 34 1- Dcha</t>
  </si>
  <si>
    <t>922-613026/617-265784</t>
  </si>
  <si>
    <t>Avda. Menceyes,97 vda 2</t>
  </si>
  <si>
    <t>922-259444</t>
  </si>
  <si>
    <t>La Habanera,18</t>
  </si>
  <si>
    <t>308109/308601</t>
  </si>
  <si>
    <t>Avd Colon s/n edf Fragata portal A. vda 5. Radazul bajo</t>
  </si>
  <si>
    <t>610334472 / 922530096</t>
  </si>
  <si>
    <t>C/San Agustin,52</t>
  </si>
  <si>
    <t>922-370232</t>
  </si>
  <si>
    <t>C/Los Canarios,7</t>
  </si>
  <si>
    <t>922-360614</t>
  </si>
  <si>
    <t>Callejón de Gomez,3</t>
  </si>
  <si>
    <t>561878/571594</t>
  </si>
  <si>
    <t>C- Vallesecon C. Jose Batan 30-2º, Pta 7</t>
  </si>
  <si>
    <t>922-596073</t>
  </si>
  <si>
    <t>La Camella absceso,5.</t>
  </si>
  <si>
    <t>922-720823</t>
  </si>
  <si>
    <t>Avda. Generalisimo,33.Apto E-1.Caletillas</t>
  </si>
  <si>
    <t>922-503767</t>
  </si>
  <si>
    <t>C/San Antonio,37</t>
  </si>
  <si>
    <t>922-578216</t>
  </si>
  <si>
    <t>C/ Narciso de Vera 3ºIzda.</t>
  </si>
  <si>
    <t>667-230519</t>
  </si>
  <si>
    <t>Urb. Jardines la Quintana nº39</t>
  </si>
  <si>
    <t>922372722</t>
  </si>
  <si>
    <t xml:space="preserve">Ramón Pérez  Ayala nº11 </t>
  </si>
  <si>
    <t>922221950</t>
  </si>
  <si>
    <t>Finca España Pueblo Hinojosa c/13 nº7</t>
  </si>
  <si>
    <t>922266484</t>
  </si>
  <si>
    <t>c/ Barbuzano blq 6 nº 171</t>
  </si>
  <si>
    <t>322083</t>
  </si>
  <si>
    <t>C. Hilos n. 8</t>
  </si>
  <si>
    <t>922-300238</t>
  </si>
  <si>
    <t>C.Vicacaro s.n</t>
  </si>
  <si>
    <t>922-772943</t>
  </si>
  <si>
    <t>C/El Calvario, 3</t>
  </si>
  <si>
    <t>922-130233</t>
  </si>
  <si>
    <t xml:space="preserve">C/ LA HERRERIA 2ª TRANSVERSAL Nº2 </t>
  </si>
  <si>
    <t>922-510299/510432/524100</t>
  </si>
  <si>
    <t>C/La Hoya s/n</t>
  </si>
  <si>
    <t>851968/136773</t>
  </si>
  <si>
    <t>C/La Cerca,4</t>
  </si>
  <si>
    <t>850273/630-982633</t>
  </si>
  <si>
    <t>C/ CESAR CASARIEGO P 8C 3A</t>
  </si>
  <si>
    <t>922-663016</t>
  </si>
  <si>
    <t xml:space="preserve">Calle Camino de Arico nº32 </t>
  </si>
  <si>
    <t>922543702</t>
  </si>
  <si>
    <t>El Cardonal bl 123-4ºD</t>
  </si>
  <si>
    <t>617286</t>
  </si>
  <si>
    <t>C/La Palma,62. Taco</t>
  </si>
  <si>
    <t>610243/646-642177</t>
  </si>
  <si>
    <t>C/Calvo Sotelo,3</t>
  </si>
  <si>
    <t>922-330401</t>
  </si>
  <si>
    <t>C/Verde,25</t>
  </si>
  <si>
    <t>922-127322</t>
  </si>
  <si>
    <t>C/ ANGEL ROMERO, Nº 9, ESC. A, 4º, 3º PUERTA. CRUZ DEL SEÑOR</t>
  </si>
  <si>
    <t>922.21.85.60</t>
  </si>
  <si>
    <t>Ctra. Gral del Sur,14. Villa de Arico</t>
  </si>
  <si>
    <t>768134/768143</t>
  </si>
  <si>
    <t>Calle Gerona nº4 izq</t>
  </si>
  <si>
    <t>225921</t>
  </si>
  <si>
    <t xml:space="preserve">Finca Abejera nº4 Barrio Buenos Aires Calle California </t>
  </si>
  <si>
    <t>922215573</t>
  </si>
  <si>
    <t xml:space="preserve">C. La Ladera 31 </t>
  </si>
  <si>
    <t>922-709177/652674186</t>
  </si>
  <si>
    <t xml:space="preserve">C/LA HABANA Nº10. </t>
  </si>
  <si>
    <t>922-792589</t>
  </si>
  <si>
    <t>C/ DEAN SIVERIO Nº 19 4</t>
  </si>
  <si>
    <t>922-343571</t>
  </si>
  <si>
    <t>C/Carnora,12. Barrio LLano Alegre</t>
  </si>
  <si>
    <t>922-231046</t>
  </si>
  <si>
    <t>C/ OSA MAYOR, Nº 104, 1º PISO. SANTA MARIA DE GRACIA</t>
  </si>
  <si>
    <t>922-251449</t>
  </si>
  <si>
    <t>C/Camino Nuevo,89.</t>
  </si>
  <si>
    <t>922-344419/667-282437</t>
  </si>
  <si>
    <t>Camino del Hierro,120 vda bl 2-C</t>
  </si>
  <si>
    <t>677-319583</t>
  </si>
  <si>
    <t>Paseo de Las Americas,12</t>
  </si>
  <si>
    <t>922-815559/609-411185</t>
  </si>
  <si>
    <t>C/ San Isidro,5 bajo.</t>
  </si>
  <si>
    <t>922-353584</t>
  </si>
  <si>
    <t>C/San Agustin. Las Torres Edif. Nole PA-21</t>
  </si>
  <si>
    <t>620397/615151</t>
  </si>
  <si>
    <t>C/Cipres,17. La Montañeta</t>
  </si>
  <si>
    <t>340759/341557</t>
  </si>
  <si>
    <t>C/Simon Bolivar,16. Chio</t>
  </si>
  <si>
    <t>922-850943</t>
  </si>
  <si>
    <t>922-850477</t>
  </si>
  <si>
    <t>C/BAJAMAR CARMELA ACUÑA GARCIA Nº10.</t>
  </si>
  <si>
    <t>696-812603</t>
  </si>
  <si>
    <t>C/SERRANO 13, 5ºIZDA.</t>
  </si>
  <si>
    <t>922-246935</t>
  </si>
  <si>
    <t>Curva del Arco Iris Portal A-2ºD nº24</t>
  </si>
  <si>
    <t>922-647408</t>
  </si>
  <si>
    <t>C/MALVASIA Nº23. LAS CHARNECAS. ICOD DE LOS VINOS</t>
  </si>
  <si>
    <t>922-812582</t>
  </si>
  <si>
    <t>CAMINO EL BRONCO Nº27. LA LAGUNA</t>
  </si>
  <si>
    <t>922602228</t>
  </si>
  <si>
    <t>C/VECINAL Nº158. EL SAUZAL</t>
  </si>
  <si>
    <t>922571755</t>
  </si>
  <si>
    <t>Manuel de Vega Cno. Cardal n. 9  Valle Guerra</t>
  </si>
  <si>
    <t>922-543188</t>
  </si>
  <si>
    <t>C/Benito Perez Armas,24-7ºC</t>
  </si>
  <si>
    <t>649-319356</t>
  </si>
  <si>
    <t>C/SAN GREGORIO Nº7. LA LAGUNA</t>
  </si>
  <si>
    <t>922-622887</t>
  </si>
  <si>
    <t>C/La Virgen P26</t>
  </si>
  <si>
    <t>922-354085</t>
  </si>
  <si>
    <t>C/SANTA MARIA SOLEDAD DE TORRES Nº36. LA LAGUNA</t>
  </si>
  <si>
    <t>922647229</t>
  </si>
  <si>
    <t>Calle El Saludo nº28 3º</t>
  </si>
  <si>
    <t>922242820</t>
  </si>
  <si>
    <t>C/ARRIBA Nº4631. TEJINA. LA LAGUNA</t>
  </si>
  <si>
    <t>922543705</t>
  </si>
  <si>
    <t>Arturo Vallester nº1</t>
  </si>
  <si>
    <t>922651201</t>
  </si>
  <si>
    <t>C/LAS LAJAS Nº19. TACO</t>
  </si>
  <si>
    <t>922648674</t>
  </si>
  <si>
    <t>C/HERMANOS MACHADO N 28 LA VERDELLADA</t>
  </si>
  <si>
    <t>659-503790</t>
  </si>
  <si>
    <t>C. Pintor Biber n. 21 5-A</t>
  </si>
  <si>
    <t>922-230689/275687</t>
  </si>
  <si>
    <t xml:space="preserve">CNO SAN FRANCISCO DE PAULA Nº 39 </t>
  </si>
  <si>
    <t>922-620815/</t>
  </si>
  <si>
    <t>C. General Snjurgo n. 16 Piso</t>
  </si>
  <si>
    <t>677-607112/ 666-837707</t>
  </si>
  <si>
    <t>Heliodoro Rodriguez Lopez,32-PºA-P94</t>
  </si>
  <si>
    <t>606-329062</t>
  </si>
  <si>
    <t xml:space="preserve">Barrio Asano nº26 </t>
  </si>
  <si>
    <t>922 590229</t>
  </si>
  <si>
    <t xml:space="preserve">C/ GENERAL FRANCO Nº21 </t>
  </si>
  <si>
    <t>922-524352/528974</t>
  </si>
  <si>
    <t>C. Virgen Nives, 1-1 D. Taco</t>
  </si>
  <si>
    <t>922-626135</t>
  </si>
  <si>
    <t>C.Rivamar n. La Caleta Interial</t>
  </si>
  <si>
    <t>922-830233</t>
  </si>
  <si>
    <t>C. Serromar  Atico 201  Los Cristianos</t>
  </si>
  <si>
    <t>922-751223</t>
  </si>
  <si>
    <t>C.Viregen Dolores 13 Taco</t>
  </si>
  <si>
    <t>922-612786</t>
  </si>
  <si>
    <t>C. Jose Andres y Clavijo 39</t>
  </si>
  <si>
    <t>922-570917</t>
  </si>
  <si>
    <t>C/ ISMAEL DOMINGUEZ, Nº 78</t>
  </si>
  <si>
    <t>922-561725/617884450</t>
  </si>
  <si>
    <t xml:space="preserve">C/ DR. FLEMING, Nº 32  </t>
  </si>
  <si>
    <t>922-828110</t>
  </si>
  <si>
    <t>C. Adelantado n. 93</t>
  </si>
  <si>
    <t>922-571336</t>
  </si>
  <si>
    <t>C/Tunez,8. Absceso,3</t>
  </si>
  <si>
    <t>922-725574</t>
  </si>
  <si>
    <t>Camino La Hornera vda 36. Los Majuelos</t>
  </si>
  <si>
    <t>311847/822-014100</t>
  </si>
  <si>
    <t>C. Bacallado de Leon  La Esperanza</t>
  </si>
  <si>
    <t>922-548302/607-931251</t>
  </si>
  <si>
    <t>Calle Juan Carlos I nº9</t>
  </si>
  <si>
    <t>659848093</t>
  </si>
  <si>
    <t>C.Somosierra bl. 10 n. 39</t>
  </si>
  <si>
    <t>922-217204</t>
  </si>
  <si>
    <t>C/ JOSE MURPHY, 2, 6º A</t>
  </si>
  <si>
    <t>922-241270</t>
  </si>
  <si>
    <t>Avda Literal. Apto La Fitera</t>
  </si>
  <si>
    <t>607-596875/795655</t>
  </si>
  <si>
    <t>La Rosa,3</t>
  </si>
  <si>
    <t>922-127331</t>
  </si>
  <si>
    <t>C/ BALBOA URB. ALDEA SIERRA MAR Nº 15 RADAZUL</t>
  </si>
  <si>
    <t>922-683035</t>
  </si>
  <si>
    <t>C. La Araña n 1</t>
  </si>
  <si>
    <t>922-619678/614534</t>
  </si>
  <si>
    <t>C/ MENCEY ACAYMO. EL FRAILE</t>
  </si>
  <si>
    <t>922.73.11.14</t>
  </si>
  <si>
    <t>C. Virgen de la Paz 29-1B</t>
  </si>
  <si>
    <t>922-655620/626641380</t>
  </si>
  <si>
    <t>C. Llano Blanco 11, Radazul Alto</t>
  </si>
  <si>
    <t>922-680457</t>
  </si>
  <si>
    <t>Camino Las Mantecas. La Higuerita. Edif. Picasso P</t>
  </si>
  <si>
    <t>922-658299</t>
  </si>
  <si>
    <t>C/Era del Vado,25.Valle San Larorenzo</t>
  </si>
  <si>
    <t>922-765907</t>
  </si>
  <si>
    <t>Salud Alto. C/Realejo,8 bl17-P8</t>
  </si>
  <si>
    <t>201206/201152</t>
  </si>
  <si>
    <t>c/REAL OROTAVA Nº 218</t>
  </si>
  <si>
    <t>922-585100</t>
  </si>
  <si>
    <t>C/ HALLADO Nº 31 RAVELO</t>
  </si>
  <si>
    <t>585189</t>
  </si>
  <si>
    <t>C/ BENCOMO Nº 18 STA. BARBARA</t>
  </si>
  <si>
    <t>922-811326</t>
  </si>
  <si>
    <t>C/SALTADERO Nº28. SAN ISIDRO</t>
  </si>
  <si>
    <t>922-391594</t>
  </si>
  <si>
    <t>C/ Condor nº 7 Sobradillo</t>
  </si>
  <si>
    <t>922 622278</t>
  </si>
  <si>
    <t>C/ Alcalde Mandillo Tejera nº 4 blq.5 2º B Los Gla</t>
  </si>
  <si>
    <t>922-214289</t>
  </si>
  <si>
    <t>C. San Miguel N. 1 Taco</t>
  </si>
  <si>
    <t>922-612840</t>
  </si>
  <si>
    <t>C/ Ciudad Jardin nº 17 El Ramonal</t>
  </si>
  <si>
    <t>922-651039</t>
  </si>
  <si>
    <t>C/ PADRE ANCHETA BLO 41 1º D</t>
  </si>
  <si>
    <t>922-253238</t>
  </si>
  <si>
    <t>c/ Sen José 34 3p 301</t>
  </si>
  <si>
    <t>241568</t>
  </si>
  <si>
    <t>Cruce El Palmar s/n. Guaza</t>
  </si>
  <si>
    <t>730098/629-411579</t>
  </si>
  <si>
    <t>C.El Sauce n. 58</t>
  </si>
  <si>
    <t>922-336243</t>
  </si>
  <si>
    <t>C/ALEJANDRO MAGNO  PORTON 2 D, 8 B. CESAR CASARIEGO OFRA</t>
  </si>
  <si>
    <t>922-649694</t>
  </si>
  <si>
    <t>Ctra. botánico Edf. Vallesol H-1</t>
  </si>
  <si>
    <t>382548</t>
  </si>
  <si>
    <t>RAMBLA GENERAL FRANCO Nº103</t>
  </si>
  <si>
    <t>922289953</t>
  </si>
  <si>
    <t>C/ REAL Nº 94 EDF. EL LOMO PORTAL B 3º DCHA CRUZ S</t>
  </si>
  <si>
    <t>922 344476</t>
  </si>
  <si>
    <t>Avda. fundador Gonzalo Gonzalez nº 45</t>
  </si>
  <si>
    <t xml:space="preserve">Casa Terrera                  </t>
  </si>
  <si>
    <t>770627</t>
  </si>
  <si>
    <t xml:space="preserve">C/ CAMINO LA SIERRA Nº 16 </t>
  </si>
  <si>
    <t>922-333134</t>
  </si>
  <si>
    <t>C/ JAEN Nº 20 URBANIZACION LA HINOJOSA</t>
  </si>
  <si>
    <t>922-660671</t>
  </si>
  <si>
    <t>Ctra. Gral S/Cruz-La Laguna,279. La Higuerita</t>
  </si>
  <si>
    <t>922-645592</t>
  </si>
  <si>
    <t>C. El Toscal n. 39</t>
  </si>
  <si>
    <t>922-362487/629-252716</t>
  </si>
  <si>
    <t>C/EL MATORRAL Nº57. FRONTERA</t>
  </si>
  <si>
    <t>922-559241</t>
  </si>
  <si>
    <t>C. AVDA. SUECIA, Nº 13, EDF. ALAYÓN PISO 3, 1 IZQDA. LOS CRISTIANOS</t>
  </si>
  <si>
    <t>922-101779045</t>
  </si>
  <si>
    <t>C. Tegueste n. 10 Final Barrio de la Salud</t>
  </si>
  <si>
    <t>922-228341/22-8401</t>
  </si>
  <si>
    <t xml:space="preserve">PINO LERE C/ HORIZONTE Nº3 </t>
  </si>
  <si>
    <t>630-086269/333815</t>
  </si>
  <si>
    <t>C/Archipielago Canario Edif. Fuerteventura P2-1ºD.</t>
  </si>
  <si>
    <t>922-374860</t>
  </si>
  <si>
    <t>C/Hoya Honda,5.</t>
  </si>
  <si>
    <t>922-828658</t>
  </si>
  <si>
    <t>C Lomo la Vieja 3 - B</t>
  </si>
  <si>
    <t>922-644209/659-356939</t>
  </si>
  <si>
    <t>C. Camino Antiguo el Calvario 5</t>
  </si>
  <si>
    <t>922-302581</t>
  </si>
  <si>
    <t>Barrio Nuevo Oberero C. Flores B-19</t>
  </si>
  <si>
    <t>922-570479/657793</t>
  </si>
  <si>
    <t>C/ JUAN RUMEU GARCIA Nº 68 2º PISO</t>
  </si>
  <si>
    <t>922-229970/686-822151</t>
  </si>
  <si>
    <t>C. Pablo Garcia Garica n. 23</t>
  </si>
  <si>
    <t>922-347109</t>
  </si>
  <si>
    <t>C/ Ramon y Cajal nº 39 piso 2º 4º izqda.</t>
  </si>
  <si>
    <t>282545 619553439 de la casa</t>
  </si>
  <si>
    <t>C/ Nueva,6-1º Puerta 3. Poris de Abona</t>
  </si>
  <si>
    <t>922-706028</t>
  </si>
  <si>
    <t>c/ Castro 50 4º izq</t>
  </si>
  <si>
    <t>C/Castro,14. San Isidro</t>
  </si>
  <si>
    <t>922-390785</t>
  </si>
  <si>
    <t>Cuatro Cantillos,22. Pinolere</t>
  </si>
  <si>
    <t>922-385648</t>
  </si>
  <si>
    <t>C/ CUATRO CUANTILLOS, Nº 22 PINOLERE</t>
  </si>
  <si>
    <t>922.32.10.17</t>
  </si>
  <si>
    <t>C/Bencheque pº29-1º bajo dcha. Sargento Provisiona</t>
  </si>
  <si>
    <t>922-661743</t>
  </si>
  <si>
    <t>C/Bencheque Pº29 1º bajo dcha. Sangento Provisiona</t>
  </si>
  <si>
    <t>C/ COROMINA Nº 6 2º IZDA BCO GRANDE</t>
  </si>
  <si>
    <t>922-617615</t>
  </si>
  <si>
    <t>SAN PIO MANZ.15, 20.</t>
  </si>
  <si>
    <t>922650738</t>
  </si>
  <si>
    <t>CNO DEL MEDIO Nº 68 LOS BALDIOS</t>
  </si>
  <si>
    <t>922-312333</t>
  </si>
  <si>
    <t xml:space="preserve">C. El Calvario n. 11 </t>
  </si>
  <si>
    <t>922-350336/636-0073301</t>
  </si>
  <si>
    <t>C/ROMULO BETHANCOURT Nº74</t>
  </si>
  <si>
    <t>922330995-581275</t>
  </si>
  <si>
    <t>c/ Crt General 42 Buzanada</t>
  </si>
  <si>
    <t>765672</t>
  </si>
  <si>
    <t>C- Castaño n. 22 La Florida</t>
  </si>
  <si>
    <t>922-72-2231/765432</t>
  </si>
  <si>
    <t>Avda. Principal de Añaza,6.Portal 1-B</t>
  </si>
  <si>
    <t>922-685935</t>
  </si>
  <si>
    <t>URB. SANTA ANA, CASA 3 G, 25. LAS GALLETAS. COSTA DEL SILENCIO</t>
  </si>
  <si>
    <t>785040/731307</t>
  </si>
  <si>
    <t>C/BRILLASOL Nº76</t>
  </si>
  <si>
    <t>922-502276</t>
  </si>
  <si>
    <t xml:space="preserve">C/TEOBALDO POWER Nº8 </t>
  </si>
  <si>
    <t>677414657</t>
  </si>
  <si>
    <t>Camino El Hierro,120</t>
  </si>
  <si>
    <t>922-655747</t>
  </si>
  <si>
    <t>C/ EL HIERRO, Nº 26 DCHA. EL FRAILE</t>
  </si>
  <si>
    <t>922-732363</t>
  </si>
  <si>
    <t>C/ ENRIQUE DE ANAGA Nº 21 1º PISO SALUD BAJO</t>
  </si>
  <si>
    <t>639-779114</t>
  </si>
  <si>
    <t>C/ LA CUESTA-CALCINA Nº 154</t>
  </si>
  <si>
    <t>696488790/420403</t>
  </si>
  <si>
    <t>AVDA S.CRISTOBAL EDF OSCAR DGUEZ P5 Nº2</t>
  </si>
  <si>
    <t>922-204259/922-641354</t>
  </si>
  <si>
    <t>Avda San Miguel. Chimisay,59</t>
  </si>
  <si>
    <t>821145/822-014466</t>
  </si>
  <si>
    <t>C/ Fray Luis de Leon,13. Ofra</t>
  </si>
  <si>
    <t>922-655460</t>
  </si>
  <si>
    <t>CARRETERA GRAL DE TEGUESTE345</t>
  </si>
  <si>
    <t>922-543099/259663</t>
  </si>
  <si>
    <t>C/ SAN IGNACIO DE LOYOLA BL 18 4B LA CUESTA</t>
  </si>
  <si>
    <t>822-011518/670403384</t>
  </si>
  <si>
    <t>c/ Guajara 15</t>
  </si>
  <si>
    <t>820523</t>
  </si>
  <si>
    <t>Barrio Las Cabritas. C/Taburiente,7. Ofra</t>
  </si>
  <si>
    <t>655298-657281</t>
  </si>
  <si>
    <t>C. Luis Ildelfonso Bello n. 5  Buzanada</t>
  </si>
  <si>
    <t>922-722069/766038</t>
  </si>
  <si>
    <t>B. Los Gavilanes Ctra General del Sur 8</t>
  </si>
  <si>
    <t>922-768180-649552</t>
  </si>
  <si>
    <t>C. Igara n. 12 Cabo Blanco</t>
  </si>
  <si>
    <t>922-720808/619-347366</t>
  </si>
  <si>
    <t>C. Garcia Estrada n. 2</t>
  </si>
  <si>
    <t>922-340352</t>
  </si>
  <si>
    <t>C/Turina,4</t>
  </si>
  <si>
    <t>223630</t>
  </si>
  <si>
    <t>C. Los Sabandeños n. 2</t>
  </si>
  <si>
    <t>922360107/66.220468</t>
  </si>
  <si>
    <t>Pasaje Tagunuchi blq 5. nº 40. Somosierra</t>
  </si>
  <si>
    <t>922-218627</t>
  </si>
  <si>
    <t>C. Tanque Arriba 30 2º</t>
  </si>
  <si>
    <t>922-343348</t>
  </si>
  <si>
    <t>C/ Magallanes,3-1º dcha. Puertito de Guimar</t>
  </si>
  <si>
    <t>528185/610-051781</t>
  </si>
  <si>
    <t>C/Ruyman,42. La Zamora</t>
  </si>
  <si>
    <t>922-345459</t>
  </si>
  <si>
    <t>C/ CALLEJON EL CALVARIO, 27.</t>
  </si>
  <si>
    <t>922 570419</t>
  </si>
  <si>
    <t>C/Luciano Ramos Diaz Portal 7-1ºC</t>
  </si>
  <si>
    <t>126452/629-392109</t>
  </si>
  <si>
    <t>C. Pino de aire n. 21  Chio</t>
  </si>
  <si>
    <t>922-852443</t>
  </si>
  <si>
    <t>EDF. VALDES CENTER, APTO. 407 A</t>
  </si>
  <si>
    <t>657-501766</t>
  </si>
  <si>
    <t>CESAR CASARIEGO BL 7 D-4ºB</t>
  </si>
  <si>
    <t>640700</t>
  </si>
  <si>
    <t>Chimisay bajo blq 23-3ºB. Ofra</t>
  </si>
  <si>
    <t>504794/639-130738</t>
  </si>
  <si>
    <t>C/San Vicente Ferrer,86-2ºI</t>
  </si>
  <si>
    <t>287048</t>
  </si>
  <si>
    <t>C/ PASEO LAS PALMERAS, Nº 5</t>
  </si>
  <si>
    <t>922.78.00.44</t>
  </si>
  <si>
    <t>Callejon Los Perdigones,19. La Florida</t>
  </si>
  <si>
    <t>336468/320486</t>
  </si>
  <si>
    <t>C/ MENCEY Y MOBAD Nº 43 BAJO BARRIO DE LA SALUD</t>
  </si>
  <si>
    <t>922-216831</t>
  </si>
  <si>
    <t>Urbanización Las Cañas nº1</t>
  </si>
  <si>
    <t>922265957</t>
  </si>
  <si>
    <t>C. La Araña 6- Bajo El Tablero</t>
  </si>
  <si>
    <t>922-621007/619815</t>
  </si>
  <si>
    <t>C/Natero,1.Edif. Costa Bella apto 31. Playa La Are</t>
  </si>
  <si>
    <t>863113/676-041740</t>
  </si>
  <si>
    <t>calle Gan Rey nº15, 1º</t>
  </si>
  <si>
    <t>922614415  659104263</t>
  </si>
  <si>
    <t>calle Nueva nº8</t>
  </si>
  <si>
    <t>922828376</t>
  </si>
  <si>
    <t>C/Togores blq 1-E-2ºB. Ofra</t>
  </si>
  <si>
    <t>922-650476</t>
  </si>
  <si>
    <t>Avenida los Geranios nº2 vda24</t>
  </si>
  <si>
    <t>922502151 - 602328</t>
  </si>
  <si>
    <t>calle Breña Baja nº16  2º piso La Cuesta</t>
  </si>
  <si>
    <t>922645601 661359049</t>
  </si>
  <si>
    <t>Doctor Gonzalez,22-2ºP</t>
  </si>
  <si>
    <t>922-344315</t>
  </si>
  <si>
    <t>C/LA VERA Nº30 A.</t>
  </si>
  <si>
    <t>922-582481</t>
  </si>
  <si>
    <t>C/SAN MARTIN Nº5, 3ºDCHA.</t>
  </si>
  <si>
    <t>922-287838</t>
  </si>
  <si>
    <t>C/JOSE Mª DE VILLA Nº7, 10 PTA.5.</t>
  </si>
  <si>
    <t>922-201585</t>
  </si>
  <si>
    <t>C/VENEZUELA P.3 2ºDCHA. Nº31. BREÑA ALTA</t>
  </si>
  <si>
    <t>922-429366</t>
  </si>
  <si>
    <t>C. Marco Polo n. 11 Atico</t>
  </si>
  <si>
    <t>922-616789</t>
  </si>
  <si>
    <t>C. Simbad Edf. Yurena P-2, 4ºIzda.</t>
  </si>
  <si>
    <t>922-645528</t>
  </si>
  <si>
    <t xml:space="preserve">C/CHIGUERGUE BL.1 5ºP EDF.MAJEC </t>
  </si>
  <si>
    <t>922-644008/649436</t>
  </si>
  <si>
    <t>AVDA INGENIEROS, EDIF.SAN ANDRES 1, 2ºB LA CUESTA</t>
  </si>
  <si>
    <t>922-642182/660183</t>
  </si>
  <si>
    <t>C/El Carmen, 27. Tegueste</t>
  </si>
  <si>
    <t>922-150656/545989</t>
  </si>
  <si>
    <t>c/ Mallorca, La TEjita 2 aptarto G - %</t>
  </si>
  <si>
    <t>176350</t>
  </si>
  <si>
    <t xml:space="preserve">Calle Cantillo nº6 </t>
  </si>
  <si>
    <t>922323190</t>
  </si>
  <si>
    <t>Calle San Juan nº4 3ºpiso-B</t>
  </si>
  <si>
    <t>922388967</t>
  </si>
  <si>
    <t>C/ LA BRISA 72,  ALISIOS II</t>
  </si>
  <si>
    <t>922-623383</t>
  </si>
  <si>
    <t>C/PABLO PICASSO Nº6, 6.</t>
  </si>
  <si>
    <t>922-203173</t>
  </si>
  <si>
    <t>AVDA. LA LIBERTAD 11, 1ºF.</t>
  </si>
  <si>
    <t>922-602343</t>
  </si>
  <si>
    <t>C/LA MONTAÑA ROMA FRAY LUCAS Nº10</t>
  </si>
  <si>
    <t>922-223011</t>
  </si>
  <si>
    <t>C/LAS BRISAS Nº6, ALISIOS 2 F</t>
  </si>
  <si>
    <t>922311505-922616452</t>
  </si>
  <si>
    <t>C. Tosca n .1 SAN MIGUEL DE ABONA</t>
  </si>
  <si>
    <t>922-167293</t>
  </si>
  <si>
    <t>Miguel de Cervantes,6</t>
  </si>
  <si>
    <t>922-334446</t>
  </si>
  <si>
    <t>C. Salvia n. 4 El Mallorazgo</t>
  </si>
  <si>
    <t>922-810933/323582</t>
  </si>
  <si>
    <t>C. Los Gladiolos bl. 8, 5-B</t>
  </si>
  <si>
    <t>922-201199</t>
  </si>
  <si>
    <t>PEDRO JOSE MENDIZABAL 11-D.</t>
  </si>
  <si>
    <t>922-207198</t>
  </si>
  <si>
    <t>C/La Cruz,55</t>
  </si>
  <si>
    <t>700798/610-735587</t>
  </si>
  <si>
    <t>C. San Franscisco n. 8 El Paso BUSANASA</t>
  </si>
  <si>
    <t>922-721074</t>
  </si>
  <si>
    <t>C/La Heladerita,17. Igueste San Andres</t>
  </si>
  <si>
    <t>599206/599113</t>
  </si>
  <si>
    <t>C. Portugal n. 5  Taganana</t>
  </si>
  <si>
    <t>922-590203</t>
  </si>
  <si>
    <t>c/ Manuel Hernandez Martin P 5 bajo izq</t>
  </si>
  <si>
    <t>Gral Godye,26-2ºDcha</t>
  </si>
  <si>
    <t>274729/624042</t>
  </si>
  <si>
    <t>C/Benavides,29-4ºD</t>
  </si>
  <si>
    <t>287127/619056</t>
  </si>
  <si>
    <t>C/ ANDORRA, Nº 7, BL. 3, 3º L. LOS CRISTIANOS</t>
  </si>
  <si>
    <t>661.98.89.44// 79.41.62</t>
  </si>
  <si>
    <t>C. Los Callejones n. 78 Las Mercedes</t>
  </si>
  <si>
    <t>922-268401/311218</t>
  </si>
  <si>
    <t>C. Serrano 53, 5º</t>
  </si>
  <si>
    <t>922-288440</t>
  </si>
  <si>
    <t>C/Santa Clara,3-1ºIzda. El Toscal</t>
  </si>
  <si>
    <t>249451</t>
  </si>
  <si>
    <t>c/ NUEVA Nº49,2ºPISO</t>
  </si>
  <si>
    <t>922-384586</t>
  </si>
  <si>
    <t>c/ princesa Guacimara 25 Barrio de la Salud</t>
  </si>
  <si>
    <t>210953/680398</t>
  </si>
  <si>
    <t>C/Eden,7. Guargacho</t>
  </si>
  <si>
    <t>730585/714419</t>
  </si>
  <si>
    <t>C/ ARRAYAL, Nº 15</t>
  </si>
  <si>
    <t>922.57.58.95</t>
  </si>
  <si>
    <t>AVDA. SAN MIGUEL DE CHIMISAY, CMNO HORNERA, 247, 3º DCHA</t>
  </si>
  <si>
    <t>922-652710</t>
  </si>
  <si>
    <t>C/Dacil Borges,148. Edif.A-P4</t>
  </si>
  <si>
    <t>822-017087/638249</t>
  </si>
  <si>
    <t>C/ REAL,16. ICOD EL  ALTO</t>
  </si>
  <si>
    <t>922-359338</t>
  </si>
  <si>
    <t>C/FINCA DE LA HOYA Nº1. TIGAIGA</t>
  </si>
  <si>
    <t>922-340747</t>
  </si>
  <si>
    <t>C.Margallo nº15.</t>
  </si>
  <si>
    <t>922-259876</t>
  </si>
  <si>
    <t>Camino del Hierro,66. Bajo</t>
  </si>
  <si>
    <t>201332/624228</t>
  </si>
  <si>
    <t>C/ TENEGUIA Nº16.</t>
  </si>
  <si>
    <t>922-265853</t>
  </si>
  <si>
    <t>C/Castillo, 24.</t>
  </si>
  <si>
    <t>922-127085</t>
  </si>
  <si>
    <t>C/ NUEVA, 6, EDF. PRIN-PORIS ABONA</t>
  </si>
  <si>
    <t>706192/617-854242</t>
  </si>
  <si>
    <t xml:space="preserve">c/ Poligono el Tejar Edf Buenosaires 402 </t>
  </si>
  <si>
    <t>381681</t>
  </si>
  <si>
    <t>C/ LA GRACIOSA, EDF. MIR</t>
  </si>
  <si>
    <t>922.17.82.32</t>
  </si>
  <si>
    <t>C. Miranda bl. 12, 2-A ofra</t>
  </si>
  <si>
    <t>922-656089/677867802</t>
  </si>
  <si>
    <t>C/ HILARIO GARCIA Nº 4 BARRANCO GRANDE</t>
  </si>
  <si>
    <t>922-621669/610755</t>
  </si>
  <si>
    <t>C. ctra. General del Norte n. 34</t>
  </si>
  <si>
    <t>922-561425/572065</t>
  </si>
  <si>
    <t>C/ALVAREZ DE LUGO 46, 2-7</t>
  </si>
  <si>
    <t>922 281512/245792</t>
  </si>
  <si>
    <t>C. Fco Ramos n. 25, 1- izda</t>
  </si>
  <si>
    <t>922-645988</t>
  </si>
  <si>
    <t>C/Juan Luis Reyes,10</t>
  </si>
  <si>
    <t>922-828048</t>
  </si>
  <si>
    <t>C/PASAJE TAMADABA BL1,3.5.</t>
  </si>
  <si>
    <t>SOMOSIERRA</t>
  </si>
  <si>
    <t>922 216957/922 219294</t>
  </si>
  <si>
    <t>C. Timanfaya 27 Charco del Pino</t>
  </si>
  <si>
    <t>922-773227</t>
  </si>
  <si>
    <t>Ctra Gral n. 86</t>
  </si>
  <si>
    <t>922-544050/646-952407</t>
  </si>
  <si>
    <t>C/CASTILLO 77,PISO 2º,208,</t>
  </si>
  <si>
    <t>605655749</t>
  </si>
  <si>
    <t>C/NUÑEZ DE BALBOA 5,1º, ALCALA</t>
  </si>
  <si>
    <t>922 865855</t>
  </si>
  <si>
    <t>Paseo Barranquillo,10. Igueste San Andrés</t>
  </si>
  <si>
    <t>599119/686-923074</t>
  </si>
  <si>
    <t>CTRA. GRAL. LA ESPERANZA KM.2.</t>
  </si>
  <si>
    <t>922-312008</t>
  </si>
  <si>
    <t>PUERTO ESCONDIDO Nº2. EDF. PARQUE RECREATIVO P.B 6</t>
  </si>
  <si>
    <t>922-279951</t>
  </si>
  <si>
    <t>C. Eladio lopez grupo Echeide bl. 1-12-PC OFRA</t>
  </si>
  <si>
    <t>922-644549</t>
  </si>
  <si>
    <t>C/Rafael Fleitas, 46.</t>
  </si>
  <si>
    <t>922-811740</t>
  </si>
  <si>
    <t>URB. LA PRIMAVERA Nº 147</t>
  </si>
  <si>
    <t>922-575290/3-2070QNO LOURDES+</t>
  </si>
  <si>
    <t>C. Amagar Bl. 41, Pta 3, 1º Dcha  CHAMBERI</t>
  </si>
  <si>
    <t>619292113/922-130057/822-01885</t>
  </si>
  <si>
    <t>C/Agustin Angel Garcia Diaz,47</t>
  </si>
  <si>
    <t>512080/667-822199</t>
  </si>
  <si>
    <t xml:space="preserve">C. Via el Cabildo, 99-D. </t>
  </si>
  <si>
    <t>922-503206/501428</t>
  </si>
  <si>
    <t>C/La Jurada El Pozo,17. Araya</t>
  </si>
  <si>
    <t>922-503307</t>
  </si>
  <si>
    <t>C/LA PALMA Nº20.</t>
  </si>
  <si>
    <t>922-810912</t>
  </si>
  <si>
    <t>C/GARAJONAY Nº15. CABO BLANCO</t>
  </si>
  <si>
    <t>922-720627</t>
  </si>
  <si>
    <t>C. Pedro Bernanrdo Frontal n. 49 Barrio de la Salu</t>
  </si>
  <si>
    <t>922-223957</t>
  </si>
  <si>
    <t>C/El Ramal,8ºA. Valle San Lorenzo</t>
  </si>
  <si>
    <t>765880/765624</t>
  </si>
  <si>
    <t>C/ANGEL AROCHA 7, 3ºIZDA.</t>
  </si>
  <si>
    <t>922-210184</t>
  </si>
  <si>
    <t>Avda Jose Martin 110 vda,10 escalera C-4P-vda 4º</t>
  </si>
  <si>
    <t>251097/597359</t>
  </si>
  <si>
    <t>C/Reino Unido,5</t>
  </si>
  <si>
    <t>322149/678-308570</t>
  </si>
  <si>
    <t>C/EL CARACOL 9, LOS ABRIGOS</t>
  </si>
  <si>
    <t>922 170185</t>
  </si>
  <si>
    <t>c/ Prolongacion amapola 1</t>
  </si>
  <si>
    <t>375247</t>
  </si>
  <si>
    <t>C. Santa María Mar n. 10</t>
  </si>
  <si>
    <t>922-613816</t>
  </si>
  <si>
    <t>C/Cedro,40. San Matias</t>
  </si>
  <si>
    <t>640749/611841</t>
  </si>
  <si>
    <t>C/Lanzarote,60</t>
  </si>
  <si>
    <t>922-813640</t>
  </si>
  <si>
    <t>Ctra Gral,8. Puerto Santiago</t>
  </si>
  <si>
    <t>922-860854</t>
  </si>
  <si>
    <t>Avda Los Pescaditos,5. Mª Jimenez</t>
  </si>
  <si>
    <t>922-596174</t>
  </si>
  <si>
    <t>Urb El Tope Edif. Montalban B-4</t>
  </si>
  <si>
    <t>374331/389263</t>
  </si>
  <si>
    <t>C/Las Cañadas,20</t>
  </si>
  <si>
    <t>770273/771133</t>
  </si>
  <si>
    <t>C/URB. LAS CAÑAS Nº55</t>
  </si>
  <si>
    <t>922-252045</t>
  </si>
  <si>
    <t>Camino Garimba,30. Valle Guerra</t>
  </si>
  <si>
    <t>544525/541556</t>
  </si>
  <si>
    <t>C/LOS MUROS,7. CHARCO DEL PINO</t>
  </si>
  <si>
    <t>922-770189</t>
  </si>
  <si>
    <t>Avda. los Menceyes nº79 Edf. Menceyes Portal A 1ºpiso</t>
  </si>
  <si>
    <t>686195481- 922622471</t>
  </si>
  <si>
    <t>C.El Horno n. 32</t>
  </si>
  <si>
    <t>922-127445</t>
  </si>
  <si>
    <t>C/TIZNADO 24</t>
  </si>
  <si>
    <t xml:space="preserve">922 127530 </t>
  </si>
  <si>
    <t>C/El Panero,28. Bernigo</t>
  </si>
  <si>
    <t>334335/699-463089</t>
  </si>
  <si>
    <t>C, Las Rosas n. 38</t>
  </si>
  <si>
    <t>922-35-85-05/35-0167</t>
  </si>
  <si>
    <t>Camino los Migueles 14 Buzanada</t>
  </si>
  <si>
    <t>922-714264</t>
  </si>
  <si>
    <t>C. Tirado n. 24, Cruz del Señor</t>
  </si>
  <si>
    <t>922-127530</t>
  </si>
  <si>
    <t>C/ SAN DIEGO Nº 15 , BARRIO LA CISNERA.</t>
  </si>
  <si>
    <t>922 768524</t>
  </si>
  <si>
    <t>C/ATAMAN 11, ALISIOS 2</t>
  </si>
  <si>
    <t>922 620139/ 609506299</t>
  </si>
  <si>
    <t>C/EL PILON 9</t>
  </si>
  <si>
    <t>922 850894</t>
  </si>
  <si>
    <t>BARRIO DE LOS CABILDOS C/ EL ADERNO Nº  8</t>
  </si>
  <si>
    <t>922-127543/127970</t>
  </si>
  <si>
    <t>Isla de Lobo,13. Edif. Guillermina. Porta Derecho.</t>
  </si>
  <si>
    <t>733166</t>
  </si>
  <si>
    <t>C.Isla de Tenerife Bl. 3, 4-D La Vera</t>
  </si>
  <si>
    <t>922-375069</t>
  </si>
  <si>
    <t>EL CHAVOCO Nº33.</t>
  </si>
  <si>
    <t>922-561962</t>
  </si>
  <si>
    <t>C. Julio Tava n. 5 Barrop Salamanca</t>
  </si>
  <si>
    <t>22-278083/678-848360</t>
  </si>
  <si>
    <t>C. Carmen Monteverde n. 65, 4- Dcha</t>
  </si>
  <si>
    <t>922-244515</t>
  </si>
  <si>
    <t>CAMINO RIAL 13,BARRIO LAS PORTELAS</t>
  </si>
  <si>
    <t>922 127748</t>
  </si>
  <si>
    <t>C.Waque n. 8</t>
  </si>
  <si>
    <t>922-570621/686-032532</t>
  </si>
  <si>
    <t>Tabaiba Baja C. violeta n. 19 pta 3 izda</t>
  </si>
  <si>
    <t>C/ MANUEL DE FALLA Nº 3 BL 9- 6 DCHA</t>
  </si>
  <si>
    <t>922-210254/</t>
  </si>
  <si>
    <t>C/ PASAJE MASARRON Nº 7 VALLE GUERRA</t>
  </si>
  <si>
    <t>922-545600</t>
  </si>
  <si>
    <t>C/SOLITICA Nº 10</t>
  </si>
  <si>
    <t>922-662839/130021</t>
  </si>
  <si>
    <t>Avda del Paso. Edif Tenefe. Portal 1-vda 11</t>
  </si>
  <si>
    <t>922-821827</t>
  </si>
  <si>
    <t>C. MANTILLO N. 52</t>
  </si>
  <si>
    <t>922-77-31-44</t>
  </si>
  <si>
    <t>CARRETERA GENERAL 189, PUNTA HIDALGO</t>
  </si>
  <si>
    <t>922 156764</t>
  </si>
  <si>
    <t xml:space="preserve">RAMBLA GENERAL FRANCO 151, EDF. RAMBLA ,PTAL.B 2º </t>
  </si>
  <si>
    <t>922 281869</t>
  </si>
  <si>
    <t xml:space="preserve">C. Calle Viñater Llano del Moro </t>
  </si>
  <si>
    <t>922-613055</t>
  </si>
  <si>
    <t>URB.LOS NARANJOS 24</t>
  </si>
  <si>
    <t>922 575261</t>
  </si>
  <si>
    <t>C. Alcade Mordillo Tejero Bl 6, 1-D</t>
  </si>
  <si>
    <t>922-201885</t>
  </si>
  <si>
    <t>Residencial Los Cristianos edf masca blq B-1ºIz</t>
  </si>
  <si>
    <t>619-733073</t>
  </si>
  <si>
    <t>C/GRANDE 59, PLANTA 2, PUERTA 3ª</t>
  </si>
  <si>
    <t>629870105</t>
  </si>
  <si>
    <t>Camino del Hierro. Edif. Los Arcos 1º/20</t>
  </si>
  <si>
    <t>922-225555/607-854114</t>
  </si>
  <si>
    <t>APARTADO DE CORREOS, Nº 12</t>
  </si>
  <si>
    <t>6368987/636-668987/616-789976</t>
  </si>
  <si>
    <t xml:space="preserve">C. La Longera n. 62 </t>
  </si>
  <si>
    <t>922-362136/332483</t>
  </si>
  <si>
    <t>Avda Anaga Edif. Daida. Entraada C. Puerta 1905</t>
  </si>
  <si>
    <t>283085/506366</t>
  </si>
  <si>
    <t xml:space="preserve">C. La Palma n. 7 </t>
  </si>
  <si>
    <t>922-354171</t>
  </si>
  <si>
    <t>Avda Melchor Luz. Edif. Guayarmina 2ºC. Poligono d</t>
  </si>
  <si>
    <t>381178/381234</t>
  </si>
  <si>
    <t>c/ Buganvilla 14 las Caletillas</t>
  </si>
  <si>
    <t>657503866 // 963661650</t>
  </si>
  <si>
    <t>C/HIGA DE SAN JERONIMO 13</t>
  </si>
  <si>
    <t>922 238946</t>
  </si>
  <si>
    <t>Rosalia Castro. Edif. Eloy P7-3ºA. Ofra</t>
  </si>
  <si>
    <t>213212/658-343184</t>
  </si>
  <si>
    <t>CASERIO LA LADERA. N º 2</t>
  </si>
  <si>
    <t>922-121812/813460</t>
  </si>
  <si>
    <t>C.Vera y Clavijo n. 13</t>
  </si>
  <si>
    <t>922-344298</t>
  </si>
  <si>
    <t>C. Principes de Asturias 11</t>
  </si>
  <si>
    <t>922-841048/811184</t>
  </si>
  <si>
    <t>C/ HOYA DEL CARDO, 10, LA CARTAYA, CRUZ SANTA</t>
  </si>
  <si>
    <t>922-35-54-63</t>
  </si>
  <si>
    <t>c/ La Cruz 1 Igueste de San Aceres</t>
  </si>
  <si>
    <t>599090</t>
  </si>
  <si>
    <t>RBLA.GENERAL FRANCO 159, 2º DCHA.</t>
  </si>
  <si>
    <t>822 016068/ 686702877</t>
  </si>
  <si>
    <t>Lomo Colorado,11</t>
  </si>
  <si>
    <t>561992/561647</t>
  </si>
  <si>
    <t>C/Lanzarote,1-P1-P11-4º</t>
  </si>
  <si>
    <t>629-160594</t>
  </si>
  <si>
    <t>C/Bencheque,9-1ºD. Ofra</t>
  </si>
  <si>
    <t>652716/243157</t>
  </si>
  <si>
    <t>Calle San Juan 71 bajo</t>
  </si>
  <si>
    <t>922222105-659510779</t>
  </si>
  <si>
    <t>Imeldo Seris,52-4º</t>
  </si>
  <si>
    <t>922-245933</t>
  </si>
  <si>
    <t>C/Pedro Hernandez,23</t>
  </si>
  <si>
    <t>580893/609-236560</t>
  </si>
  <si>
    <t>C/Archipielago Canario,16-3º</t>
  </si>
  <si>
    <t>922-371480</t>
  </si>
  <si>
    <t>C/La Hornera,25-1º Dcha. Tincer bajo</t>
  </si>
  <si>
    <t>617-212982</t>
  </si>
  <si>
    <t>C/ Velazquez 5 5º 1ª</t>
  </si>
  <si>
    <t>294106</t>
  </si>
  <si>
    <t>Juan Perez,33. Lomo Colorado</t>
  </si>
  <si>
    <t>561472/572320</t>
  </si>
  <si>
    <t>C/SIROCO, BL.4, PT.4, Nº2, SANTA MARIA DEL MAR. CUEVAS BLANCAS</t>
  </si>
  <si>
    <t>649237733</t>
  </si>
  <si>
    <t>C/JORGE MANRIQUE 1, EDIF.QUIJOTE, P.7-PTA.2</t>
  </si>
  <si>
    <t>922 206202</t>
  </si>
  <si>
    <t>Calle los Afligidos  nº45 La Zamora</t>
  </si>
  <si>
    <t>922341754</t>
  </si>
  <si>
    <t>Tabaiba Baja Edf. Decr A-3-2</t>
  </si>
  <si>
    <t>922680806-696859716</t>
  </si>
  <si>
    <t>Calle Degollada nº10 bajo</t>
  </si>
  <si>
    <t>38200</t>
  </si>
  <si>
    <t>Avenida Angel Romero nº7 1º-3</t>
  </si>
  <si>
    <t>922204163-227576</t>
  </si>
  <si>
    <t>Calle Dácil Vilar Borges Residencial Principes Bloque 3; 7ºC</t>
  </si>
  <si>
    <t>922648673; 627912869</t>
  </si>
  <si>
    <t>CALLE SALUDO Nº38</t>
  </si>
  <si>
    <t>922275855</t>
  </si>
  <si>
    <t>Calle Paseo Espronceda nº84 Fca La Multa</t>
  </si>
  <si>
    <t>922645683</t>
  </si>
  <si>
    <t>calle Río Guadalaviar bloque 11 porton 2 vivienda 8 Barrio la Salud</t>
  </si>
  <si>
    <t>922222556; 605788100</t>
  </si>
  <si>
    <t>Urb El Cardenal,132-4ºIzda</t>
  </si>
  <si>
    <t>822-015622</t>
  </si>
  <si>
    <t>Aldea Blanca. C/La Tosca,1</t>
  </si>
  <si>
    <t>El Regento,7. San Andres</t>
  </si>
  <si>
    <t>591045/200353</t>
  </si>
  <si>
    <t>Camino Portugues,59</t>
  </si>
  <si>
    <t>922-368164</t>
  </si>
  <si>
    <t>C/Nuevo Abceso III,3</t>
  </si>
  <si>
    <t>Subida La Sabinita Callejon  primero,1. La Camella</t>
  </si>
  <si>
    <t>922-720531</t>
  </si>
  <si>
    <t>C/Era del Balo,12-2ºPiso. Valle San Lorenzo</t>
  </si>
  <si>
    <t>766353/765563</t>
  </si>
  <si>
    <t>Subida Malpais,28</t>
  </si>
  <si>
    <t>503869/504222</t>
  </si>
  <si>
    <t xml:space="preserve">C/ HOYA ANA DIAZ, Nº 54 A. </t>
  </si>
  <si>
    <t>922.81.42.22</t>
  </si>
  <si>
    <t xml:space="preserve">C/ LA CARDONERA, Nº 7. </t>
  </si>
  <si>
    <t>922.59.64.86</t>
  </si>
  <si>
    <t xml:space="preserve">C/ CHIMISAY, BL.15, 3º A. </t>
  </si>
  <si>
    <t>922.64.51.44</t>
  </si>
  <si>
    <t>C/Tio Luis,112. La Perdoma</t>
  </si>
  <si>
    <t>308795/308285</t>
  </si>
  <si>
    <t>POL. PADRE IGLESIAS, Nº 48, 2º B</t>
  </si>
  <si>
    <t>822.02.50.99</t>
  </si>
  <si>
    <t>Urbanización las Estrellas nº23</t>
  </si>
  <si>
    <t>922642058</t>
  </si>
  <si>
    <t xml:space="preserve">C/ EL DURAZNO, Nº 35. </t>
  </si>
  <si>
    <t>922.81.03.98</t>
  </si>
  <si>
    <t>C/ GUAMASA HORNILLO, Nº 21</t>
  </si>
  <si>
    <t>922..63.67.17</t>
  </si>
  <si>
    <t>URB. LAS DOMINICAS, C/ LA TREVINA, Nº 24</t>
  </si>
  <si>
    <t>607.63.63.40</t>
  </si>
  <si>
    <t xml:space="preserve">C/DACIL VIDAL BORGES, Nº 2, B. 6, 4º A. AVDA. LOS </t>
  </si>
  <si>
    <t>922.64.01.65</t>
  </si>
  <si>
    <t>JUAN XXIII, PTON. 5, VDA. 257</t>
  </si>
  <si>
    <t>922.22.54.79</t>
  </si>
  <si>
    <t>C/La Orotava bl 13-P 5-P1. Salud Alto</t>
  </si>
  <si>
    <t>922-200424/227982</t>
  </si>
  <si>
    <t>AVDA. REP. ARGENTINA, URB. EL DRAGO FASE I, 7</t>
  </si>
  <si>
    <t>922.63.31.49</t>
  </si>
  <si>
    <t>AVDA. TOMAS CRUZ GARCIA, 104-A</t>
  </si>
  <si>
    <t>922.52.47.15/ 661358583</t>
  </si>
  <si>
    <t>C/San Placido,21. Taco.</t>
  </si>
  <si>
    <t>615758/617877</t>
  </si>
  <si>
    <t>Barrio Nuevo. C/Drago,11</t>
  </si>
  <si>
    <t>922-249945/276273</t>
  </si>
  <si>
    <t>LOMO LLANO, 8</t>
  </si>
  <si>
    <t>922.59.91.80</t>
  </si>
  <si>
    <t>C/LA ISA. LAS ROSAS. LOS MENORES.</t>
  </si>
  <si>
    <t>922 780740</t>
  </si>
  <si>
    <t>Heliodoro Rodríguez López nº36-10E</t>
  </si>
  <si>
    <t>615623227</t>
  </si>
  <si>
    <t>Calle General Mola nº107 2ºA</t>
  </si>
  <si>
    <t>922211351</t>
  </si>
  <si>
    <t>C/ IRENE, Nº 23 VISTABELLA</t>
  </si>
  <si>
    <t>922.64.04.14</t>
  </si>
  <si>
    <t>CTRA. TAGANANA Nº 33</t>
  </si>
  <si>
    <t>922-591100/627822284</t>
  </si>
  <si>
    <t xml:space="preserve">calle Juan Ramos nº101 </t>
  </si>
  <si>
    <t>922567342</t>
  </si>
  <si>
    <t>calle Alagon nº21</t>
  </si>
  <si>
    <t>922524770   620212976</t>
  </si>
  <si>
    <t>Pueblo Hinojosa C/E nº8</t>
  </si>
  <si>
    <t>922256007</t>
  </si>
  <si>
    <t>c/ Abreu Valdez 9 La Cuesta</t>
  </si>
  <si>
    <t>822025718</t>
  </si>
  <si>
    <t>RUBENS LOPEZ MARICHAL 70, PORTAL 6, 2° A, URB.IFAR</t>
  </si>
  <si>
    <t>922 249160</t>
  </si>
  <si>
    <t>C/ PINTOR RIVERA, 15, 2º PTA. 1</t>
  </si>
  <si>
    <t>922.23.14.62</t>
  </si>
  <si>
    <t>Ada. Asuncionistas nº8 2ºderecha</t>
  </si>
  <si>
    <t>922285578  617515163</t>
  </si>
  <si>
    <t>C/CAÑABERAL, EDF. LA CARRERA ESCL. 2 PISO 2, Nº 11</t>
  </si>
  <si>
    <t>922.35.49.70</t>
  </si>
  <si>
    <t>Calle Claveles nº5</t>
  </si>
  <si>
    <t>629788433</t>
  </si>
  <si>
    <t>c/ moralidad 62 Guajara baja</t>
  </si>
  <si>
    <t>820402</t>
  </si>
  <si>
    <t>C/ JARDINES ISERSE, Nº 5</t>
  </si>
  <si>
    <t>922.50.27.63</t>
  </si>
  <si>
    <t>C/ ASOMADA DE LOS CERES, Nº 29. LOS CRISTIANOS</t>
  </si>
  <si>
    <t>922-796897</t>
  </si>
  <si>
    <t>Ctra El Majano,5. La Trilladora.Guamasa</t>
  </si>
  <si>
    <t>607-143011/721055</t>
  </si>
  <si>
    <t>C/Breso,12. Tegueste</t>
  </si>
  <si>
    <t>544090/638089</t>
  </si>
  <si>
    <t>C. Elias Serra Rafol. Edf .Jonay portal 12- 4-b</t>
  </si>
  <si>
    <t>922-630142/258613</t>
  </si>
  <si>
    <t>Calle Sargento Provisional Bloque 53 2ºizq.</t>
  </si>
  <si>
    <t>616448799</t>
  </si>
  <si>
    <t>C/ TRASERA MOLINOS DE AGUA, Nº 17</t>
  </si>
  <si>
    <t>922.63.29.38</t>
  </si>
  <si>
    <t>C/Columbrete bl 47-vda 14. Santa Maria del Mar</t>
  </si>
  <si>
    <t>619944/658-395981</t>
  </si>
  <si>
    <t>C/Costa Rica,6. Buzanada</t>
  </si>
  <si>
    <t>922-721662</t>
  </si>
  <si>
    <t>C/Fernandez Ocampo,7</t>
  </si>
  <si>
    <t>922-561672</t>
  </si>
  <si>
    <t xml:space="preserve">c/ Camino Polo 48 </t>
  </si>
  <si>
    <t>321478 // 578944</t>
  </si>
  <si>
    <t>Cueva del Viento,20. La Varberita</t>
  </si>
  <si>
    <t>922-813380</t>
  </si>
  <si>
    <t>C/Santa Maria 14,San Matias</t>
  </si>
  <si>
    <t>922 610536/ 616340537</t>
  </si>
  <si>
    <t>Valle Tabares Agulo n.9 Piterita</t>
  </si>
  <si>
    <t>922-644994</t>
  </si>
  <si>
    <t>C/Secuestro,11</t>
  </si>
  <si>
    <t>343187/342956</t>
  </si>
  <si>
    <t>C/Salonito,12. Valle San Lorenzo</t>
  </si>
  <si>
    <t>765170/677-818660</t>
  </si>
  <si>
    <t>Calle Jardin Botánico nº268</t>
  </si>
  <si>
    <t>922790703 - 626779615</t>
  </si>
  <si>
    <t>C/ AZORIN DIVINA PASTORA BL 1 PTON 1 2º PISO PUERT</t>
  </si>
  <si>
    <t>652-183696/922-688382</t>
  </si>
  <si>
    <t>Juan XXIII, bl A-Porton2-vda 48</t>
  </si>
  <si>
    <t>922-642863</t>
  </si>
  <si>
    <t>Calle El Bebedero Bajo nº23</t>
  </si>
  <si>
    <t>922335481</t>
  </si>
  <si>
    <t>c/ la salina 13 Somosierra</t>
  </si>
  <si>
    <t>223715</t>
  </si>
  <si>
    <t>Urb Francisco Afonso Carrillo bl 9-3ºD</t>
  </si>
  <si>
    <t>512520/247800</t>
  </si>
  <si>
    <t>Avda Taco,153</t>
  </si>
  <si>
    <t>922-611093</t>
  </si>
  <si>
    <t>C/Las Abiertas,26. Barranco Las Lajas</t>
  </si>
  <si>
    <t>567053/606-817006</t>
  </si>
  <si>
    <t>Juan XXIII bl A.P-1.Vda 8. Ofra</t>
  </si>
  <si>
    <t>640994/221974</t>
  </si>
  <si>
    <t>C/ Juan XXIII,2</t>
  </si>
  <si>
    <t>922-344176</t>
  </si>
  <si>
    <t>Simon Bolivar,20-1ºIzq</t>
  </si>
  <si>
    <t>922-229689</t>
  </si>
  <si>
    <t>Camino de Las Mercedes,52</t>
  </si>
  <si>
    <t>600-378462</t>
  </si>
  <si>
    <t>C/Manuel Bello Ramos,44-2º</t>
  </si>
  <si>
    <t>696-489772</t>
  </si>
  <si>
    <t>C/Chiguerge Edif. Ahimon Porton 2-5º.Ofra</t>
  </si>
  <si>
    <t>649362/647900</t>
  </si>
  <si>
    <t>c/ Tirso de Molina 7 3º C izquierda</t>
  </si>
  <si>
    <t>231980</t>
  </si>
  <si>
    <t>C/ LA CRUZ, 53</t>
  </si>
  <si>
    <t>636.13.62.29</t>
  </si>
  <si>
    <t>Barranquillo de Acentejo,65</t>
  </si>
  <si>
    <t>922-660182</t>
  </si>
  <si>
    <t>C/LA GRACIOSA ,9</t>
  </si>
  <si>
    <t>615254547</t>
  </si>
  <si>
    <t>C. Finca la Palmera n. 217</t>
  </si>
  <si>
    <t>922-637724/649-325171</t>
  </si>
  <si>
    <t>C/LLanos de Aruge,3</t>
  </si>
  <si>
    <t>922-127914</t>
  </si>
  <si>
    <t>C.Mencey Bentor n.11  B. La Salud Bajo</t>
  </si>
  <si>
    <t>922-218830/66-8377773</t>
  </si>
  <si>
    <t>Candido Lopez Trujillo,115</t>
  </si>
  <si>
    <t>563606/607-762784/637-878725</t>
  </si>
  <si>
    <t>C/Gomera,1. Cabo Blanco</t>
  </si>
  <si>
    <t>922-720285</t>
  </si>
  <si>
    <t>Barranquillo de Acentejo, 102 vda, pta 71-A Finca</t>
  </si>
  <si>
    <t>922-653985</t>
  </si>
  <si>
    <t>El Cabo,3. Los Abrigos</t>
  </si>
  <si>
    <t>670-836821</t>
  </si>
  <si>
    <t>AVDA. VENEZUELA, 42</t>
  </si>
  <si>
    <t>922.51.04.58/ 616.334.794</t>
  </si>
  <si>
    <t xml:space="preserve">URB. LA CHALLOFA , EL MORRO G 1 </t>
  </si>
  <si>
    <t>922.72.93.31</t>
  </si>
  <si>
    <t>C/Grupo vivienda Sta Ana,17</t>
  </si>
  <si>
    <t>922-500673</t>
  </si>
  <si>
    <t>URB. LOS GERANIOS, EDF. 2-7º A. CTRA. GRAL DEL ROS</t>
  </si>
  <si>
    <t>922.65.28.91</t>
  </si>
  <si>
    <t>C/URB. RADALBA, Nº 49. C. CORTES</t>
  </si>
  <si>
    <t>C/Cruz Pasaje Candelaria,4. Igueste San Andres</t>
  </si>
  <si>
    <t>922.59.90.56</t>
  </si>
  <si>
    <t>Playa Paraiso Edf. del Sur piso 10  puerta 1003</t>
  </si>
  <si>
    <t>686088522</t>
  </si>
  <si>
    <t>C/ RIO VIDASOA BL 14 2º VDA 4 SALUD ALTO</t>
  </si>
  <si>
    <t>922-212538/216895</t>
  </si>
  <si>
    <t>CALLE LOS MORALES 61</t>
  </si>
  <si>
    <t>922301851</t>
  </si>
  <si>
    <t>C/ Tagaraste,2ºD</t>
  </si>
  <si>
    <t>922-851010/649-316946</t>
  </si>
  <si>
    <t>Avda Principes,3-P 10ºA. Ofra</t>
  </si>
  <si>
    <t>922-641646</t>
  </si>
  <si>
    <t>Comunidad Tauno. Bungalo 11 - Caletillas</t>
  </si>
  <si>
    <t>679-730067/280034/712203</t>
  </si>
  <si>
    <t>C/ Diario de Avisos apto Paradise Court 30 Torvisca Alto</t>
  </si>
  <si>
    <t xml:space="preserve">636678083 // </t>
  </si>
  <si>
    <t>C/El Pilon,119. Las Zocas</t>
  </si>
  <si>
    <t>922-700919</t>
  </si>
  <si>
    <t>C/ JUAN RODRIGUEZ SANTOS, Nº 31, BL. A, 7º C</t>
  </si>
  <si>
    <t>922.64.80.42</t>
  </si>
  <si>
    <t>Camino Monteveo,39</t>
  </si>
  <si>
    <t>630-804162/382421</t>
  </si>
  <si>
    <t>C/BUENAVENTURA BONET Nº 8 3º D</t>
  </si>
  <si>
    <t>922221073</t>
  </si>
  <si>
    <t>C/Parque,13. Santa Catalina</t>
  </si>
  <si>
    <t>922-360601</t>
  </si>
  <si>
    <t>C/Afonso Mejias,59</t>
  </si>
  <si>
    <t>922-700047</t>
  </si>
  <si>
    <t>Rambla Gral Franco,147-6ºvda 62</t>
  </si>
  <si>
    <t>616-619560</t>
  </si>
  <si>
    <t xml:space="preserve">CARRERO BLANCO 36  </t>
  </si>
  <si>
    <t>616473991</t>
  </si>
  <si>
    <t>C/JEREZ, Nº 6, 1º IZQUIERDA. EL DRAGUILLO</t>
  </si>
  <si>
    <t>922.62.30.62</t>
  </si>
  <si>
    <t>LA GOLETA 1,</t>
  </si>
  <si>
    <t>690326</t>
  </si>
  <si>
    <t>C. Jose Crosa n. 9 Bajo Dcha</t>
  </si>
  <si>
    <t>822-023250</t>
  </si>
  <si>
    <t>MONTAÑA TAICHE 28, VILLA HILARIA</t>
  </si>
  <si>
    <t>645696</t>
  </si>
  <si>
    <t>C/VENEZUELA, EDIF.LUMAR</t>
  </si>
  <si>
    <t>LAS GALLETAS</t>
  </si>
  <si>
    <t>733076</t>
  </si>
  <si>
    <t>C/ LOS POBRES, Nº 115-1ºA</t>
  </si>
  <si>
    <t>922.54.47.56</t>
  </si>
  <si>
    <t>C/La Milagrosa,5. Los Blanquitos</t>
  </si>
  <si>
    <t>922-772639</t>
  </si>
  <si>
    <t>Jardina Septima transversal,131.Las Mercedes</t>
  </si>
  <si>
    <t>922-631022</t>
  </si>
  <si>
    <t>C/ESPADAL, Nº 16, TUNEZ</t>
  </si>
  <si>
    <t>922.72.53.95</t>
  </si>
  <si>
    <t>JUAN ALVAREZ GARCIA 10  SANTA CURZ</t>
  </si>
  <si>
    <t>922211750</t>
  </si>
  <si>
    <t>C/Abade,22.</t>
  </si>
  <si>
    <t>922-562665</t>
  </si>
  <si>
    <t>C/ SAN FRANCISCO, Nº 92, 3º IZQDA.</t>
  </si>
  <si>
    <t>922.28.43.20</t>
  </si>
  <si>
    <t xml:space="preserve">c/ Durazno 57 - 2º izq </t>
  </si>
  <si>
    <t>813039 // 686489962</t>
  </si>
  <si>
    <t>C/KEY MUÑOZ 11</t>
  </si>
  <si>
    <t>922 815378/ 636894804</t>
  </si>
  <si>
    <t>CTRA. GRAL. Nº 84. VALLE SAN LORENZO</t>
  </si>
  <si>
    <t>922.76.72.86</t>
  </si>
  <si>
    <t>Calle Lomo San Pedro nº4 El Sobradillo</t>
  </si>
  <si>
    <t>EL SOBRADILLO</t>
  </si>
  <si>
    <t>922620416</t>
  </si>
  <si>
    <t>Avda Generalisimo,10. Edif. Condal 1º puerta 102</t>
  </si>
  <si>
    <t>922-384420</t>
  </si>
  <si>
    <t>Avda Generalisimo,10 Edif. Condal-1ºpuera 102</t>
  </si>
  <si>
    <t>C/ISLA DE TENERIFE 17, 4 PISO, L-B</t>
  </si>
  <si>
    <t>922388549</t>
  </si>
  <si>
    <t>C. Avda de Anaga n. 11 Oofra IZDA</t>
  </si>
  <si>
    <t>922-276090</t>
  </si>
  <si>
    <t>Avda La Constitucion,27-4ºC.Los Olivos</t>
  </si>
  <si>
    <t>922-710918</t>
  </si>
  <si>
    <t>C/Lomo del Balo,1-1º. Somosierra</t>
  </si>
  <si>
    <t>922-201804</t>
  </si>
  <si>
    <t>San Marcos. Garcia Escamez,12</t>
  </si>
  <si>
    <t>922-813126</t>
  </si>
  <si>
    <t>San Martín de Porres bl 6-2ºIzda. Cabo Blanco</t>
  </si>
  <si>
    <t>922-720375</t>
  </si>
  <si>
    <t>C/ El Convento,26. LLano del Moro</t>
  </si>
  <si>
    <t>922-625860</t>
  </si>
  <si>
    <t>Avda Juan Carlos I. Jardines del Sur bl2-6ºC. Los</t>
  </si>
  <si>
    <t>922-792582</t>
  </si>
  <si>
    <t>Urb Pueblo Hinojosa calle C,76. Finca España</t>
  </si>
  <si>
    <t>922-260863</t>
  </si>
  <si>
    <t>martin morales 2 1º c</t>
  </si>
  <si>
    <t>649688130</t>
  </si>
  <si>
    <t>Barranco Semudo,27. La Perdoma</t>
  </si>
  <si>
    <t>922-308747</t>
  </si>
  <si>
    <t>C/ ARCIPRESTE DE HITA, N. 2. BARRIO DE SAN ANTONIO</t>
  </si>
  <si>
    <t>922.643146</t>
  </si>
  <si>
    <t>C. Sol Mariaa Soledad n. 9 Urb. San Juan de Dios</t>
  </si>
  <si>
    <t>922-204112/615-932238</t>
  </si>
  <si>
    <t>C/ RAMON TRUJILLO TORRES, N. 2, PORTAL 4, 5º IZQDA</t>
  </si>
  <si>
    <t>822.02.68.80 / 676957232</t>
  </si>
  <si>
    <t xml:space="preserve">c/ BARRANCO SAN JUAN Nº 50 </t>
  </si>
  <si>
    <t>922-563318/629809236</t>
  </si>
  <si>
    <t>C/Lomo de Mena. Ameo,1.Escobonal</t>
  </si>
  <si>
    <t>922-530549</t>
  </si>
  <si>
    <t>Urb Mayorazgo. C/Lomito Fragoso,27ºC</t>
  </si>
  <si>
    <t>922-229848</t>
  </si>
  <si>
    <t>CALLEJON DE GOMEZ 7</t>
  </si>
  <si>
    <t>563548</t>
  </si>
  <si>
    <t>La Montaña. C/ 25 de Julio,15</t>
  </si>
  <si>
    <t>344310/347075</t>
  </si>
  <si>
    <t>Grupo Echeide bl 2 piso 10ºC. Ofra</t>
  </si>
  <si>
    <t>922-506719</t>
  </si>
  <si>
    <t>C/Santo Domingo,21</t>
  </si>
  <si>
    <t>122312/360909</t>
  </si>
  <si>
    <t>C/El Cardon Edif Rosme 7 bl B-piso 2. El Toscal</t>
  </si>
  <si>
    <t>362551/381744</t>
  </si>
  <si>
    <t>C/LA HIGUERA 1,EDIF.ALICIA, FASE II, 3°B</t>
  </si>
  <si>
    <t>852171/630374239</t>
  </si>
  <si>
    <t>C BALBOA ALDEA SIERRA MAR VDA</t>
  </si>
  <si>
    <t>68335 -500150</t>
  </si>
  <si>
    <t>CALLEJON TACONE 11</t>
  </si>
  <si>
    <t>CHARCO DEL PINO</t>
  </si>
  <si>
    <t>922770630/922176010</t>
  </si>
  <si>
    <t>Maximiliano Kolbe edf Nisamar II plortal A; 1ºA</t>
  </si>
  <si>
    <t>922641920</t>
  </si>
  <si>
    <t>C/ ANTONIO VANDEWALLE PINTO Nº 6</t>
  </si>
  <si>
    <t>922-641731/257141</t>
  </si>
  <si>
    <t>SANTA CRUZ DE CALIFORNIA 10,</t>
  </si>
  <si>
    <t>922226283/676062769</t>
  </si>
  <si>
    <t>CTRA. GRAL, 243</t>
  </si>
  <si>
    <t>646.80.77.60</t>
  </si>
  <si>
    <t>AVDA. GENERALISIMO, RESIDENCIAL CARMEN II</t>
  </si>
  <si>
    <t>922.50.38.10</t>
  </si>
  <si>
    <t>C/EL MOTORILLO 18,</t>
  </si>
  <si>
    <t>582380</t>
  </si>
  <si>
    <t>C/ AVELLANO, Nº 3. EL TABLERO</t>
  </si>
  <si>
    <t>922.62.22.31</t>
  </si>
  <si>
    <t>C/Ayantima,17</t>
  </si>
  <si>
    <t>649979/641830</t>
  </si>
  <si>
    <t>Carretera La Esperanza Agua García KM 3.6  nº69B</t>
  </si>
  <si>
    <t>922567161</t>
  </si>
  <si>
    <t>Urb Villa Los Frayles. C/Tajinaste,7. El Ramal</t>
  </si>
  <si>
    <t>922-323843</t>
  </si>
  <si>
    <t>Hoya de Lirio nº29</t>
  </si>
  <si>
    <t>600702405</t>
  </si>
  <si>
    <t>C/Pilato,20</t>
  </si>
  <si>
    <t>922-344009</t>
  </si>
  <si>
    <t>C. Brita n. 4 Barranco Grande</t>
  </si>
  <si>
    <t>922-618993</t>
  </si>
  <si>
    <t>AVDA. LOS MAJUELOS, 17, NTRA. SRA. DE LA PAZ</t>
  </si>
  <si>
    <t>922.61.20.50</t>
  </si>
  <si>
    <t>C/RAMOS Nº1 BARRANCO GRANDE</t>
  </si>
  <si>
    <t>922-611124/633190</t>
  </si>
  <si>
    <t xml:space="preserve">C. Las Cuevecitas n. 10 </t>
  </si>
  <si>
    <t>922-500760</t>
  </si>
  <si>
    <t>C. Las Cuevecitas</t>
  </si>
  <si>
    <t>C/ El Vino n. 7. Valle de Guerra</t>
  </si>
  <si>
    <t>922-544347/600-321629</t>
  </si>
  <si>
    <t>C/SAN FERMIN, Nº 26, 30</t>
  </si>
  <si>
    <t>922.31.14.24</t>
  </si>
  <si>
    <t>Urb El Cardonal bl 120-3ºD</t>
  </si>
  <si>
    <t>624454</t>
  </si>
  <si>
    <t>Bº San Francisco Javier. C/Chinguaro,11</t>
  </si>
  <si>
    <t>922-513363</t>
  </si>
  <si>
    <t>C/ LOS VERODES, BL. 3, 4º C</t>
  </si>
  <si>
    <t>822.01.66.80</t>
  </si>
  <si>
    <t>CMNO. EL PINO 35,  LA PERDOMA</t>
  </si>
  <si>
    <t>922308062</t>
  </si>
  <si>
    <t>C/ EL VIVITO Nº 85 EL DESIERTO</t>
  </si>
  <si>
    <t>922771672</t>
  </si>
  <si>
    <t>C/ Lorenzo Tabares nº 22 pta 3 vda 8  salud alto</t>
  </si>
  <si>
    <t>606 155 771</t>
  </si>
  <si>
    <t>URB.LAS CRUCES 51</t>
  </si>
  <si>
    <t>922 511697</t>
  </si>
  <si>
    <t>Somosierra. Bl 33-P26 nº 4</t>
  </si>
  <si>
    <t>922-216946/205146</t>
  </si>
  <si>
    <t>C. Belisario Guimera n. 2/ Piso 2 Pa 11</t>
  </si>
  <si>
    <t>922-226713</t>
  </si>
  <si>
    <t>Juan de Tejera Edif. Lanzarote,9-2ºA</t>
  </si>
  <si>
    <t>922-373051</t>
  </si>
  <si>
    <t>C/MENCEY ACAYMO 71, SALUD BAJO</t>
  </si>
  <si>
    <t>215852</t>
  </si>
  <si>
    <t>Toneleros,14-4ºA</t>
  </si>
  <si>
    <t>922-385676</t>
  </si>
  <si>
    <t>Manuel de Faya nº10 2ºA</t>
  </si>
  <si>
    <t>922225435</t>
  </si>
  <si>
    <t>Valle S. Lorenzo</t>
  </si>
  <si>
    <t>922-767056/626-900347</t>
  </si>
  <si>
    <t>El Toscal,6. Valle San Lorenzo</t>
  </si>
  <si>
    <t>766064/687-075634</t>
  </si>
  <si>
    <t xml:space="preserve">AVDA. DUATE, Nº 33. </t>
  </si>
  <si>
    <t>922.12.71.54</t>
  </si>
  <si>
    <t>C/LOS MANGOS 19. EL SOBRADILLO</t>
  </si>
  <si>
    <t>655043320</t>
  </si>
  <si>
    <t>C/LA VERDELLADA, BL. 5, 1º FASE , 8</t>
  </si>
  <si>
    <t>922.54.56.43/922.26.48.69</t>
  </si>
  <si>
    <t xml:space="preserve">POLIGONO  PADRE ANCHIETA BLO 2 bajo </t>
  </si>
  <si>
    <t>922.26.34.66</t>
  </si>
  <si>
    <t xml:space="preserve">EDIFICIO CALEPAZ Nº 4 3º  A CALETILLAS </t>
  </si>
  <si>
    <t>922502854</t>
  </si>
  <si>
    <t>AVDA LOS  PRINCIPES 4 1º-C</t>
  </si>
  <si>
    <t>922645042</t>
  </si>
  <si>
    <t>AVDA SAN LORENZO 10 2º B</t>
  </si>
  <si>
    <t>922766345/679668451</t>
  </si>
  <si>
    <t>C/Folia,7</t>
  </si>
  <si>
    <t>606-640198</t>
  </si>
  <si>
    <t>C. Estanislao Brotons Poveda Edf. Ligoñes Bl. A Po</t>
  </si>
  <si>
    <t>922-649762</t>
  </si>
  <si>
    <t>C/TIO LUIS Nº201 LA PERDOMA</t>
  </si>
  <si>
    <t>922308549</t>
  </si>
  <si>
    <t>C/CHORCHA Nº 55  VALLE TABARES</t>
  </si>
  <si>
    <t>922661070</t>
  </si>
  <si>
    <t>C/EL DRAGO Nº11 TABAIBA ALTA</t>
  </si>
  <si>
    <t>922681722/630737660</t>
  </si>
  <si>
    <t>C/LAS GEMELAS, Nº 10. Bº S. JOSE. SAN ANDRES</t>
  </si>
  <si>
    <t>922.54.90.21</t>
  </si>
  <si>
    <t>C/EL CHORRILLO Nº11</t>
  </si>
  <si>
    <t>922709051</t>
  </si>
  <si>
    <t>Avda. Club Nautico n. 27 Bajamar</t>
  </si>
  <si>
    <t>BARRIADA NUEVAS DE VENTO, Nº 42</t>
  </si>
  <si>
    <t>686900497</t>
  </si>
  <si>
    <t>LOS MENCEYES PORTAL 14-3º-D</t>
  </si>
  <si>
    <t>922502865/503341</t>
  </si>
  <si>
    <t>C/RAMON PEREZ DE AYALA Nº15 BLQ 33 6 C</t>
  </si>
  <si>
    <t>620334326--922215125</t>
  </si>
  <si>
    <t>EDF. BARLOVENTO, 3 1º. HAMILTON</t>
  </si>
  <si>
    <t>922.27.64.75</t>
  </si>
  <si>
    <t>C/ REINO UNIDO, 5</t>
  </si>
  <si>
    <t>922.32.21.49</t>
  </si>
  <si>
    <t>Avda Principe de España,9 Apto 310</t>
  </si>
  <si>
    <t>850778/122308</t>
  </si>
  <si>
    <t xml:space="preserve">c/dr jaime ramos parque res Sanbenito portal 2- b </t>
  </si>
  <si>
    <t>922633474</t>
  </si>
  <si>
    <t>C/TEIDE Nº9</t>
  </si>
  <si>
    <t>922362270</t>
  </si>
  <si>
    <t>C/CECILIO MARRERO Nº 20 AGUA GARCIA</t>
  </si>
  <si>
    <t>922584055</t>
  </si>
  <si>
    <t>CNO. HIERRO, B5, 5C</t>
  </si>
  <si>
    <t>629.913.380</t>
  </si>
  <si>
    <t>C/SAN LAZARO Nº8 TINCER BAJO</t>
  </si>
  <si>
    <t xml:space="preserve">TACO </t>
  </si>
  <si>
    <t>922618277</t>
  </si>
  <si>
    <t>C/ SAN LAZARO Nº8 TINCER BAJO</t>
  </si>
  <si>
    <t>EL PALMAR ,108</t>
  </si>
  <si>
    <t>922 127885</t>
  </si>
  <si>
    <t>Charco del Pino Callejón Tacones nº11</t>
  </si>
  <si>
    <t>922770630-176010</t>
  </si>
  <si>
    <t>AVDA. MADRID. RESID. PARQUE, PTA. 1 6º A</t>
  </si>
  <si>
    <t>922.20.24.96</t>
  </si>
  <si>
    <t>C/ LOS SILOS Nº58</t>
  </si>
  <si>
    <t>922216942</t>
  </si>
  <si>
    <t>C/ALBARDON Nº1 CABO BLANCO</t>
  </si>
  <si>
    <t>922720154</t>
  </si>
  <si>
    <t>Ç/ PASAJE LA VDA Nº7 GUAMASA</t>
  </si>
  <si>
    <t>922639058</t>
  </si>
  <si>
    <t>C/JOSE HERNANDEZ AFONSO Nº26 5º C</t>
  </si>
  <si>
    <t>922216329</t>
  </si>
  <si>
    <t>C/ TIERRA MATIAS, Nº 23, ICOD DEL ALTO.</t>
  </si>
  <si>
    <t>922.35.92.64</t>
  </si>
  <si>
    <t>La Cruzada,11. La Perdoma</t>
  </si>
  <si>
    <t>922-308844</t>
  </si>
  <si>
    <t>La Cuesta,28</t>
  </si>
  <si>
    <t>669-829513/128051</t>
  </si>
  <si>
    <t>C. Graciano Alvarez Dorta n. 22, 2- piso</t>
  </si>
  <si>
    <t>922-561724/676-270777</t>
  </si>
  <si>
    <t>RAMBLA GENERAL FRANCO Nº151 EDIF. RAMBLA PTAL B 2º</t>
  </si>
  <si>
    <t>922-281869/217742</t>
  </si>
  <si>
    <t>C/ CRUZ DE PERERA, Nº 20</t>
  </si>
  <si>
    <t>696-254386/300928(madre)</t>
  </si>
  <si>
    <t>C/ EL SALVADOR, Nº 11. URB. LOS POTREROS. LA LONGU</t>
  </si>
  <si>
    <t>922.36.25.55/609141125</t>
  </si>
  <si>
    <t>C/POLG PADRE ANCHIETA BLOQ.134 1º-A</t>
  </si>
  <si>
    <t>922261760</t>
  </si>
  <si>
    <t>C/Pilar,14 A-3ºDcha</t>
  </si>
  <si>
    <t>842022/274212</t>
  </si>
  <si>
    <t>C/HERNAN CORTES EDF.GUADIL PTA2 4º A</t>
  </si>
  <si>
    <t>922670014</t>
  </si>
  <si>
    <t xml:space="preserve">C/CRUCE DE MAL PAIS Nº56 </t>
  </si>
  <si>
    <t xml:space="preserve">CANDELARIA </t>
  </si>
  <si>
    <t>922502781/504825</t>
  </si>
  <si>
    <t>CARRETERA GENERAL Nº135</t>
  </si>
  <si>
    <t>922578856</t>
  </si>
  <si>
    <t>C/AVDA.ASUNCIONITAS Nº33</t>
  </si>
  <si>
    <t>922274539</t>
  </si>
  <si>
    <t>AÑAZA PARCELA I-9 PORTAL 3 1ºA</t>
  </si>
  <si>
    <t>822017947</t>
  </si>
  <si>
    <t>C/Once,40. VALLESECO SALVADOR PEREZ LUZ</t>
  </si>
  <si>
    <t>922.59.71.57</t>
  </si>
  <si>
    <t>C/ EDUARCDO WESTERDAL, Nº 2, 2º IZQUIERDA</t>
  </si>
  <si>
    <t>922.20.11.85</t>
  </si>
  <si>
    <t>C/ MENCEY BENCOMO, Nº 20, 3º</t>
  </si>
  <si>
    <t>922.20.76.08/636.88.39.21</t>
  </si>
  <si>
    <t>Urb. El Almendro Bl-3 P-2</t>
  </si>
  <si>
    <t>922/850015</t>
  </si>
  <si>
    <t>C/SAN RAFAEL Nº20   BARRANCO GRANDE</t>
  </si>
  <si>
    <t>922618309/696510084</t>
  </si>
  <si>
    <t>C/PLAZOLETA 29 DE MAYO  Nº4 5º IZQDA</t>
  </si>
  <si>
    <t>922218407</t>
  </si>
  <si>
    <t>C/ISLA DE GRAN CANARIA, 22. aPTO.24. PLAYA SAN JUA</t>
  </si>
  <si>
    <t>922 853040</t>
  </si>
  <si>
    <t>C/LA PASTORA Nº 26</t>
  </si>
  <si>
    <t>922332136/330791</t>
  </si>
  <si>
    <t>C/HELIODORO RODRIGUEZ LOPEZ Nº32 ESC.A 1º PTA13</t>
  </si>
  <si>
    <t>922223226</t>
  </si>
  <si>
    <t xml:space="preserve">C/TALAVERA Nº8 </t>
  </si>
  <si>
    <t>LLANO EL MORO</t>
  </si>
  <si>
    <t>922623990</t>
  </si>
  <si>
    <t>C/BIROMBANº23</t>
  </si>
  <si>
    <t>92254427</t>
  </si>
  <si>
    <t>C.  Eden n 5 Guraguacho</t>
  </si>
  <si>
    <t>922-731845/662110</t>
  </si>
  <si>
    <t>C/LA VERA Nº6</t>
  </si>
  <si>
    <t>922384407</t>
  </si>
  <si>
    <t>C/CASTALLA VISTAMAR C-103-1ºC TORVISCAS ALTO</t>
  </si>
  <si>
    <t>677539839</t>
  </si>
  <si>
    <t>C/LEON FELIPE Nº17</t>
  </si>
  <si>
    <t>922740962/619864328</t>
  </si>
  <si>
    <t>C/URBZ SAN MARTIN BLQ 4 PORTAL 3 -D</t>
  </si>
  <si>
    <t>92272011987</t>
  </si>
  <si>
    <t>C/JOSE BETBCOURT Y CASTRO Nº47</t>
  </si>
  <si>
    <t>922322160</t>
  </si>
  <si>
    <t>C/ NUEVANº14</t>
  </si>
  <si>
    <t>922381934</t>
  </si>
  <si>
    <t>C/TURINA Nº9    CRUZ DEL SEÑOR</t>
  </si>
  <si>
    <t>922212963/646369276</t>
  </si>
  <si>
    <t>C/Gran Canaria,59. Fañabe</t>
  </si>
  <si>
    <t>716088/720073</t>
  </si>
  <si>
    <t>Avda Principe España bl 14-bajo D. Avda. Chimisay</t>
  </si>
  <si>
    <t>201428/2-2158(Barbara)</t>
  </si>
  <si>
    <t>C/La Cortada,14. Teguedite</t>
  </si>
  <si>
    <t>161201/204169</t>
  </si>
  <si>
    <t>C/Azorin Divina Pastora bl 1-Porton 2. Piso 3-vda</t>
  </si>
  <si>
    <t>201331/677-358282</t>
  </si>
  <si>
    <t xml:space="preserve">C/ CALLEJON LA CARRERA Nº 14 </t>
  </si>
  <si>
    <t>922-340105  646708264</t>
  </si>
  <si>
    <t>CALLE UNAMUNO, 2 ,PORTAL 5, 2º, PUERTA 2</t>
  </si>
  <si>
    <t>922215554/280003</t>
  </si>
  <si>
    <t>pablo iglesias 6.1 izq.</t>
  </si>
  <si>
    <t>922211926</t>
  </si>
  <si>
    <t>nivaria 5 -3 derecha.Taco</t>
  </si>
  <si>
    <t>922610364</t>
  </si>
  <si>
    <t>el cardonal.bloque 95.4I</t>
  </si>
  <si>
    <t>922611875</t>
  </si>
  <si>
    <t>edf.jacaranda torres b 7 A OFRA</t>
  </si>
  <si>
    <t>922646493</t>
  </si>
  <si>
    <t>JACARANDA TORRE B 7 A OFFRA</t>
  </si>
  <si>
    <t>646493</t>
  </si>
  <si>
    <t>Calle Viera y Clavijo, Número 13, 1º F</t>
  </si>
  <si>
    <t>922-780427</t>
  </si>
  <si>
    <t>Camino las Mantecas Edf. Picaso Bloq C nº64</t>
  </si>
  <si>
    <t>653819</t>
  </si>
  <si>
    <t>ARGUAYO Nº13</t>
  </si>
  <si>
    <t>922828449</t>
  </si>
  <si>
    <t>C. Tajaraste n. 7 El Pinillo</t>
  </si>
  <si>
    <t>922-840407</t>
  </si>
  <si>
    <t>CMNO EL MEDIO 145 2º PISO</t>
  </si>
  <si>
    <t>679 72 70 57</t>
  </si>
  <si>
    <t>C/URUGUAY 20</t>
  </si>
  <si>
    <t>922 363500/ 363931</t>
  </si>
  <si>
    <t>Crta Monte Mrceds, 171, km 2</t>
  </si>
  <si>
    <t>922268543</t>
  </si>
  <si>
    <t>C/LA LADERA Nº30</t>
  </si>
  <si>
    <t>922709147</t>
  </si>
  <si>
    <t>C. Camnio el Palmero n. 28 Benijo</t>
  </si>
  <si>
    <t>922-334335/699-463089</t>
  </si>
  <si>
    <t>C/PINO ALTO Nº33</t>
  </si>
  <si>
    <t>922333415/333476</t>
  </si>
  <si>
    <t>C/ LA ANFORA Nº 4</t>
  </si>
  <si>
    <t>922 26 58 20</t>
  </si>
  <si>
    <t>C/ SAN CRISTOBAL Nº 216 RAVELO</t>
  </si>
  <si>
    <t>922 58 47 72</t>
  </si>
  <si>
    <t>C/SAN BENITO Nº11 EL CARDONAL</t>
  </si>
  <si>
    <t>822014594</t>
  </si>
  <si>
    <t>C/PLAZA SAN REGULO PEREZ Nº9</t>
  </si>
  <si>
    <t>922255782/257319</t>
  </si>
  <si>
    <t>Cl. Canastilleras Edificio Los Laureles 5 derecha</t>
  </si>
  <si>
    <t>922385578</t>
  </si>
  <si>
    <t>C. La Orotava bl. 13 porton 1, vda 7</t>
  </si>
  <si>
    <t>922-221667</t>
  </si>
  <si>
    <t>Ctra. La Zamora Vda. Adosadas nº 1</t>
  </si>
  <si>
    <t>629601701</t>
  </si>
  <si>
    <t>C/SAN JUAN Nº12</t>
  </si>
  <si>
    <t>922570569</t>
  </si>
  <si>
    <t>C/PASAJE LOS CARPINTEROS Nº5</t>
  </si>
  <si>
    <t>GUAMASA</t>
  </si>
  <si>
    <t>922637886</t>
  </si>
  <si>
    <t>AVDA. REPUBLICA ARGENTINA, Nº 52</t>
  </si>
  <si>
    <t>922252314</t>
  </si>
  <si>
    <t>C/LA IGLESIA Nº33 CHIMICHE</t>
  </si>
  <si>
    <t>922777064</t>
  </si>
  <si>
    <t>LAS CASILLAS Nº26</t>
  </si>
  <si>
    <t>922381652</t>
  </si>
  <si>
    <t>C. NESTOR ALAMO N. 27 . SAN ISIDRO</t>
  </si>
  <si>
    <t>922-381318</t>
  </si>
  <si>
    <t>Calle César Galan nº9</t>
  </si>
  <si>
    <t>922561468</t>
  </si>
  <si>
    <t>Calle Carmen Monteverde 49 7-A</t>
  </si>
  <si>
    <t>922265695-667022688</t>
  </si>
  <si>
    <t>C. Ctra Agua Garcia n. 19.</t>
  </si>
  <si>
    <t>922-570949/666-967890</t>
  </si>
  <si>
    <t xml:space="preserve">C. La Vera de la Florida </t>
  </si>
  <si>
    <t>922-323908/323908</t>
  </si>
  <si>
    <t>C/PARALELA LA GOMERA PTA 6 BAJO 7 EDF EL VALLE</t>
  </si>
  <si>
    <t>922733163</t>
  </si>
  <si>
    <t>C.Calle Los Reyes n. 52, 2ª</t>
  </si>
  <si>
    <t>922-812480</t>
  </si>
  <si>
    <t>C. Eladio Roca Salazar n. 1 bl. 19 9-C</t>
  </si>
  <si>
    <t>BLOQUE 59,4 IZQUIERDA -EL CARDONAL</t>
  </si>
  <si>
    <t>822015699</t>
  </si>
  <si>
    <t>Calle Canastillera Edf. los Laureles 5ºDcha</t>
  </si>
  <si>
    <t>Carretera General Sur nº17F</t>
  </si>
  <si>
    <t>922621452</t>
  </si>
  <si>
    <t>La Florita bloque 7 Piso 2 pta 4</t>
  </si>
  <si>
    <t>922216867</t>
  </si>
  <si>
    <t>Avda la Salle nº24 5ºdecha</t>
  </si>
  <si>
    <t>922224056</t>
  </si>
  <si>
    <t>Sra Barbara Llanito Perera 58</t>
  </si>
  <si>
    <t>922811883</t>
  </si>
  <si>
    <t>Avda Trinidad nº53-612</t>
  </si>
  <si>
    <t>667987332</t>
  </si>
  <si>
    <t>C/ ANDRES GONZALEZ CAÑERO. EDF. MENCEY, 1º F</t>
  </si>
  <si>
    <t>922.54.30.02</t>
  </si>
  <si>
    <t>C/CALDERON DE LA BARCA Nº22 PORTAL 3 PISO 11 APTO.</t>
  </si>
  <si>
    <t>922.21.54.87/600 08 11 38</t>
  </si>
  <si>
    <t>RESIDENCIAL NAIGUATA , BL B4, NÚM 11</t>
  </si>
  <si>
    <t>922 503287</t>
  </si>
  <si>
    <t>C/Las Mesetas,1. Aguagarcia</t>
  </si>
  <si>
    <t>922-584085</t>
  </si>
  <si>
    <t>C. Lomo la Era n. 8</t>
  </si>
  <si>
    <t>922-354384</t>
  </si>
  <si>
    <t xml:space="preserve">C. Real n. 94 Edf. Lomo La Cruz Santa </t>
  </si>
  <si>
    <t>922-341520/308579</t>
  </si>
  <si>
    <t>C/ FRANCISCO BELLO N. 43. LA CUESTA</t>
  </si>
  <si>
    <t>922-644991</t>
  </si>
  <si>
    <t>C/CALVARIO ,51, 3º-304</t>
  </si>
  <si>
    <t>922 320468</t>
  </si>
  <si>
    <t>Calle Vista La Huerta nº24 la Esperanza El Rosario</t>
  </si>
  <si>
    <t>922548770</t>
  </si>
  <si>
    <t>Calle la Morra San Pedro Arriba nº5</t>
  </si>
  <si>
    <t>922524455</t>
  </si>
  <si>
    <t>C. Camino Fuente Vieja n. 43 Benijo</t>
  </si>
  <si>
    <t>922-323330</t>
  </si>
  <si>
    <t>CRA GENERAL SUR Nº44 LA ALMEIDA</t>
  </si>
  <si>
    <t>922524254</t>
  </si>
  <si>
    <t>C. Las Palmeras n. 21 Valler Gurra</t>
  </si>
  <si>
    <t>922-541499</t>
  </si>
  <si>
    <t xml:space="preserve">Camino de Chasna nº11 </t>
  </si>
  <si>
    <t>922321984</t>
  </si>
  <si>
    <t>C/ LAS BANQUETAS, Nº 69</t>
  </si>
  <si>
    <t>922-581496</t>
  </si>
  <si>
    <t>C/CNO SAUCES Nº97 LA OROTAVA</t>
  </si>
  <si>
    <t>922335865</t>
  </si>
  <si>
    <t>C/CHIJERNO Nº10   ARAYA</t>
  </si>
  <si>
    <t>922502974-278136</t>
  </si>
  <si>
    <t>C/ PEPITA SERRADOR, Nº 10 , 5º C. TOME CANO</t>
  </si>
  <si>
    <t>922.20.28.12/ 610.77.52.36</t>
  </si>
  <si>
    <t>C/ PLAZA DR OLIVERA Nº11</t>
  </si>
  <si>
    <t>922265049</t>
  </si>
  <si>
    <t>calle Prosperidad nº7</t>
  </si>
  <si>
    <t>calle Chimaca nº9 Tunez</t>
  </si>
  <si>
    <t>922725075</t>
  </si>
  <si>
    <t>calle hoya Cartalla n23 Chacona</t>
  </si>
  <si>
    <t>922524142 649406649</t>
  </si>
  <si>
    <t>C/ GRAN TINERFE, EDF. OPORTO, PORTAL 4  24</t>
  </si>
  <si>
    <t>922.25.17.46/639241623</t>
  </si>
  <si>
    <t xml:space="preserve">C/ LA TRENIÑA, Nº 8 </t>
  </si>
  <si>
    <t>922.34.52.77</t>
  </si>
  <si>
    <t>Carretera General Socorro nº164</t>
  </si>
  <si>
    <t>922542589</t>
  </si>
  <si>
    <t>Avenida Venezuela nº 2A 5ºdcha</t>
  </si>
  <si>
    <t>922 223483</t>
  </si>
  <si>
    <t>Calle Robayna nº20</t>
  </si>
  <si>
    <t>922610643</t>
  </si>
  <si>
    <t>C/ LOMO LA MINA, Nº 2</t>
  </si>
  <si>
    <t>922.30.14.44</t>
  </si>
  <si>
    <t>C/ CAPELLANIA Nº 8  YACO</t>
  </si>
  <si>
    <t>922 77 32 81</t>
  </si>
  <si>
    <t xml:space="preserve">C/12 DE OCTUBRE, 3, </t>
  </si>
  <si>
    <t>922 336077</t>
  </si>
  <si>
    <t>c/ Camino de las Triciadas 7 - b</t>
  </si>
  <si>
    <t>922258783 / 699909944 / 602221</t>
  </si>
  <si>
    <t>C/ ICOD, Nº 30, 1º BARRIO DE LA SALUD</t>
  </si>
  <si>
    <t>922.22.13.88/ 3-21-04 (LOLI)</t>
  </si>
  <si>
    <t>C.Leonardo n. 6  Buzanada</t>
  </si>
  <si>
    <t>922-765192</t>
  </si>
  <si>
    <t>C/ SALADERO, 5 EL CAPITAL</t>
  </si>
  <si>
    <t>922.57.16.61</t>
  </si>
  <si>
    <t>C/ POETA GUTIERREZ ARVELO, BL 27, PORTON 13, 4º DC</t>
  </si>
  <si>
    <t>822.02.32.36/646.02.20.08</t>
  </si>
  <si>
    <t>RUIZ DE LA CRUZ, Nº 4</t>
  </si>
  <si>
    <t>922386618</t>
  </si>
  <si>
    <t>AVDA. TRINIDAD , Nº 57, 1º DCHA.</t>
  </si>
  <si>
    <t>922-805430/677.076.064</t>
  </si>
  <si>
    <t>C/ RAMBLA GRAL FRANCO, 149. EDF. MONACO, 7º</t>
  </si>
  <si>
    <t>610.58.60.58</t>
  </si>
  <si>
    <t>C. Mencey Beneharo n. 28</t>
  </si>
  <si>
    <t>922-213281/225997</t>
  </si>
  <si>
    <t>Avenida Venezuela Edf. Tahoro 2ºA 5ºdcha</t>
  </si>
  <si>
    <t>9220223483</t>
  </si>
  <si>
    <t xml:space="preserve">BARRIO NUEVO,EDF ALMUDENA BAJO IZQUIERDA. </t>
  </si>
  <si>
    <t>922798844</t>
  </si>
  <si>
    <t>Calle Cruz del Teide El Monturrio nº59</t>
  </si>
  <si>
    <t>922336617</t>
  </si>
  <si>
    <t>C/ MIRAMAR BLQ 28 PISO 12</t>
  </si>
  <si>
    <t>922278617</t>
  </si>
  <si>
    <t>C/JUAN XIII, BLOQUE C, PORTAL 1, VVDA. 281</t>
  </si>
  <si>
    <t>922 653517</t>
  </si>
  <si>
    <t>c/ Heraclio Sanchez 17 - 4º drcha</t>
  </si>
  <si>
    <t>922263399/255591</t>
  </si>
  <si>
    <t>C/LA PADILLA BAJA Nº35</t>
  </si>
  <si>
    <t>922636346</t>
  </si>
  <si>
    <t>c/ Camino San Antionio urb Sta Lyz 1 vda B-8</t>
  </si>
  <si>
    <t>922533536/922372242</t>
  </si>
  <si>
    <t>c/ Sebastian Padron Acosta edf Guarirco portal 4 2º A</t>
  </si>
  <si>
    <t>922370112/370972</t>
  </si>
  <si>
    <t>c/ La gomera 18 bajo C edf Idoya - El Frayle</t>
  </si>
  <si>
    <t>922731872 / 746023</t>
  </si>
  <si>
    <t>Avenida Canarias Edif Playa nº12</t>
  </si>
  <si>
    <t>922340008</t>
  </si>
  <si>
    <t>URB. GUAJARA DELTA, Nº 6</t>
  </si>
  <si>
    <t>922.82.00.28/687.45.39.78</t>
  </si>
  <si>
    <t>LA SALLE 26, 5º, PUERTA 30,</t>
  </si>
  <si>
    <t>922223377</t>
  </si>
  <si>
    <t>C/ AVDA CONSTITUCION Nº45 BAJO H EDF SAN MIGUEL</t>
  </si>
  <si>
    <t>922710354</t>
  </si>
  <si>
    <t>CALLE AGUA 28</t>
  </si>
  <si>
    <t>770084</t>
  </si>
  <si>
    <t>EL TABLERO,C/ ARAÑA Nº4 B</t>
  </si>
  <si>
    <t>922616460</t>
  </si>
  <si>
    <t>Cruz de Candelaria,53</t>
  </si>
  <si>
    <t>263885/255511</t>
  </si>
  <si>
    <t>C/ LOS PAJARITOS, Nº 56. GENETO.</t>
  </si>
  <si>
    <t>922.26.10.98/64683.21.26</t>
  </si>
  <si>
    <t>Dr. Guigou 23 1ºderecha</t>
  </si>
  <si>
    <t>922645279</t>
  </si>
  <si>
    <t>Angel Arocha nº6 3ºD</t>
  </si>
  <si>
    <t>922213234; 669463828</t>
  </si>
  <si>
    <t>VALLESECO. C- PEDRO DELGADO N. 74</t>
  </si>
  <si>
    <t>922-597319/669-100620</t>
  </si>
  <si>
    <t>C. Avda Canarias C. El Pueten Edf. Carmen Portal B</t>
  </si>
  <si>
    <t>922-322742/336085</t>
  </si>
  <si>
    <t xml:space="preserve">Avda. Pastor Gonzalez n. 19 </t>
  </si>
  <si>
    <t>922-3537-03/353535</t>
  </si>
  <si>
    <t>C- San Isidro Edf. El Lomo 8</t>
  </si>
  <si>
    <t>922-343055/355973/342277</t>
  </si>
  <si>
    <t>C. Ctra Agua Garcia La Montañeta</t>
  </si>
  <si>
    <t>922-562545/606826633</t>
  </si>
  <si>
    <t>c/salicaria nº16 urb.choo</t>
  </si>
  <si>
    <t>922732423</t>
  </si>
  <si>
    <t>Calle la Hoya nº47</t>
  </si>
  <si>
    <t>922386046</t>
  </si>
  <si>
    <t>EDF. 7-5º, PTA. 21, CRUZ DEL SEÑOR DIVINA PASTORA</t>
  </si>
  <si>
    <t>922-23-11-83</t>
  </si>
  <si>
    <t>C.Concepción s/n</t>
  </si>
  <si>
    <t>922-506949</t>
  </si>
  <si>
    <t xml:space="preserve">C. Piedra Hincada </t>
  </si>
  <si>
    <t>922-827442/922-857517</t>
  </si>
  <si>
    <t>C. Pedro Ancheta n. 85</t>
  </si>
  <si>
    <t>922-857442/857517</t>
  </si>
  <si>
    <t>C.Jose Viera Clavijo n. 15, 2 los Andenes, Taco</t>
  </si>
  <si>
    <t>922-616037/922-204080</t>
  </si>
  <si>
    <t xml:space="preserve">C. General Mola n. 158 </t>
  </si>
  <si>
    <t>922-222146</t>
  </si>
  <si>
    <t>C.Pio Baroja 4 Los Andenes</t>
  </si>
  <si>
    <t>922-610480</t>
  </si>
  <si>
    <t>C/ EL MEDIO DE ARRIBA, Nº 28</t>
  </si>
  <si>
    <t>922-340585</t>
  </si>
  <si>
    <t>C/ DIEGO KUSKO Nº10  URB.LAS LADERAS</t>
  </si>
  <si>
    <t>922 240465</t>
  </si>
  <si>
    <t>c7 Nicolas de Ponte y Hoyo 13</t>
  </si>
  <si>
    <t>830260 / 830736</t>
  </si>
  <si>
    <t>C/Virgen de la Concepcion,2. Taco</t>
  </si>
  <si>
    <t>822-015746</t>
  </si>
  <si>
    <t>C. La Vera n. 61 La Florida</t>
  </si>
  <si>
    <t>922-323247/320495</t>
  </si>
  <si>
    <t>c7 J. R. Hamilton 3 - 1º B</t>
  </si>
  <si>
    <t>258093 / 696956899</t>
  </si>
  <si>
    <t>C/ DAVINGA,1,EDFSOCANVI,1º DCHA,6ºA</t>
  </si>
  <si>
    <t>922654345</t>
  </si>
  <si>
    <t>C/ TEGUESTE, Nº 1. EDF. GRAN TARAJAL, PTAL. A, 3º A.</t>
  </si>
  <si>
    <t>679465223</t>
  </si>
  <si>
    <t>C/San Rafael,16 B. Barranco Grande</t>
  </si>
  <si>
    <t>922-622983</t>
  </si>
  <si>
    <t>C/ SAN VICENTE FERRER Nº 47</t>
  </si>
  <si>
    <t>922 28 18 59/606 86 11 51</t>
  </si>
  <si>
    <t>AVDA.  INMACULADA Nº31</t>
  </si>
  <si>
    <t>922561140</t>
  </si>
  <si>
    <t>C. camino Hoya Nadia n. 29 Buen Paso</t>
  </si>
  <si>
    <t>922-812723/813238</t>
  </si>
  <si>
    <t>C.la Hoya n. 39</t>
  </si>
  <si>
    <t>922-322908</t>
  </si>
  <si>
    <t>EL CERCADO Nº1,SAN JUAN DE LA RAMBLA</t>
  </si>
  <si>
    <t>922350335/922350456</t>
  </si>
  <si>
    <t>C/MANUEL SANTAELLA Nº22 FINCA ESPAÑA</t>
  </si>
  <si>
    <t>922 65 05 75</t>
  </si>
  <si>
    <t xml:space="preserve">SANTA CATALINA,SANTA CRUZ DE LA PALMA , </t>
  </si>
  <si>
    <t>c/ Ramon y Cajal portal 3 - A - escalera E - 22</t>
  </si>
  <si>
    <t>9222444747</t>
  </si>
  <si>
    <t>C. La Caridad n. 95</t>
  </si>
  <si>
    <t>922-561467/572700</t>
  </si>
  <si>
    <t>c/ Benavides 67 2º B</t>
  </si>
  <si>
    <t>922284893/619039459</t>
  </si>
  <si>
    <t>PATRICIO MADAN 1 BLQU 5,9D</t>
  </si>
  <si>
    <t>654032/560512</t>
  </si>
  <si>
    <t>C. Barbuzano bl. 5, n. 52</t>
  </si>
  <si>
    <t>922-320079/620-644819</t>
  </si>
  <si>
    <t>Barrio de la Salud Calle los Silos Bloque 3 nº131</t>
  </si>
  <si>
    <t>922221667-617651097</t>
  </si>
  <si>
    <t>C/ EL TEJAR, Nº 6, 3º</t>
  </si>
  <si>
    <t>922.32.38.61</t>
  </si>
  <si>
    <t xml:space="preserve"> SARGENTOS PROVISIONALES  C/ BENCHEQUE BL 7 3º DCH</t>
  </si>
  <si>
    <t>922 65 46 85</t>
  </si>
  <si>
    <t>C. La higera Edf. Anaga 2-a, pta 14</t>
  </si>
  <si>
    <t>620-992896/676-229381</t>
  </si>
  <si>
    <t>C/ URUGUAY EDIF MONTECARLO, BLOQ C, PLANTA 5 ,TOSCAL</t>
  </si>
  <si>
    <t>922363498</t>
  </si>
  <si>
    <t>C. La Postura Edf. Tamaide III</t>
  </si>
  <si>
    <t>922-710908</t>
  </si>
  <si>
    <t>C/ SAN AMADEO,Nº 3 EL CARDONAL</t>
  </si>
  <si>
    <t>922615474</t>
  </si>
  <si>
    <t>URB.EL GRAMAR 33-B VBA 18 A</t>
  </si>
  <si>
    <t>922602000</t>
  </si>
  <si>
    <t>Avd Trinidad 23 - 3º B</t>
  </si>
  <si>
    <t>252545//263300//</t>
  </si>
  <si>
    <t>c/ mencey añaterve 13 la Cruz Santa</t>
  </si>
  <si>
    <t>343141 / 649986353</t>
  </si>
  <si>
    <t>c/ San gerónimo 15 Taco</t>
  </si>
  <si>
    <t>822019250</t>
  </si>
  <si>
    <t xml:space="preserve">C. Santo Domingo n. 21 </t>
  </si>
  <si>
    <t>922-709178</t>
  </si>
  <si>
    <t xml:space="preserve">URB. LA FLORITA BL.6 5ºD </t>
  </si>
  <si>
    <t>922224654/656892688</t>
  </si>
  <si>
    <t>PUNTA DEL HIDALGO DRACAENA Nº5</t>
  </si>
  <si>
    <t>922156763</t>
  </si>
  <si>
    <t>c/ Obispo Esteves Ugarte 23 Ur Carmenati</t>
  </si>
  <si>
    <t>922336276 // 626274106</t>
  </si>
  <si>
    <t>RUBEN MRICHAL LOPEZ Nº 68 UBZ IFARA B11</t>
  </si>
  <si>
    <t>922247009</t>
  </si>
  <si>
    <t xml:space="preserve">URB DEHESA ALTA C/2ª , Nº23 </t>
  </si>
  <si>
    <t>922308201</t>
  </si>
  <si>
    <t>C/PALOS DE MOLINA Nº15</t>
  </si>
  <si>
    <t>922-271055</t>
  </si>
  <si>
    <t>UBZA PLYA CHICA 813 LAS GAVIOTAS</t>
  </si>
  <si>
    <t>922591250</t>
  </si>
  <si>
    <t>C/ PUERTO ESCONDIDO , 4- PORTAL C - VVDA.211</t>
  </si>
  <si>
    <t>666545670</t>
  </si>
  <si>
    <t>C/ REPUBLICA VENEZUELA, Nº 91, RESID. EL COROMOTO, Nº 25</t>
  </si>
  <si>
    <t>600254871</t>
  </si>
  <si>
    <t>C. Era Vieja n. 14 Buzanada</t>
  </si>
  <si>
    <t>922-767025</t>
  </si>
  <si>
    <t>C. Subida a Vera de Erque Ctra. Gral n. 6</t>
  </si>
  <si>
    <t>922-857263</t>
  </si>
  <si>
    <t xml:space="preserve">C. Ctra Gral del Sur, 7 </t>
  </si>
  <si>
    <t>922-871190</t>
  </si>
  <si>
    <t>C/ villa Nazaret nº 10 guargacho</t>
  </si>
  <si>
    <t>922-730041</t>
  </si>
  <si>
    <t>URBZ LA PRIMAVERA 120</t>
  </si>
  <si>
    <t>922575385</t>
  </si>
  <si>
    <t>C. Nueva n. 24  La Vera.</t>
  </si>
  <si>
    <t>922-373929</t>
  </si>
  <si>
    <t>C/LA HOYA Nº47 -3º DERCHA</t>
  </si>
  <si>
    <t>Urb. El Crdonal bl. 18, 3- izda Taco</t>
  </si>
  <si>
    <t>922-610957</t>
  </si>
  <si>
    <t>CRRTERA SANTA BARBARA Nº 88</t>
  </si>
  <si>
    <t>636 33 98 11</t>
  </si>
  <si>
    <t>calle Sextante 9</t>
  </si>
  <si>
    <t>273849-221904</t>
  </si>
  <si>
    <t>C/ PASAJE TINISAGA, 4. SOMOSIERRA</t>
  </si>
  <si>
    <t>922.22.29.08//922.20.01.95</t>
  </si>
  <si>
    <t>C/ LAS MAJADAS 14 SAN MATIAS</t>
  </si>
  <si>
    <t>922617223</t>
  </si>
  <si>
    <t>AVDA. PRINCIPES DE ESPAÑA, BL.6, 2ºB.OFRA</t>
  </si>
  <si>
    <t>640930</t>
  </si>
  <si>
    <t xml:space="preserve">C/RISCO CAIDO Nº158 </t>
  </si>
  <si>
    <t>922335863</t>
  </si>
  <si>
    <t>CALLE PROSPERIDAD ,7,</t>
  </si>
  <si>
    <t>922 820556</t>
  </si>
  <si>
    <t>BRRIO NUEVO 52 1º</t>
  </si>
  <si>
    <t>679 69 96 44</t>
  </si>
  <si>
    <t>CAMINO LAS MANTECAS</t>
  </si>
  <si>
    <t>922 563312</t>
  </si>
  <si>
    <t>C/LOS GONZALEZ LAGOS DE SAN ISIDRO</t>
  </si>
  <si>
    <t>600 30 25 96</t>
  </si>
  <si>
    <t>C/LOS CORONELES LOS CRISTIANOS</t>
  </si>
  <si>
    <t>922 54 23 96</t>
  </si>
  <si>
    <t>DR OLIVERA Nº12</t>
  </si>
  <si>
    <t>922259770</t>
  </si>
  <si>
    <t>URB. DIVINA PASTORA CRUZ DEL SEÑOR EDIF.2  PISO 2º</t>
  </si>
  <si>
    <t>922 20 65 16/822 02 58 33</t>
  </si>
  <si>
    <t xml:space="preserve">C/ NICARAGUA  Nº51,BARRIO FATIMA </t>
  </si>
  <si>
    <t>922524448/606079384</t>
  </si>
  <si>
    <t>C/ERA MOLINA, 12, EDF.ARGUAMA, PORT. 6, BAJO IZDA</t>
  </si>
  <si>
    <t>922 500994</t>
  </si>
  <si>
    <t xml:space="preserve">C/VERODES Nº 43 VIVIENDA Nº 13 ,TABAIBA </t>
  </si>
  <si>
    <t>922681732/922153059</t>
  </si>
  <si>
    <t>C/ ULISES GUIMERA CASTELLANO Nº 1 3-a MENDEZ NUÑEZ</t>
  </si>
  <si>
    <t>271350 /681700</t>
  </si>
  <si>
    <t>FINCA LA MOTA, PASEO BECKER, 22, PUERTA 24</t>
  </si>
  <si>
    <t>922 648499</t>
  </si>
  <si>
    <t>c/ Principe Ruiman 48 - 2º izq Salud Bajo</t>
  </si>
  <si>
    <t>232915 // 231299// 651017</t>
  </si>
  <si>
    <t>C/ LAS RETAMAS, BQUE 103, PISO 10 PTA. A</t>
  </si>
  <si>
    <t>922.65.68.81/922.25.68.80</t>
  </si>
  <si>
    <t>C. San Antonio n. 24 Valle Guerra</t>
  </si>
  <si>
    <t>922-543553/646-643084</t>
  </si>
  <si>
    <t>C/ LOMO BLANCO Nº 1 B</t>
  </si>
  <si>
    <t>616 847160 /922 811153</t>
  </si>
  <si>
    <t xml:space="preserve">C. Los Morales n. 3 Sabinita Baja </t>
  </si>
  <si>
    <t>922-725740</t>
  </si>
  <si>
    <t xml:space="preserve">C. Francisco Afonso Carrillo n. 4 Edf. Jazmin pta </t>
  </si>
  <si>
    <t>922-335549/659021331</t>
  </si>
  <si>
    <t>C/Candias, 1.</t>
  </si>
  <si>
    <t>922-320420/922-300065 Trabajo</t>
  </si>
  <si>
    <t>Calle Barbuzano bloque 8 nº92 B</t>
  </si>
  <si>
    <t>676265340</t>
  </si>
  <si>
    <t xml:space="preserve">C/MONTAÑES Nº 5 </t>
  </si>
  <si>
    <t>922 57 70 15/686 44 90 71</t>
  </si>
  <si>
    <t>C. Viero y Clavijo n. 7 1-A</t>
  </si>
  <si>
    <t>469-993129/69-0125226</t>
  </si>
  <si>
    <t>C. Viera y Clavijo n.7 / 1-A</t>
  </si>
  <si>
    <t>649-993129/669-012522</t>
  </si>
  <si>
    <t>c/ La hera 33 viviendas Bloq 2 pta 15 - Aledea Blanca</t>
  </si>
  <si>
    <t>700354</t>
  </si>
  <si>
    <t>C/LIBERTAD Nº4 GUAJARA</t>
  </si>
  <si>
    <t>922820045</t>
  </si>
  <si>
    <t>C/CALVARIO Nº 121</t>
  </si>
  <si>
    <t>922 63 64 75</t>
  </si>
  <si>
    <t>Avda. Generalisimo n. 35 Edf. Chipaz p-10 b-221 La</t>
  </si>
  <si>
    <t>922-505400-636-684630-229517</t>
  </si>
  <si>
    <t xml:space="preserve">C. Malteveo n. 25 </t>
  </si>
  <si>
    <t>922-382392</t>
  </si>
  <si>
    <t xml:space="preserve">C. Santiago Apostol 20-3 </t>
  </si>
  <si>
    <t>922-345228</t>
  </si>
  <si>
    <t>C. Tazacorte 3-B La Candelaria La Cuesta</t>
  </si>
  <si>
    <t>922-641047</t>
  </si>
  <si>
    <t>C/EL PROGRESO 38, 3º.</t>
  </si>
  <si>
    <t>922-276993</t>
  </si>
  <si>
    <t>C. Pizarro edf. Beti Bl. A 2. Izda portal bajo</t>
  </si>
  <si>
    <t>922-680641/690352-677-893479</t>
  </si>
  <si>
    <t>LAS CHUMBERAS BL 29 5C</t>
  </si>
  <si>
    <t>822014663</t>
  </si>
  <si>
    <t>LA ZARZA Nº70</t>
  </si>
  <si>
    <t>922520117</t>
  </si>
  <si>
    <t>C/ RUIZ DE ANDION COOP. MAYORAZGO EDF. MAYORAZBO BL. B, N. 25, 2º PISO</t>
  </si>
  <si>
    <t>922-340929</t>
  </si>
  <si>
    <t>C. Las Palmeras n. 11, 3 piso Taco</t>
  </si>
  <si>
    <t>922-612414</t>
  </si>
  <si>
    <t>C. Santa Maria del Mar Pta de Teno 9-B</t>
  </si>
  <si>
    <t>922-617949/676-469928</t>
  </si>
  <si>
    <t>Ctra. Las Llamadas n. 38</t>
  </si>
  <si>
    <t>922-353882/669770205</t>
  </si>
  <si>
    <t>C. Granadilla bajo n. 21</t>
  </si>
  <si>
    <t>922-347245</t>
  </si>
  <si>
    <t>C. Imeldo Serisi n. 4 5-B</t>
  </si>
  <si>
    <t>922-245436</t>
  </si>
  <si>
    <t>Calle Ramón y Cajal nº 19- 6ºA</t>
  </si>
  <si>
    <t>281991</t>
  </si>
  <si>
    <t>C/LA SEGUIDILLA 1º TRANSV Nº12</t>
  </si>
  <si>
    <t>922261082</t>
  </si>
  <si>
    <t>AVDA. VENEZUELA. PRINCESA DACIL 1 E.FICUS 1 IZDA.</t>
  </si>
  <si>
    <t>922-231037</t>
  </si>
  <si>
    <t>C/CHAPATAL 9º IZDA AVDA BELGICA</t>
  </si>
  <si>
    <t>922210318</t>
  </si>
  <si>
    <t>C. Santa Maria del Mar bl. 8, vda 9</t>
  </si>
  <si>
    <t>922-612510</t>
  </si>
  <si>
    <t>Barrio San Antonio n. 22</t>
  </si>
  <si>
    <t>922-331607</t>
  </si>
  <si>
    <t>C. Medina Cuesta N. 13  Edf. Alta III, 1- pISO pOR</t>
  </si>
  <si>
    <t>922-364331/659914227</t>
  </si>
  <si>
    <t>C. Medina Cuesta n. 13 Edf. Alta III 1. piso Porta</t>
  </si>
  <si>
    <t>922-364331/659-914227</t>
  </si>
  <si>
    <t>C. Nivaria 1 Transverasl n. 4</t>
  </si>
  <si>
    <t>922-511818</t>
  </si>
  <si>
    <t>C Veneumundo Perrera n. 8</t>
  </si>
  <si>
    <t>922-270530</t>
  </si>
  <si>
    <t>C. RUBEN MARICHAL N. 2 BARRANCO HONDO</t>
  </si>
  <si>
    <t>922-662925/669-475911</t>
  </si>
  <si>
    <t>C. Viregen de Fatima n. 1 El Vento</t>
  </si>
  <si>
    <t>922-725466</t>
  </si>
  <si>
    <t xml:space="preserve">Castillo n. 5 San Vicente </t>
  </si>
  <si>
    <t>922-340838</t>
  </si>
  <si>
    <t>C. Heliodoro Rodirugez Lopez Edf. Anaga n. 5, 4-A</t>
  </si>
  <si>
    <t>922-223082</t>
  </si>
  <si>
    <t>Ç/PINTOR RIBERA 21 4º B</t>
  </si>
  <si>
    <t>922261421</t>
  </si>
  <si>
    <t>C. Alfredo Hernandez Camino la Hoya n. 4 Guamasa</t>
  </si>
  <si>
    <t>9922-637444/619-070572</t>
  </si>
  <si>
    <t>C. Magnolia n. 21 Urbanización Piloto</t>
  </si>
  <si>
    <t>922-347139/639-438407</t>
  </si>
  <si>
    <t>C. Divina Pastora Edf. Nueve y 9-C Cruz del Señor</t>
  </si>
  <si>
    <t>922-221558</t>
  </si>
  <si>
    <t>C. Estanislao Broton Poveda n. 1 7-B Camino el Hie</t>
  </si>
  <si>
    <t>922-652137/677-666501</t>
  </si>
  <si>
    <t>Barrio la Cuesta C. Moraleja n. 9</t>
  </si>
  <si>
    <t>922-128019</t>
  </si>
  <si>
    <t>C. Manuel Lomo 95 piso Alto Valleseco</t>
  </si>
  <si>
    <t>922-596160/596899</t>
  </si>
  <si>
    <t>C.  Pavo Real n. 9 bajo B El Sobradillo</t>
  </si>
  <si>
    <t>922-616081</t>
  </si>
  <si>
    <t>c/ Heliodoro Rodriguez Lopez 3 3º a</t>
  </si>
  <si>
    <t>822017898</t>
  </si>
  <si>
    <t>c7 valdez 59 C Radazul bajo</t>
  </si>
  <si>
    <t>682415/670819663/602057</t>
  </si>
  <si>
    <t>c/ Los Reyes 61</t>
  </si>
  <si>
    <t>812047</t>
  </si>
  <si>
    <t xml:space="preserve">C/ uRB sAN antonio Maria Claret 10 </t>
  </si>
  <si>
    <t>922331052//322114</t>
  </si>
  <si>
    <t>Paseo la Alpispa Bloque 4 parcela C-9, Vivienda 91</t>
  </si>
  <si>
    <t>922 685694</t>
  </si>
  <si>
    <t>Calderón de la Barca nº6 Edf. America Pla F-7º Izq</t>
  </si>
  <si>
    <t>922226694</t>
  </si>
  <si>
    <t>Edf. Santa Marta 1º  El Tej</t>
  </si>
  <si>
    <t>375005</t>
  </si>
  <si>
    <t>C. Cristo Diaz Martinez n. 2</t>
  </si>
  <si>
    <t>922-212339/289356</t>
  </si>
  <si>
    <t>C. Lance n. 28  San Juan del Repaso</t>
  </si>
  <si>
    <t>922-830232</t>
  </si>
  <si>
    <t>C.  Camino Las Mercedes n. 33 Alto</t>
  </si>
  <si>
    <t>922-253832/620-175490</t>
  </si>
  <si>
    <t>C/ la Montañeta, 50, Lomo Alto</t>
  </si>
  <si>
    <t>122463 // 811206</t>
  </si>
  <si>
    <t>C. Los Guinderos n. 6 Oritgal bajo</t>
  </si>
  <si>
    <t>922-637466</t>
  </si>
  <si>
    <t>C. Añavingo n. 24 Edf. Alcazar 3, bl. A1-1</t>
  </si>
  <si>
    <t>922-210727</t>
  </si>
  <si>
    <t>C/SAN AGUSTIN, EDIF.YAIZA, 4º DCHA.</t>
  </si>
  <si>
    <t>922 363931/ 363500</t>
  </si>
  <si>
    <t>C. De los CHincanarios n. 21</t>
  </si>
  <si>
    <t>922-121944</t>
  </si>
  <si>
    <t>C.Venezuela Edf. Mulahcen 6-b</t>
  </si>
  <si>
    <t>922-230336/256847</t>
  </si>
  <si>
    <t>Cruz del Camino n. 19</t>
  </si>
  <si>
    <t>922-811958</t>
  </si>
  <si>
    <t>50 Vdas. bloque 11, Portal 3, C/La Brega, Vivienda</t>
  </si>
  <si>
    <t>659860128</t>
  </si>
  <si>
    <t>c/ Calvario 5 la PERDOMA</t>
  </si>
  <si>
    <t>308781//</t>
  </si>
  <si>
    <t>CARRETERA LOS CAMPITOS ,38</t>
  </si>
  <si>
    <t>649801447</t>
  </si>
  <si>
    <t>C/ PLACERES, Nº 32</t>
  </si>
  <si>
    <t>922.39.90.73//636.19.74.61</t>
  </si>
  <si>
    <t>C. Bco de Frias n. 1</t>
  </si>
  <si>
    <t>922-615038/639-438448</t>
  </si>
  <si>
    <t>C/LA ZAMORA 8 A</t>
  </si>
  <si>
    <t>922164153</t>
  </si>
  <si>
    <t>C. Cueva del Viento El Sobradillo n. 3</t>
  </si>
  <si>
    <t>922-812027/133337</t>
  </si>
  <si>
    <t>C. Chapatal n. 8</t>
  </si>
  <si>
    <t>922-301626/679-858714</t>
  </si>
  <si>
    <t>Avda. Venezuela n. 23, 1º</t>
  </si>
  <si>
    <t>922-222185</t>
  </si>
  <si>
    <t>C. Felbes Campos n. 7</t>
  </si>
  <si>
    <t>922-255458/278929/617-893830</t>
  </si>
  <si>
    <t>C. Puerto Rico n. 9, 2</t>
  </si>
  <si>
    <t>922-228199</t>
  </si>
  <si>
    <t>BDA.JOSE ANTONIO ,BL.C, PORTAL 2, VDA.14</t>
  </si>
  <si>
    <t>656 184952 - 822025517</t>
  </si>
  <si>
    <t>C. Las Rosas n. 33 Las Galletas</t>
  </si>
  <si>
    <t>922-785195/627922660</t>
  </si>
  <si>
    <t>C/ SANTO TOMAS DE AQUINO Nº 32 TACO</t>
  </si>
  <si>
    <t>614133</t>
  </si>
  <si>
    <t>C/JUAN CARLOS I, JARDINES CANARIOS PTAL 4, B.A.</t>
  </si>
  <si>
    <t>922-798251</t>
  </si>
  <si>
    <t>C. Edf. Grugiola II Octavo B Urb. La Calera</t>
  </si>
  <si>
    <t>659-609994</t>
  </si>
  <si>
    <t>Los Andenes C- Ponce de Leon portal B. 2-B</t>
  </si>
  <si>
    <t>822-019291</t>
  </si>
  <si>
    <t>C/ 26 DE DICIEMBRE, Nº 84, 2º PISO. LA CUESTA</t>
  </si>
  <si>
    <t>922-612050/653472217</t>
  </si>
  <si>
    <t>C. El Lomo Colorado 183</t>
  </si>
  <si>
    <t>922-572746</t>
  </si>
  <si>
    <t>C/EL MARAL Nº4</t>
  </si>
  <si>
    <t>922345220</t>
  </si>
  <si>
    <t>CTRA. ANTIGUA CORUJERA, 29</t>
  </si>
  <si>
    <t>922-300948</t>
  </si>
  <si>
    <t>C/ MADROÑO, Nº 26</t>
  </si>
  <si>
    <t>922-613182</t>
  </si>
  <si>
    <t>C. VALLE INCALN N. 3º, BL. 2, PUERTA 4-B</t>
  </si>
  <si>
    <t>922-657517798</t>
  </si>
  <si>
    <t>C. Nueva n. 12 La Vera</t>
  </si>
  <si>
    <t>626-606001</t>
  </si>
  <si>
    <t>Avda. Pedro Schawarts n. 81  Pasaje Oliva San Andr</t>
  </si>
  <si>
    <t>922-549577</t>
  </si>
  <si>
    <t>C.Mallorazgo C. Leopoldo de la Rosa n. 9</t>
  </si>
  <si>
    <t>922/335290</t>
  </si>
  <si>
    <t>C/SANTA MARIA DE LA CABEZA, 16</t>
  </si>
  <si>
    <t>922 391146</t>
  </si>
  <si>
    <t xml:space="preserve">C/ El Tanque  Nº 42 BARRIO SALUD ALTO. </t>
  </si>
  <si>
    <t>922.22.53.93</t>
  </si>
  <si>
    <t>C/ LOS CANARIOS, Nº 1. LA MANCHA</t>
  </si>
  <si>
    <t>922-813255</t>
  </si>
  <si>
    <t>C/CENTRO PENITENCIARIO TENERIFE 11</t>
  </si>
  <si>
    <t>922869500</t>
  </si>
  <si>
    <t>C. Concrodia n. 4 La Vera</t>
  </si>
  <si>
    <t>922-385307/667-024772</t>
  </si>
  <si>
    <t>C. Pista Militar n. 67 Barrio de Alergia</t>
  </si>
  <si>
    <t>922-596244</t>
  </si>
  <si>
    <t>C. Bello n. 54 Bajo 2-A</t>
  </si>
  <si>
    <t>922-780357</t>
  </si>
  <si>
    <t>C/Los Guanches,18</t>
  </si>
  <si>
    <t>922-563235-666906426</t>
  </si>
  <si>
    <t>El PINO N 8 2. izda -Apartado de Corre 1193-</t>
  </si>
  <si>
    <t>636693119</t>
  </si>
  <si>
    <t>C/ SAN JUAN DE LA RAMBLA, EDF. VOLCANES Nº 20, PIS</t>
  </si>
  <si>
    <t>922-662292</t>
  </si>
  <si>
    <t>C/ CRISTOBAL DE FRANCHI, Nº 18, 1º VVDA 44</t>
  </si>
  <si>
    <t>922-302830</t>
  </si>
  <si>
    <t>C/ TAMARAGUA, Nº 39. SAN BARTOLOME DE GENETO</t>
  </si>
  <si>
    <t>922-310214</t>
  </si>
  <si>
    <t>C/ LA RESBALA, 67</t>
  </si>
  <si>
    <t>922-577769/577795</t>
  </si>
  <si>
    <t>C/ BUENAVENTURA BONNET, 8 2º DCHA, BARRIO PERU</t>
  </si>
  <si>
    <t>922.21.22.79</t>
  </si>
  <si>
    <t>MIRAMAR, BL. 31 P-13 D</t>
  </si>
  <si>
    <t>922-655118/659472585</t>
  </si>
  <si>
    <t>Avda. Trinidad nº48 portal 4 2ºB</t>
  </si>
  <si>
    <t>822025711</t>
  </si>
  <si>
    <t>C/ URUGUAY, Nº 24-2-13</t>
  </si>
  <si>
    <t>922.36.24.28</t>
  </si>
  <si>
    <t>CMNO. LA MINA, Nº 10</t>
  </si>
  <si>
    <t>922.31.20.91</t>
  </si>
  <si>
    <t>EDF. ROYAL, 409</t>
  </si>
  <si>
    <t>922.79.35.35</t>
  </si>
  <si>
    <t>C. Las Candias n. 4</t>
  </si>
  <si>
    <t>922-334797</t>
  </si>
  <si>
    <t>C. Nuñez de la Peña Bl. 15, n9</t>
  </si>
  <si>
    <t>922-224739</t>
  </si>
  <si>
    <t>C/ Matilde Martin ,26</t>
  </si>
  <si>
    <t>922-214719</t>
  </si>
  <si>
    <t xml:space="preserve">Avda. Santa Cruz  140 </t>
  </si>
  <si>
    <t>922390749</t>
  </si>
  <si>
    <t xml:space="preserve">Urb. El Mayorazgo </t>
  </si>
  <si>
    <t>922321729</t>
  </si>
  <si>
    <t>Calle lomo Bethancourt nº95</t>
  </si>
  <si>
    <t>922335826</t>
  </si>
  <si>
    <t>C. Fuerteventura n. 110, 2- piso Villa Isabel</t>
  </si>
  <si>
    <t>725794</t>
  </si>
  <si>
    <t>C. SAGARSA - PARALELA SEGUNDA CRUZ DEL GUANCHE 15 VALLE SAN LORENZO</t>
  </si>
  <si>
    <t>922-770129</t>
  </si>
  <si>
    <t>C/TANAUSU 22</t>
  </si>
  <si>
    <t>922121141/ 639004704</t>
  </si>
  <si>
    <t>Paseo Canalina n. 36 La Mancha</t>
  </si>
  <si>
    <t>922-814185</t>
  </si>
  <si>
    <t>C/2º TRANVERSAL RAFAEL CLAVIJO GARCIA Nº12</t>
  </si>
  <si>
    <t>922511918</t>
  </si>
  <si>
    <t>C. Virgen del Carmen n. 48 T</t>
  </si>
  <si>
    <t>922-710485/678-882919</t>
  </si>
  <si>
    <t xml:space="preserve">C. Canarias n. 57 </t>
  </si>
  <si>
    <t>922-773449</t>
  </si>
  <si>
    <t>C. Camino El Robel n. 13 Valle Guerra</t>
  </si>
  <si>
    <t>922-545141/560305</t>
  </si>
  <si>
    <t>C/CALVARIO N42</t>
  </si>
  <si>
    <t>922330445</t>
  </si>
  <si>
    <t>EDF.WEYLER. PLAZA WEYLER 4, 4ºD</t>
  </si>
  <si>
    <t>922277918/615893139</t>
  </si>
  <si>
    <t>EDF.WEYLER, PLAZA WEYLER, Nº4,,4ºD</t>
  </si>
  <si>
    <t>C/ RIO GUADALAVIAR, BL. 11, P3, VVDA 1</t>
  </si>
  <si>
    <t>922-213474</t>
  </si>
  <si>
    <t>cC/ ANATAEL CABRERA N16 LA CUESTA</t>
  </si>
  <si>
    <t>922646168</t>
  </si>
  <si>
    <t>C/Lugo y Herrrera,97. Barrio La Candelaria. La Cue</t>
  </si>
  <si>
    <t>620 43 86 74</t>
  </si>
  <si>
    <t>C. Ctrs Subuda Taucho n.75  km 4</t>
  </si>
  <si>
    <t>606-902065</t>
  </si>
  <si>
    <t>C. Francia n. Ap Tamaimo San Ferannado</t>
  </si>
  <si>
    <t>922-388039</t>
  </si>
  <si>
    <t>C/PIEDRO REDONDA 33,</t>
  </si>
  <si>
    <t>600804575</t>
  </si>
  <si>
    <t>c/ Grupo Luisa Machado Bloque 8 - 4º B</t>
  </si>
  <si>
    <t>822 018125 / 922663305</t>
  </si>
  <si>
    <t>SAN JOSE DE LOS LLANOS,18</t>
  </si>
  <si>
    <t>136301</t>
  </si>
  <si>
    <t xml:space="preserve">C. Los Toscales n. 10 Valle San Lorenzo </t>
  </si>
  <si>
    <t>922-720572/620-215224</t>
  </si>
  <si>
    <t>Barranco Grande Barrio Buenos Aires C. Puerto Rico</t>
  </si>
  <si>
    <t>922-619310</t>
  </si>
  <si>
    <t>C/HERNANDEZ AMADOR N29-3D  SALUD ALTO</t>
  </si>
  <si>
    <t>922226072</t>
  </si>
  <si>
    <t xml:space="preserve">Añaza 70 Vda Porton 7, 1-izda  Parcela 21 </t>
  </si>
  <si>
    <t>922-685364</t>
  </si>
  <si>
    <t>C. Casa Montaña Los Rguez S,n</t>
  </si>
  <si>
    <t>922-723015</t>
  </si>
  <si>
    <t>AGRUP BINCHENY N18 TACO</t>
  </si>
  <si>
    <t>649664792</t>
  </si>
  <si>
    <t>C.La Camella Subida La Sabiniata n.10</t>
  </si>
  <si>
    <t>922-721716</t>
  </si>
  <si>
    <t>C. Las Britas n. 11</t>
  </si>
  <si>
    <t>922-852091</t>
  </si>
  <si>
    <t>C/LOS GLADIOLOS ALCALDE MANDILLO TEJERA N4 BL.5.-7</t>
  </si>
  <si>
    <t>922217624</t>
  </si>
  <si>
    <t>C. Sabino Bertelo n. 17</t>
  </si>
  <si>
    <t>626-765727</t>
  </si>
  <si>
    <t xml:space="preserve">C. El Tajo n. 15 La Camella </t>
  </si>
  <si>
    <t>C/DUGGI Nº28</t>
  </si>
  <si>
    <t>610815462</t>
  </si>
  <si>
    <t>C. Gonzalo Barrios n. 2</t>
  </si>
  <si>
    <t>609-814561</t>
  </si>
  <si>
    <t xml:space="preserve">C. Alguayoda n. 18 </t>
  </si>
  <si>
    <t>922-380990/370967</t>
  </si>
  <si>
    <t>C/H.RODRIGUEZ LOPEZ N9 PTA-3</t>
  </si>
  <si>
    <t>922218239</t>
  </si>
  <si>
    <t xml:space="preserve">C/ SOR M. SOLEDAD. URB. LAS VISTAS EDF. PETREL 2º </t>
  </si>
  <si>
    <t>626.88.97.96</t>
  </si>
  <si>
    <t>C/ CARRIL, 60. EDF. ISLA DEL HIERRO, 2º 6</t>
  </si>
  <si>
    <t>922-374944</t>
  </si>
  <si>
    <t>Urb. Marmolan portal 5 Puerta 1A</t>
  </si>
  <si>
    <t>922334347</t>
  </si>
  <si>
    <t>CTRA.GRAL Nº6</t>
  </si>
  <si>
    <t>922 867526/922 741889</t>
  </si>
  <si>
    <t xml:space="preserve">C/ALEJANDRO MAGNO N13 D </t>
  </si>
  <si>
    <t>922653797</t>
  </si>
  <si>
    <t>C. Casa Nieve La Perdoma</t>
  </si>
  <si>
    <t>922-33605</t>
  </si>
  <si>
    <t>C- Baradero n. 20 La Caleta</t>
  </si>
  <si>
    <t>922-781302</t>
  </si>
  <si>
    <t>C. Zurrones n. 25 Cruz de Tea</t>
  </si>
  <si>
    <t>922-771042</t>
  </si>
  <si>
    <t>C. Barrio de la Salud C. Guia de Isora Manzana H p</t>
  </si>
  <si>
    <t>922-219628/220990</t>
  </si>
  <si>
    <t>C/ EL HIERRO, Nº 15</t>
  </si>
  <si>
    <t>922 813287/360070</t>
  </si>
  <si>
    <t>C. Urb. Aldea Miramar n. 4 Radazul Alto</t>
  </si>
  <si>
    <t>922-680619</t>
  </si>
  <si>
    <t>C. Las Arenas n. 32 San Andres</t>
  </si>
  <si>
    <t>922-549165</t>
  </si>
  <si>
    <t>C/ HOYA, 7</t>
  </si>
  <si>
    <t>922 82.84.38</t>
  </si>
  <si>
    <t>C. Guacamayo n.8 portal 1-4 bajo A</t>
  </si>
  <si>
    <t>922-624824</t>
  </si>
  <si>
    <t>C/LAS CALETILLAS CHARCO DEL MUGO EDF CALESOL 1.4 C</t>
  </si>
  <si>
    <t>922500990</t>
  </si>
  <si>
    <t>C. Hermano Alvares Quintero n. 3 1-A</t>
  </si>
  <si>
    <t>630-536442</t>
  </si>
  <si>
    <t xml:space="preserve">Plaza Victoria nº8 </t>
  </si>
  <si>
    <t>922228178</t>
  </si>
  <si>
    <t>c/ Las MAJADAS Nº 13 SAN MATIAS</t>
  </si>
  <si>
    <t>922/617223</t>
  </si>
  <si>
    <t>PARAISO 1 CHLET 47 RADA AZUL ALTO</t>
  </si>
  <si>
    <t>922680319</t>
  </si>
  <si>
    <t xml:space="preserve">calle Barcelona nº 302 Portal 6 </t>
  </si>
  <si>
    <t>659118337</t>
  </si>
  <si>
    <t>BDA TINCER 72 VDAS PTA5 1B</t>
  </si>
  <si>
    <t>922622647</t>
  </si>
  <si>
    <t>C/URB EL GRAMANAL N33-18A</t>
  </si>
  <si>
    <t>922621699</t>
  </si>
  <si>
    <t>ELIAS BACALLADO EDF SRA MAR PORTON 3 21</t>
  </si>
  <si>
    <t>922648399</t>
  </si>
  <si>
    <t>c/ Gongora 19 - 5º drcha</t>
  </si>
  <si>
    <t>922229119/616989044</t>
  </si>
  <si>
    <t>C/LOMO LA SABINA 65 CHIO</t>
  </si>
  <si>
    <t>9</t>
  </si>
  <si>
    <t>C/ RAMON TRUJILLO TORRES, Nº 3-4ºD</t>
  </si>
  <si>
    <t>922.21.87.45</t>
  </si>
  <si>
    <t>C/CHUMBERAS VOLCAN FUJILLAMA BL 7 3 B</t>
  </si>
  <si>
    <t>822014453</t>
  </si>
  <si>
    <t>CTRA. GRAL. LOS ABRIGOS, Nº 160</t>
  </si>
  <si>
    <t>922.16.71.85</t>
  </si>
  <si>
    <t>C/ FAÑABE ISLA DE TENERIFE S/N</t>
  </si>
  <si>
    <t>922719597</t>
  </si>
  <si>
    <t xml:space="preserve">C/RAFAEL DIAZ CUTILLAS </t>
  </si>
  <si>
    <t>922310099</t>
  </si>
  <si>
    <t>C/MARIA MGDALENA N2 LA CUESTA</t>
  </si>
  <si>
    <t>922644918</t>
  </si>
  <si>
    <t>CTRA SOBRADILLO N12</t>
  </si>
  <si>
    <t>922622884</t>
  </si>
  <si>
    <t>C/LLANO MORO LA MINA N32</t>
  </si>
  <si>
    <t>922620683</t>
  </si>
  <si>
    <t>C/AVDA LA TRINIDAD N15-A -4</t>
  </si>
  <si>
    <t>922250140</t>
  </si>
  <si>
    <t>c/los hornos n10</t>
  </si>
  <si>
    <t>922130158</t>
  </si>
  <si>
    <t>BO.CHAMBERI. C/JOSE MALDONADO, 18</t>
  </si>
  <si>
    <t>922 221944</t>
  </si>
  <si>
    <t>C/ RODRIGO DE TRIANA, Nº 31 LAS DELICIAS</t>
  </si>
  <si>
    <t>922 640863</t>
  </si>
  <si>
    <t xml:space="preserve">El Llanito nº17 </t>
  </si>
  <si>
    <t>922437636</t>
  </si>
  <si>
    <t>C/ CRUZ GRANDE, Nº 9</t>
  </si>
  <si>
    <t>922.48.63.73</t>
  </si>
  <si>
    <t>VDAS DE VENTO, 17</t>
  </si>
  <si>
    <t>922.72.57.31</t>
  </si>
  <si>
    <t>C/HELIODORO RODRIGUEZ LOPEZ N7 PTA 4</t>
  </si>
  <si>
    <t>922220857</t>
  </si>
  <si>
    <t>HOPITAL FEBLES CAMPOS</t>
  </si>
  <si>
    <t>922843300</t>
  </si>
  <si>
    <t>C/ MAGDALENA SANTOS, 15</t>
  </si>
  <si>
    <t>922.54.12.95</t>
  </si>
  <si>
    <t>C/ URONCILLO, 2. TEJINA</t>
  </si>
  <si>
    <t>656.18.60.53</t>
  </si>
  <si>
    <t>C/ MARIA DEL CRISTO OSSUNA, Nº 14, 2º F</t>
  </si>
  <si>
    <t>922.26.44.66</t>
  </si>
  <si>
    <t>C/ BARRIO NUEVO, Nº 54. TEJINA</t>
  </si>
  <si>
    <t>922.54.37.80</t>
  </si>
  <si>
    <t>RODRIGUEZ AMADOR, 23. TEJINA</t>
  </si>
  <si>
    <t>922.54.23.46</t>
  </si>
  <si>
    <t>C/LAESPERANZA N10 EDF SILVIA P 22</t>
  </si>
  <si>
    <t>922733268</t>
  </si>
  <si>
    <t>c/ Luis Braile portal 7-1ºB parcela I-21</t>
  </si>
  <si>
    <t>922-226716 / 822023863</t>
  </si>
  <si>
    <t>C. INMACULADA CONCEPCIÓN N. 58-B</t>
  </si>
  <si>
    <t>650021545</t>
  </si>
  <si>
    <t>Calle La Parra nº4 portal-5  Bajo-A</t>
  </si>
  <si>
    <t>922 261276/ 650516</t>
  </si>
  <si>
    <t>C/GRACIANO ALVAREZ DORTA Nº2</t>
  </si>
  <si>
    <t>922572815</t>
  </si>
  <si>
    <t>C- Bencheque n. 3 3- Izda cobasa ofra</t>
  </si>
  <si>
    <t>922-646995/637268686</t>
  </si>
  <si>
    <t>C/SAN AGUSTIN EDF CLAVIJO PTA 5 N21</t>
  </si>
  <si>
    <t>922345353</t>
  </si>
  <si>
    <t>C. Chimisay n. 64 Los Aliseos. Santa Maria del Mar</t>
  </si>
  <si>
    <t>922617554</t>
  </si>
  <si>
    <t>DACIL VILAR, 148 VDAS. G.C P.3</t>
  </si>
  <si>
    <t>922.64.55.15</t>
  </si>
  <si>
    <t>SOBRADILLO C/HALCON N7</t>
  </si>
  <si>
    <t>922621509-624060</t>
  </si>
  <si>
    <t>C. Parapepa Las Rosas n. 33 LAS GALLETAS</t>
  </si>
  <si>
    <t>C/AROBA N42</t>
  </si>
  <si>
    <t>922504274</t>
  </si>
  <si>
    <t>C/ LA ROSA, Nº 81</t>
  </si>
  <si>
    <t>696462585</t>
  </si>
  <si>
    <t>CTRA. GRAL. TEJINA, 72</t>
  </si>
  <si>
    <t>922-540249/922545381</t>
  </si>
  <si>
    <t xml:space="preserve">C/SAN CASIANO N12 </t>
  </si>
  <si>
    <t>669017623</t>
  </si>
  <si>
    <t>Calle Ana Bautista Edificio Taborno 3ºF</t>
  </si>
  <si>
    <t>646278</t>
  </si>
  <si>
    <t>C/ JOSE HERNANDEZ ALFONSO, 17</t>
  </si>
  <si>
    <t>922.20.69.04</t>
  </si>
  <si>
    <t>C. 60 Vdas Los Gladiolos porton n. 2, 5-D</t>
  </si>
  <si>
    <t>922-285911/283252</t>
  </si>
  <si>
    <t xml:space="preserve">Ctra General 349 Valle Guerra </t>
  </si>
  <si>
    <t>619-308040</t>
  </si>
  <si>
    <t xml:space="preserve">C.La Viña n. 4 El Mocan  </t>
  </si>
  <si>
    <t>922-345321</t>
  </si>
  <si>
    <t>C. Fco Afonso Carrillo n, 1</t>
  </si>
  <si>
    <t>922-323492</t>
  </si>
  <si>
    <t>LA CRUZ DEL CAMINO 17 LA MARZOLA EL AMPARO</t>
  </si>
  <si>
    <t>606799416</t>
  </si>
  <si>
    <t>GARCILASO DE LA VEGA, 3A, 4ºB</t>
  </si>
  <si>
    <t>922 228392</t>
  </si>
  <si>
    <t>Carretera El Boquerón nº39 Guamaza</t>
  </si>
  <si>
    <t>635686-315872</t>
  </si>
  <si>
    <t>C/PRINCESA GUACIMARA 35</t>
  </si>
  <si>
    <t>922 217976</t>
  </si>
  <si>
    <t>C/ MESAOLA EDIFICIO CRUGIOLA PORTAL 4 -1º A</t>
  </si>
  <si>
    <t>503564</t>
  </si>
  <si>
    <t>Valleseco La Quebrada nº21</t>
  </si>
  <si>
    <t>596137</t>
  </si>
  <si>
    <t>Calle El Simun nº9</t>
  </si>
  <si>
    <t>CALLE JUAN SEBASTIAN  EL CANO nº7 1ºDcha</t>
  </si>
  <si>
    <t>528106- 679700333</t>
  </si>
  <si>
    <t>Calle Góngora nº25 Piso 9-vivienda 50</t>
  </si>
  <si>
    <t>2202343-218429</t>
  </si>
  <si>
    <t>c/ velazquez 1 - 3 b</t>
  </si>
  <si>
    <t>222448/602303</t>
  </si>
  <si>
    <t xml:space="preserve">C. La Hoyita n. 37 San Isidro </t>
  </si>
  <si>
    <t>922-390959</t>
  </si>
  <si>
    <t>Calle Teowaldo Power nº13 1ºB</t>
  </si>
  <si>
    <t>371220</t>
  </si>
  <si>
    <t xml:space="preserve">EL AGUA N9.CHAERCO DEL PICO </t>
  </si>
  <si>
    <t>922-770980</t>
  </si>
  <si>
    <t>C/ AVENIDA SOR SOLEDAD COBIAM N42-1 IZQUIERDA</t>
  </si>
  <si>
    <t>922.334352-669445115</t>
  </si>
  <si>
    <t>C. Cordobes n. 29</t>
  </si>
  <si>
    <t>922-373115</t>
  </si>
  <si>
    <t>C/ DURAZNO, Nº 11, 2º IZQDA.</t>
  </si>
  <si>
    <t>922-122340/679-168620</t>
  </si>
  <si>
    <t>C. Nueva Edf. Alta Bl. A/nº A-1</t>
  </si>
  <si>
    <t>922-388761</t>
  </si>
  <si>
    <t>C/ FOTINGO Nº 10.  LA GALLEGA</t>
  </si>
  <si>
    <t>922-62-56-32/600763670</t>
  </si>
  <si>
    <t>C/LA PALMA N30 TACO</t>
  </si>
  <si>
    <t>922625180</t>
  </si>
  <si>
    <t>C. Pasaje Taburoche n. 7  bl. 4, Somosierra</t>
  </si>
  <si>
    <t>922-230490</t>
  </si>
  <si>
    <t>C. Juan Perez n. 14</t>
  </si>
  <si>
    <t>922-572842</t>
  </si>
  <si>
    <t>C/SAN MARTIN 78 BJ.DH. D</t>
  </si>
  <si>
    <t>922 281788</t>
  </si>
  <si>
    <t>C/GONGORA, 21 d, 6º DCHA.</t>
  </si>
  <si>
    <t>922 220410</t>
  </si>
  <si>
    <t>C. Parque la Rema Parcela C-  Cho II</t>
  </si>
  <si>
    <t>922-7399553</t>
  </si>
  <si>
    <t>C. Barriada Carlos Arias n. 17, 4.</t>
  </si>
  <si>
    <t>922-386129</t>
  </si>
  <si>
    <t>C. La Vigilia Edf.San Jose n. 15  Puerto Santiago</t>
  </si>
  <si>
    <t>922-860644</t>
  </si>
  <si>
    <t>C. La Hoya n. 14</t>
  </si>
  <si>
    <t>922-524280/676-529402</t>
  </si>
  <si>
    <t>C. Heliodoro Rodirugez Gonzalez n. 6-5 piso</t>
  </si>
  <si>
    <t>626-910714</t>
  </si>
  <si>
    <t>Vistabella calle ueva nº19 1-puerta</t>
  </si>
  <si>
    <t>662167-290152</t>
  </si>
  <si>
    <t>URB.EL ROCIO, BLQ.19 4-B 1</t>
  </si>
  <si>
    <t>922 203760</t>
  </si>
  <si>
    <t>JORGE MANRIQUE, 1-2, PTA.2</t>
  </si>
  <si>
    <t>922 210848</t>
  </si>
  <si>
    <t>CTRA. GRAL. DE BAJAMAR, URB. PORLIER, BL. 2 PUERTA 10. BAJAMAR</t>
  </si>
  <si>
    <t>922-542314</t>
  </si>
  <si>
    <t>C. Guayange n 67-b</t>
  </si>
  <si>
    <t>922-563267</t>
  </si>
  <si>
    <t>C/LA MARINA Nº41 5</t>
  </si>
  <si>
    <t>922290829</t>
  </si>
  <si>
    <t>CTRA.GRAL.DEL SUR. EL CHORRILLO</t>
  </si>
  <si>
    <t>922 613256/922 616591</t>
  </si>
  <si>
    <t>C. Donate Edf. S. Juan Portal 4- 1- B</t>
  </si>
  <si>
    <t>922-265342</t>
  </si>
  <si>
    <t>C. Pedro Bernal Fortall n. 2   1-izda Barrio Salud</t>
  </si>
  <si>
    <t>922-202356/221154</t>
  </si>
  <si>
    <t>Los blanquitos C. Cruz de las animas n. 21 Granadi</t>
  </si>
  <si>
    <t>922-772679</t>
  </si>
  <si>
    <t>C. Avda. Fco La Roche n. 40 F.  10-2</t>
  </si>
  <si>
    <t>922-278282</t>
  </si>
  <si>
    <t>C/San Gregorio 7, San Matias</t>
  </si>
  <si>
    <t>922 622887</t>
  </si>
  <si>
    <t>SAN JOSE URB. LOS TOSCALES, C/ ESTEBAN RODRIGUEZ</t>
  </si>
  <si>
    <t>922-360357</t>
  </si>
  <si>
    <t>C/LA MILAGROSA N25</t>
  </si>
  <si>
    <t>922781176</t>
  </si>
  <si>
    <t>C. Marino Bewllone n. 20</t>
  </si>
  <si>
    <t>922-480636</t>
  </si>
  <si>
    <t>C/ AZUCENA, Nº 6, VVDA. 25 B. URB. GLORIETA DEL BRASIL. CTRA. GENETO</t>
  </si>
  <si>
    <t>922634042</t>
  </si>
  <si>
    <t>C. Chimisay n. 38,  3-D</t>
  </si>
  <si>
    <t>649461/642662/678869159</t>
  </si>
  <si>
    <t>C. Somosierra Avda. General Garcia Escamez n. 26</t>
  </si>
  <si>
    <t>922-206778</t>
  </si>
  <si>
    <t>C. Ramon y Cajal  Portal 3-A Escalera E piso 5 Pta</t>
  </si>
  <si>
    <t>922-289506/213241</t>
  </si>
  <si>
    <t>C. Abejera Baja n. 27</t>
  </si>
  <si>
    <t>922-381490</t>
  </si>
  <si>
    <t>C. Monteverde y Rivas n. 4 La Cuesta</t>
  </si>
  <si>
    <t>666-772998</t>
  </si>
  <si>
    <t>LA RETAMA, BLOQUE 103, 7C</t>
  </si>
  <si>
    <t>922 242661</t>
  </si>
  <si>
    <t>C/FCO BELLO  6</t>
  </si>
  <si>
    <t>605273466</t>
  </si>
  <si>
    <t>C/LOS GLADYOLOS BQE 8,8ºC</t>
  </si>
  <si>
    <t>922216388</t>
  </si>
  <si>
    <t>C/REBERENDO TOMAS RODREGUEZ MORA Nº4</t>
  </si>
  <si>
    <t>922322931</t>
  </si>
  <si>
    <t xml:space="preserve">C. Tunez n. 31 </t>
  </si>
  <si>
    <t>922-7260180</t>
  </si>
  <si>
    <t>C. Somosierra Paseje Today n. 20</t>
  </si>
  <si>
    <t>922-227481</t>
  </si>
  <si>
    <t>C. Guitrago n. 24 LA CUESTA</t>
  </si>
  <si>
    <t>922643029</t>
  </si>
  <si>
    <t>C. Bizconde de Buen Paso n. 11</t>
  </si>
  <si>
    <t>620-322023</t>
  </si>
  <si>
    <t>CALLE EL CARDON 24,TEJINA</t>
  </si>
  <si>
    <t>922543316/626735484</t>
  </si>
  <si>
    <t>C/GENERALISIMO N35 EDF  AFIRAMA</t>
  </si>
  <si>
    <t>900648544</t>
  </si>
  <si>
    <t>C/GANDI Nº19</t>
  </si>
  <si>
    <t>922655378</t>
  </si>
  <si>
    <t>c/ Higueras de Borrallo 15</t>
  </si>
  <si>
    <t>578150</t>
  </si>
  <si>
    <t>C. Camino Polo edf La Hornera portal 5 vda 59</t>
  </si>
  <si>
    <t>922-561608/6798083</t>
  </si>
  <si>
    <t>C/ SALVADOR PEREZ LUZ, 48</t>
  </si>
  <si>
    <t>922.59.61.35</t>
  </si>
  <si>
    <t>C/MANUEL GARCIA CALVERA, 13 A VILLA ASCENSION</t>
  </si>
  <si>
    <t>922.64.54.68</t>
  </si>
  <si>
    <t>C/LA OROTAVA, PORTON 4, 4º DCHA. BARRIO DE LA SALU</t>
  </si>
  <si>
    <t>922216031</t>
  </si>
  <si>
    <t>C/ SAN JUAN, Nº 3. BUZANADA</t>
  </si>
  <si>
    <t>766292//615265010</t>
  </si>
  <si>
    <t>C/ ALVARO RODRIGUEZ LOPEZ, Nº 12, EDF. ATLANTIDA PTAL. 5, 9 IZQDA</t>
  </si>
  <si>
    <t>922-21-01-56</t>
  </si>
  <si>
    <t>APMTOS LOS ANGELES 529</t>
  </si>
  <si>
    <t>658 08 96 18</t>
  </si>
  <si>
    <t>C. San Jose n. 15</t>
  </si>
  <si>
    <t>922-549582</t>
  </si>
  <si>
    <t>cALLE pUERTA cANSECO Nº79 5ºb</t>
  </si>
  <si>
    <t>279891-686043628</t>
  </si>
  <si>
    <t>Calle Eduardo Westerdal 12 2º-D</t>
  </si>
  <si>
    <t>922232187</t>
  </si>
  <si>
    <t>PUEBLO HINOJOSA C/E Nº 8</t>
  </si>
  <si>
    <t>922 60 21 98/25 60 07</t>
  </si>
  <si>
    <t>C. Bayib b. 13 El Escobonal</t>
  </si>
  <si>
    <t>922-530477</t>
  </si>
  <si>
    <t>C/ SITIO LITRE, 18, 1ª A</t>
  </si>
  <si>
    <t>922388030/669223634</t>
  </si>
  <si>
    <t>Calle Villa Nueva nº31</t>
  </si>
  <si>
    <t>657547681</t>
  </si>
  <si>
    <t>c7 tenerife 64 - 1 -B El fraile</t>
  </si>
  <si>
    <t>733695 / 585098</t>
  </si>
  <si>
    <t>c/ urb Ifara 68 - C- 16</t>
  </si>
  <si>
    <t>284748/686676170</t>
  </si>
  <si>
    <t>C/MARINA GONZALEZ GONZALEZ Nº2  3º  PTA8 TEJINA</t>
  </si>
  <si>
    <t>922 54 17 51</t>
  </si>
  <si>
    <t>C. Recta n. 27</t>
  </si>
  <si>
    <t>922-363532</t>
  </si>
  <si>
    <t>MENCEY BENEARO 24, BARRIO LA SALUD</t>
  </si>
  <si>
    <t>232984</t>
  </si>
  <si>
    <t xml:space="preserve">PEDRO ALVAREZ, CAMINO HONDO, 24, </t>
  </si>
  <si>
    <t>922 623467</t>
  </si>
  <si>
    <t>Calle Garcilaso de la Bega nº22 Urb los Nopales</t>
  </si>
  <si>
    <t>667637752</t>
  </si>
  <si>
    <t>C/ PADRE ESTEBAN, Nº 17, PTAL. C, 3, BAJO IZQDA. SAN ISIDRO</t>
  </si>
  <si>
    <t>922-39-04-34</t>
  </si>
  <si>
    <t>LUISA MACHADO, BL 12, 4 D</t>
  </si>
  <si>
    <t>3-20-22 HIJA NURIA/822.01.81.6</t>
  </si>
  <si>
    <t>C/ GARAJONAY N º 3. SAN MATIAS. TACO</t>
  </si>
  <si>
    <t>922-61-13-58</t>
  </si>
  <si>
    <t>Avda- 3 de mayo Rascacielo 3-F</t>
  </si>
  <si>
    <t>639-667161</t>
  </si>
  <si>
    <t xml:space="preserve">C. San agustin n.  ?? </t>
  </si>
  <si>
    <t>922-121550</t>
  </si>
  <si>
    <t>c/ el gramal 29 - a</t>
  </si>
  <si>
    <t>621867</t>
  </si>
  <si>
    <t>AVENIDA VENEZUELA EDF. TEIDE Nº8 1º-H</t>
  </si>
  <si>
    <t>922-222921-667214960</t>
  </si>
  <si>
    <t>Avenida Venezuela Edf. Teide 1ºH</t>
  </si>
  <si>
    <t>222921-667214960</t>
  </si>
  <si>
    <t>C/ALCALDE MANDILLO TEJERA, BQUE 6, 5º A. LOS GLADI</t>
  </si>
  <si>
    <t>639.07.19.17</t>
  </si>
  <si>
    <t>Edf. Crugiola nnº3 6º-B</t>
  </si>
  <si>
    <t>504515-620575994</t>
  </si>
  <si>
    <t>C.Viera y Clvijo n. 99</t>
  </si>
  <si>
    <t>922-345411</t>
  </si>
  <si>
    <t>C. C. Enrique Martin Nuñez Portal 5 1-C San Benito</t>
  </si>
  <si>
    <t>922632040</t>
  </si>
  <si>
    <t>C. Caminio San Antonio La Asomada n. 58</t>
  </si>
  <si>
    <t>922-.300745</t>
  </si>
  <si>
    <t xml:space="preserve">C. La Raya n. 17. La Vera </t>
  </si>
  <si>
    <t>922-371391</t>
  </si>
  <si>
    <t>BDA EL PERU C/JOSE RODRIGUEZ MOURER Nº15</t>
  </si>
  <si>
    <t>922230120</t>
  </si>
  <si>
    <t>AVDA. CESAR MANRIQUE, EL CHARCON, Nº 20</t>
  </si>
  <si>
    <t>922.64.23.55/3-22-24 Y 3-22-29</t>
  </si>
  <si>
    <t>C/TRAV PEÑAFIEL Nº19 LA ESPERANZA</t>
  </si>
  <si>
    <t>922297338</t>
  </si>
  <si>
    <t>B.LA SALUD 1000 VDAS JUAN RAMBLA MAZA H P-8 4º IQDA</t>
  </si>
  <si>
    <t>92221299</t>
  </si>
  <si>
    <t>C/JOSE RODRIGUEZ MORURE N5 1º</t>
  </si>
  <si>
    <t>CAMINO EL HIERRONº67</t>
  </si>
  <si>
    <t>922215091</t>
  </si>
  <si>
    <t>EDF.SALADONº9 5º IZDA BARRIO EL  PERU</t>
  </si>
  <si>
    <t>922224521</t>
  </si>
  <si>
    <t>C/EL CEDRO, TINCER ALTO POR 4, BJ A</t>
  </si>
  <si>
    <t>922652364</t>
  </si>
  <si>
    <t>Urbanización El Charcon nº26</t>
  </si>
  <si>
    <t>643782</t>
  </si>
  <si>
    <t>Calle Cubo Alto nº13</t>
  </si>
  <si>
    <t>922330542-333474</t>
  </si>
  <si>
    <t>Calle El Callejon nº11 BARRANCO HONDO</t>
  </si>
  <si>
    <t>922509573</t>
  </si>
  <si>
    <t>RAMBLAS DE AÑAZA PARCELA 15 PTAL 3 1ºB</t>
  </si>
  <si>
    <t>669153847</t>
  </si>
  <si>
    <t>Calle Viñátigo nº10 Las Veredillas</t>
  </si>
  <si>
    <t>922 619030 / 627632233</t>
  </si>
  <si>
    <t>Avda. Tres de MAyo, nº 22, 5º B-2</t>
  </si>
  <si>
    <t>922 206668/ 699385066</t>
  </si>
  <si>
    <t>Calle Media Cuesta   nº23 Edificio AltaIV  B2-puerta 5</t>
  </si>
  <si>
    <t>362683 / 375030</t>
  </si>
  <si>
    <t>Calle Teowaldo Power nº13 1º</t>
  </si>
  <si>
    <t>368574</t>
  </si>
  <si>
    <t>C/ Patrona de Canarias.Res. Universidad,Portal 4 1ºD</t>
  </si>
  <si>
    <t>822024067</t>
  </si>
  <si>
    <t>Calle Rector Antonio Bethencourt nº21 3ºA</t>
  </si>
  <si>
    <t>294227 / 646974635</t>
  </si>
  <si>
    <t>ctra. provincial,nº 75. sta. ursula.</t>
  </si>
  <si>
    <t>922300343</t>
  </si>
  <si>
    <t>Calle Cupolican nº20 Las Delicias</t>
  </si>
  <si>
    <t>654111 / 636232002</t>
  </si>
  <si>
    <t>C/ SAN RAMON Nº 5 SAN MATIAS</t>
  </si>
  <si>
    <t>922 61 46 58</t>
  </si>
  <si>
    <t>C/ ONESIMO BETANCOURT, 23</t>
  </si>
  <si>
    <t>922.59.73.50/92259.64.73</t>
  </si>
  <si>
    <t>SAN MARTIN, 5, 2º IZ.</t>
  </si>
  <si>
    <t>922 242255</t>
  </si>
  <si>
    <t>C. Ramon Perez de Ayala N.13 Edf. Sole</t>
  </si>
  <si>
    <t>922-230094/626-539396</t>
  </si>
  <si>
    <t>C. Davinia Edf. Munat 1 P-A, 8º-29 Ofra</t>
  </si>
  <si>
    <t>922-649860/610.66.53.51</t>
  </si>
  <si>
    <t>C. Davinca Edf. Munat 1 Pº-A 8º, 29</t>
  </si>
  <si>
    <t>922-649860/ 610.665.351</t>
  </si>
  <si>
    <t>Ctra. Gral.  El Sobradillo Ctra General n. 80</t>
  </si>
  <si>
    <t>922-614932/676-393048</t>
  </si>
  <si>
    <t>C/CAÑADA ABAJO LAS CANTERAS 7-3</t>
  </si>
  <si>
    <t>922268433</t>
  </si>
  <si>
    <t xml:space="preserve">C. El Tosacal n. 4 </t>
  </si>
  <si>
    <t>C. Nicolas Paquet bl. 14, 2A Ofra</t>
  </si>
  <si>
    <t>922-654127/627-739395</t>
  </si>
  <si>
    <t>C. Gran Canaria 4 Atico Los Cristianos El Fraile</t>
  </si>
  <si>
    <t>667-565983</t>
  </si>
  <si>
    <t>PASEO ALPISPA 7, BL.4, VVDA.5°, PISO 92,AÑAZA</t>
  </si>
  <si>
    <t>617239604/637148835</t>
  </si>
  <si>
    <t>C/ DR. ANTONIO  GONZALEZ, Nº 20, 1º PISO</t>
  </si>
  <si>
    <t>922.34.08.64/922.38.58.11(PADR</t>
  </si>
  <si>
    <t>C/ Dr. Ingran n. 22 izda.</t>
  </si>
  <si>
    <t>686480645</t>
  </si>
  <si>
    <t>C. La Suerte n. 46 La Perdoma</t>
  </si>
  <si>
    <t>922-308762/308428</t>
  </si>
  <si>
    <t>Barrio San Antonio. C/ Juan de Mariano n. 4 piso 1</t>
  </si>
  <si>
    <t>922-679-315139</t>
  </si>
  <si>
    <t>C. Dr. Fleming n. 16</t>
  </si>
  <si>
    <t>922-130203</t>
  </si>
  <si>
    <t>C. Infanta isabel n. 1 5-A</t>
  </si>
  <si>
    <t>922-811938</t>
  </si>
  <si>
    <t>C. Gran Rey n. 60-2 Taco</t>
  </si>
  <si>
    <t>922-620867</t>
  </si>
  <si>
    <t>C. Bencomo n. 32 Punta Brava</t>
  </si>
  <si>
    <t>922-387163</t>
  </si>
  <si>
    <t>C. La Montaña Frias Numero 1</t>
  </si>
  <si>
    <t>922-726109/725063</t>
  </si>
  <si>
    <t>C. Ctra General Camino Mederos s.n</t>
  </si>
  <si>
    <t>922-544321</t>
  </si>
  <si>
    <t>C. Carretera General el Sobradillo n. 110-A</t>
  </si>
  <si>
    <t>922-621358</t>
  </si>
  <si>
    <t xml:space="preserve">C. Alvarez Quintero n. 11 Guarguacho </t>
  </si>
  <si>
    <t>922-730742</t>
  </si>
  <si>
    <t xml:space="preserve">C. Bencomo n. 17, 3 derecho </t>
  </si>
  <si>
    <t>646367150</t>
  </si>
  <si>
    <t>C/GILBERTO CAYOL LOPEZ 6 5 1</t>
  </si>
  <si>
    <t>922224232</t>
  </si>
  <si>
    <t>C. Bueva n. 16</t>
  </si>
  <si>
    <t>922-828560/686-664858</t>
  </si>
  <si>
    <t>C. San Martin n. 10 chio</t>
  </si>
  <si>
    <t>922-852251</t>
  </si>
  <si>
    <t>Las Chumbera bloque 40 1 derch</t>
  </si>
  <si>
    <t>922-310152/822029705</t>
  </si>
  <si>
    <t xml:space="preserve">C. Hoya n. 6 El Toscal </t>
  </si>
  <si>
    <t>922-362229</t>
  </si>
  <si>
    <t>C/ EL TOSCAL LA HOYA Nº 6</t>
  </si>
  <si>
    <t>C. Bejeque n. 47 La Camella</t>
  </si>
  <si>
    <t>922-791966/720846</t>
  </si>
  <si>
    <t>C. Caminio del Medio Los Baldios</t>
  </si>
  <si>
    <t>922-251899</t>
  </si>
  <si>
    <t>C/SIMON BOLIBAR Nº2 CHIO</t>
  </si>
  <si>
    <t>922850611</t>
  </si>
  <si>
    <t>Avda. Cortes Paraiso n. 7. Vda 33 Radazual Alto</t>
  </si>
  <si>
    <t>922-681945</t>
  </si>
  <si>
    <t>C. Ctra General 143 n. 5/ Cuesta la Villa</t>
  </si>
  <si>
    <t>922-301506</t>
  </si>
  <si>
    <t>C. La Caridad n. 139</t>
  </si>
  <si>
    <t>922-636652</t>
  </si>
  <si>
    <t>C. La Vera n. 8</t>
  </si>
  <si>
    <t>922-768676</t>
  </si>
  <si>
    <t>C. Castro n. 13, 2- izda</t>
  </si>
  <si>
    <t>822-017477/653-147805</t>
  </si>
  <si>
    <t>C/PLAYA S JUAN UBZA SALI</t>
  </si>
  <si>
    <t>922866467</t>
  </si>
  <si>
    <t>C/AVDA REYES CATOLCOS N4 6 A</t>
  </si>
  <si>
    <t>922230303</t>
  </si>
  <si>
    <t>C/AVDA REYES CATOLICOS N4 6ºA</t>
  </si>
  <si>
    <t>922220303</t>
  </si>
  <si>
    <t xml:space="preserve"> PORTUGAL EDF    MARLISA Nº41 PTA A TABAIBA</t>
  </si>
  <si>
    <t>922680181</t>
  </si>
  <si>
    <t>STA M. SOLEDAD TORRES  Nº 44 ATLANTIDA</t>
  </si>
  <si>
    <t>922647571</t>
  </si>
  <si>
    <t>C. El Rosario n. 231 izda. Taco</t>
  </si>
  <si>
    <t>922-619309</t>
  </si>
  <si>
    <t>CAPITAN GOMEZ LANDERO, 12, 1º IZQ</t>
  </si>
  <si>
    <t>922271216</t>
  </si>
  <si>
    <t>C/JUAN VARA TERAN Nº12</t>
  </si>
  <si>
    <t>922642882</t>
  </si>
  <si>
    <t>C/ VIRGEN DEL CARMEN Nº 3</t>
  </si>
  <si>
    <t>616805267/620031150</t>
  </si>
  <si>
    <t xml:space="preserve">C/CRUZ VERDES Nº35 </t>
  </si>
  <si>
    <t>922354476</t>
  </si>
  <si>
    <t>C. Carmen Polo n. 94 -B</t>
  </si>
  <si>
    <t>922-323086/636-139782</t>
  </si>
  <si>
    <t>Poetas españoles, 40 viviendas. Blq 2 1º C - Armeñime</t>
  </si>
  <si>
    <t>659-412146/922-740478</t>
  </si>
  <si>
    <t>C/CRUZ DEL NEGRO, 8, LA ESPERANZA</t>
  </si>
  <si>
    <t>922 548711</t>
  </si>
  <si>
    <t xml:space="preserve">C/ Monaco nº 6 apto 3 </t>
  </si>
  <si>
    <t>922-384774</t>
  </si>
  <si>
    <t>C. Davila Borges n. 2 Port. 3, piso 8-B</t>
  </si>
  <si>
    <t>922-655097/</t>
  </si>
  <si>
    <t>C. Behanoare n. 65, 1º izda Barrio de la Salud</t>
  </si>
  <si>
    <t>922-226045/642012</t>
  </si>
  <si>
    <t>C. La Paloma Pasaje Cocotero 11 Valle de Guerra</t>
  </si>
  <si>
    <t>922-543429</t>
  </si>
  <si>
    <t xml:space="preserve">CTRA LAS LAJAS Nº12 CUEVA EL VIENTO </t>
  </si>
  <si>
    <t>922813826</t>
  </si>
  <si>
    <t>C/ELIAS SERRA RAFOLS EDF CRITIAN 4 213</t>
  </si>
  <si>
    <t>922264246</t>
  </si>
  <si>
    <t>C. Valle Jimenez El Toscal n.12</t>
  </si>
  <si>
    <t>617-669936/640661</t>
  </si>
  <si>
    <t>C/ CHIMISAY, BL. 15, 1º D.</t>
  </si>
  <si>
    <t>922.64.01.33/ 3-0043</t>
  </si>
  <si>
    <t>C. Tabaiba 17 Barrio Nuevo</t>
  </si>
  <si>
    <t>922-127179dejar sonar t/127683</t>
  </si>
  <si>
    <t>C Altavista Camino Real</t>
  </si>
  <si>
    <t>922-425284</t>
  </si>
  <si>
    <t>C/ LA OROTAVA Nº 2 EDF. LINA APT 11</t>
  </si>
  <si>
    <t>619405408</t>
  </si>
  <si>
    <t xml:space="preserve">C/ LA ESTRELLA Nº 2 C LAS GALLETAS </t>
  </si>
  <si>
    <t>804166/730203/730262</t>
  </si>
  <si>
    <t>C. Maria Soledad edf. Coronto</t>
  </si>
  <si>
    <t>922-647249/651282</t>
  </si>
  <si>
    <t>C. Guanichamara n. 41, 2-piso Barrio la Salud bajo</t>
  </si>
  <si>
    <t>922-229047/227122</t>
  </si>
  <si>
    <t>C. Nueva n. 29, 1- piso</t>
  </si>
  <si>
    <t>922-331711</t>
  </si>
  <si>
    <t xml:space="preserve">C. Eolo n. 10 San Adres </t>
  </si>
  <si>
    <t>922-549267/696131077</t>
  </si>
  <si>
    <t>TAMAIDE</t>
  </si>
  <si>
    <t>167889</t>
  </si>
  <si>
    <t>c7 18 de julio - 19 - 1º - 109</t>
  </si>
  <si>
    <t>289531</t>
  </si>
  <si>
    <t xml:space="preserve">C. La Degollada n. 45 El Roque </t>
  </si>
  <si>
    <t>922-700298</t>
  </si>
  <si>
    <t>C. Camino Paso Alto 29  Tejina</t>
  </si>
  <si>
    <t>922-545080</t>
  </si>
  <si>
    <t>C. El Callejón Buitrago n. 18 La Cuesta</t>
  </si>
  <si>
    <t>922-647762</t>
  </si>
  <si>
    <t>C/CALDERON DE LA BARCA N5 2 9</t>
  </si>
  <si>
    <t>922233406</t>
  </si>
  <si>
    <t>C. Edf. la Camella Portal n. 30</t>
  </si>
  <si>
    <t>922-721289</t>
  </si>
  <si>
    <t>C. Folias n. 62 ,Las Rosas, Los Menores</t>
  </si>
  <si>
    <t>922-780623</t>
  </si>
  <si>
    <t>Calle Cortés s/n vivienda nº7 Radazul Alto</t>
  </si>
  <si>
    <t>922682092- 922602956</t>
  </si>
  <si>
    <t>RES. ACORAN MIRAMAR II, N º 48</t>
  </si>
  <si>
    <t>922.68.52.32/922.66.15.73</t>
  </si>
  <si>
    <t>c/ La marina 37 - 6º drcha</t>
  </si>
  <si>
    <t>292477</t>
  </si>
  <si>
    <t>C. Jose de Betancourt y Castro n. 56</t>
  </si>
  <si>
    <t>922-331069/ 619-559237</t>
  </si>
  <si>
    <t>C. Carretaera Vieja n. 169</t>
  </si>
  <si>
    <t>922-580593/581699</t>
  </si>
  <si>
    <t>C. La Iglesia n. 11 chimiche</t>
  </si>
  <si>
    <t>922-777052</t>
  </si>
  <si>
    <t>CURVA GRACIA URBZ BUGANVILLA N10</t>
  </si>
  <si>
    <t>922255198</t>
  </si>
  <si>
    <t>CURVA DE GRACIA URBZ BUGANVILLA N10</t>
  </si>
  <si>
    <t>EL CARDONAL BLQ 104 4º IZQDA</t>
  </si>
  <si>
    <t>822019516/630939265</t>
  </si>
  <si>
    <t>C.Valencia n. 3 Chiguergue</t>
  </si>
  <si>
    <t>922-852347</t>
  </si>
  <si>
    <t>C. Finca Crdonal alto n. 8   Buzanada</t>
  </si>
  <si>
    <t>922-765112</t>
  </si>
  <si>
    <t>C/CRUZ DE TAGORO N1</t>
  </si>
  <si>
    <t>609000974</t>
  </si>
  <si>
    <t xml:space="preserve">CABRERA PINTO 12 - 1º </t>
  </si>
  <si>
    <t>922634086</t>
  </si>
  <si>
    <t>C/PASEO MURILLO N4 BLQ3 PTA2</t>
  </si>
  <si>
    <t>822026543//277763 (trabajo)</t>
  </si>
  <si>
    <t>c/ Teobaldo Power 27 - 2º</t>
  </si>
  <si>
    <t>245194</t>
  </si>
  <si>
    <t>C/ ESPAÑA, EDF. DECRE, B-8-3. TABAIBA BAJA</t>
  </si>
  <si>
    <t xml:space="preserve">922680517  </t>
  </si>
  <si>
    <t>Calle Herandez Amador nº44</t>
  </si>
  <si>
    <t>922621942</t>
  </si>
  <si>
    <t>C/EPINA N2 GARCIA ESCAMEZ</t>
  </si>
  <si>
    <t>922213203</t>
  </si>
  <si>
    <t xml:space="preserve">Rambla General Franco 149 2ºB </t>
  </si>
  <si>
    <t xml:space="preserve">922287375 </t>
  </si>
  <si>
    <t>C/AGUACATE N4</t>
  </si>
  <si>
    <t>922542165</t>
  </si>
  <si>
    <t>C/CASTRON52 2 A</t>
  </si>
  <si>
    <t>922284235</t>
  </si>
  <si>
    <t>C/ FINCA LA MULTA ZAFIRO 160 N12</t>
  </si>
  <si>
    <t>922643343</t>
  </si>
  <si>
    <t>Ç/GRECO N1 CMINO LOS ANDENES TACO</t>
  </si>
  <si>
    <t>922614687</t>
  </si>
  <si>
    <t>Urbanización el Fraile Calle Palo Blanco nº25 El Tablero</t>
  </si>
  <si>
    <t>922612886</t>
  </si>
  <si>
    <t>C/EL CERRIL N7 BUSANADA</t>
  </si>
  <si>
    <t>922766419</t>
  </si>
  <si>
    <t>C/PASEO AMERICAS EDF LOURDES N29-5APTA.509</t>
  </si>
  <si>
    <t>922811050</t>
  </si>
  <si>
    <t>C/CARRET GENERAL OROTAVA GUANCHA</t>
  </si>
  <si>
    <t>C/El Pino, 5, Lomo El Guanche</t>
  </si>
  <si>
    <t>922n 350485/ 922 815732</t>
  </si>
  <si>
    <t>C/ALCALDE GCIA.RAMOS 4</t>
  </si>
  <si>
    <t>922 228686/922 275006</t>
  </si>
  <si>
    <t>649994//652472051</t>
  </si>
  <si>
    <t>C/PADRE ANCHIETA N35 2 PTA3</t>
  </si>
  <si>
    <t>922224667</t>
  </si>
  <si>
    <t>c/. CESAR SARIEGO,, C/ TAGORE, Nº 1, BLQ. 4-E,  3º</t>
  </si>
  <si>
    <t>922- 654595</t>
  </si>
  <si>
    <t>c/ Guajara Delta 67</t>
  </si>
  <si>
    <t>820682//609817181</t>
  </si>
  <si>
    <t>C/NICARARUA EDF RETAMAS N3 APTA 33 BUZANADA</t>
  </si>
  <si>
    <t>922721154</t>
  </si>
  <si>
    <t>Calle Chimisae Bloque 28 2ºB</t>
  </si>
  <si>
    <t>643846-618816-610699464</t>
  </si>
  <si>
    <t>C/EL SALUDO Nº1, 1ºA, EDIF. GLORIETA</t>
  </si>
  <si>
    <t>922 270989/ 606245356/ 922 471</t>
  </si>
  <si>
    <t>EL AMPARO C/ELSABUGUERO N29</t>
  </si>
  <si>
    <t>922811129</t>
  </si>
  <si>
    <t>EL AMPARO C/ELSABUGUERO</t>
  </si>
  <si>
    <t>C/SAN AMADEO N12 EL CARDONAL</t>
  </si>
  <si>
    <t>922619340</t>
  </si>
  <si>
    <t>C/12 DE OTUBRE N41</t>
  </si>
  <si>
    <t>627206629</t>
  </si>
  <si>
    <t>C/CUPRESO N 12 A</t>
  </si>
  <si>
    <t>922302235</t>
  </si>
  <si>
    <t>C/HERMANO PEDRO, BL.102,6ºB</t>
  </si>
  <si>
    <t>922 642832</t>
  </si>
  <si>
    <t>C/ Ágora nº 30  ACORAN</t>
  </si>
  <si>
    <t>922-687084 617295557</t>
  </si>
  <si>
    <t>CRUZ DE LOS MARTILLOS Nº 58</t>
  </si>
  <si>
    <t>922 33 34 77</t>
  </si>
  <si>
    <t>C. MARACAIBO 17 EL COROMOTO</t>
  </si>
  <si>
    <t>922.26.19.03/ 616309133</t>
  </si>
  <si>
    <t>URB. LA PALMA, RESIDENCIAL VILLA HORIZONTE</t>
  </si>
  <si>
    <t>922 504878</t>
  </si>
  <si>
    <t>TAJINASTE 33, LA HIGUERITA, LA CUESTA</t>
  </si>
  <si>
    <t>922 646754</t>
  </si>
  <si>
    <t>C/ LAS TOSQUERAS, Nº 105. EL FARROVILLO</t>
  </si>
  <si>
    <t>922-301413/677-833356</t>
  </si>
  <si>
    <t>C/OSSUNA Y SAVIÑON, Nº 21, LA CUESTA</t>
  </si>
  <si>
    <t>922 641128/616470731</t>
  </si>
  <si>
    <t>DOMINGUEZ GUILLEN, EDF. ALTAIR, PORTAL A2, 1º DCHA</t>
  </si>
  <si>
    <t>648724</t>
  </si>
  <si>
    <t>URB.LLOMBET,Nº24, GENETO</t>
  </si>
  <si>
    <t>617841579/ 922631457</t>
  </si>
  <si>
    <t>CTRA.LA VERA BAJA 27</t>
  </si>
  <si>
    <t>922 360142/ 678750828</t>
  </si>
  <si>
    <t>C/. Enrique Wolfson nº 18 apto. 209</t>
  </si>
  <si>
    <t>617-750745</t>
  </si>
  <si>
    <t>C/  CRUZ BLANCA, EDF. LAS GOLONDRINAS Nº 9 PTAL. O17</t>
  </si>
  <si>
    <t>679771822</t>
  </si>
  <si>
    <t>C. Doce n. 5 Barranco Hondo</t>
  </si>
  <si>
    <t>922-509135/699-507917</t>
  </si>
  <si>
    <t>C/EL MONTAÑEZ N76</t>
  </si>
  <si>
    <t>922578096</t>
  </si>
  <si>
    <t>C/VILLA VERDE N11 TACO SAN MATIAS</t>
  </si>
  <si>
    <t>922614809-676027</t>
  </si>
  <si>
    <t xml:space="preserve">C. Urb. Toscas n. 47 San Jose </t>
  </si>
  <si>
    <t>922-360357/922.35.04.49</t>
  </si>
  <si>
    <t>C/CASCABEL N25 BUZANADA</t>
  </si>
  <si>
    <t>922722210</t>
  </si>
  <si>
    <t>C/NIGERIA N26 VISTABELLA</t>
  </si>
  <si>
    <t>922642401</t>
  </si>
  <si>
    <t>C. Ctra Sta Barbarbara C. Ancheta 49</t>
  </si>
  <si>
    <t>922-810978</t>
  </si>
  <si>
    <t>C/ San antonio nº 58</t>
  </si>
  <si>
    <t>590163</t>
  </si>
  <si>
    <t>C. Azorin Divina Pastora Bl. 1-P-2 Vda 3</t>
  </si>
  <si>
    <t>922-201331</t>
  </si>
  <si>
    <t>C. Norte n. 31 Guarguacho</t>
  </si>
  <si>
    <t>922-730293</t>
  </si>
  <si>
    <t>AVDA GENERALISIMO EDIF, OCEANO PTAL 7 PISO 13</t>
  </si>
  <si>
    <t>922 50 22 59/617 48 18 10</t>
  </si>
  <si>
    <t>C UBZA AÑAZA 125 VDA PTAL 2 PRIMERO B  JESUS RAMOS</t>
  </si>
  <si>
    <t>822026285</t>
  </si>
  <si>
    <t>C/SAN RAMON N9 SAN MATIAS</t>
  </si>
  <si>
    <t>922615020</t>
  </si>
  <si>
    <t>NARCISO DE VERA MARRERO N40 2º LA CUESTA</t>
  </si>
  <si>
    <t>922654511</t>
  </si>
  <si>
    <t>C. Cmo del Medio 143 Los Baldios</t>
  </si>
  <si>
    <t>922-312093</t>
  </si>
  <si>
    <t>C. Serrano n. 75, 4-b Edf. Santa Monica</t>
  </si>
  <si>
    <t>922-277074</t>
  </si>
  <si>
    <t>C. Callejon n. 1 Cho- Arona</t>
  </si>
  <si>
    <t>922-734011/987057081</t>
  </si>
  <si>
    <t>C. Ctra Agua Garcia Casas Altas n. 52</t>
  </si>
  <si>
    <t>922-563786</t>
  </si>
  <si>
    <t xml:space="preserve">C/AVDA REPUBLICA ARGENTINA N14 </t>
  </si>
  <si>
    <t>922258797</t>
  </si>
  <si>
    <t>LA RATONA N17</t>
  </si>
  <si>
    <t>922578806</t>
  </si>
  <si>
    <t>CAMINO VIEJO PTA N1º A 61</t>
  </si>
  <si>
    <t>922542163 -580522</t>
  </si>
  <si>
    <t>NUÑEZ DE BALBOA N4</t>
  </si>
  <si>
    <t>822026039</t>
  </si>
  <si>
    <t>C/ Sumacal 136</t>
  </si>
  <si>
    <t>300491 300222</t>
  </si>
  <si>
    <t>C/ Moñigal nº 172 La Perdoma</t>
  </si>
  <si>
    <t>308378</t>
  </si>
  <si>
    <t>MENCEY BENEARO 47, 3º, BARRIO DE LA SALUD</t>
  </si>
  <si>
    <t>922 221234/ 600684770</t>
  </si>
  <si>
    <t>Pindere, C/El Tosco nº105</t>
  </si>
  <si>
    <t>C. La Flores n.6</t>
  </si>
  <si>
    <t>922-322715</t>
  </si>
  <si>
    <t>C/ ABUBILLA, 5. BARRANCO GRANDE</t>
  </si>
  <si>
    <t>922-61-69-25/922-58-46-64</t>
  </si>
  <si>
    <t>C. EL Lomo 25-A</t>
  </si>
  <si>
    <t>922-359803</t>
  </si>
  <si>
    <t>Sta. Clara, parc Ñ ptal 1 5º Vda 2</t>
  </si>
  <si>
    <t>653707</t>
  </si>
  <si>
    <t>C. Nueva Edf. Alta Atico 12-B La Vera</t>
  </si>
  <si>
    <t>922-368285</t>
  </si>
  <si>
    <t>C. Nicaragua n. 60</t>
  </si>
  <si>
    <t>922+524340</t>
  </si>
  <si>
    <t>C. Gunarteme b.6, porton 6/ mirarmar</t>
  </si>
  <si>
    <t>922-225447</t>
  </si>
  <si>
    <t>C/ BUITRAGO Nº 13, BAJO IZQDA.</t>
  </si>
  <si>
    <t>922662546</t>
  </si>
  <si>
    <t>Calle Eduardo Westherdal 2 4ºD</t>
  </si>
  <si>
    <t>221910</t>
  </si>
  <si>
    <t xml:space="preserve">C. La punta n. 8 Buen paso </t>
  </si>
  <si>
    <t>922-811262/626-018134</t>
  </si>
  <si>
    <t>C/Isla del Hierro 23</t>
  </si>
  <si>
    <t>922 815454</t>
  </si>
  <si>
    <t>Ctra.Gral. nº41, B.La Mancha</t>
  </si>
  <si>
    <t>922 810212/ 922 815313</t>
  </si>
  <si>
    <t>La Sabina nº12, Buen Paso</t>
  </si>
  <si>
    <t>639018428/ 922 814343</t>
  </si>
  <si>
    <t>CAMPO DE LUCHA N6 LA PERDOMA</t>
  </si>
  <si>
    <t>922308178</t>
  </si>
  <si>
    <t>PILAR 32, 3ºA</t>
  </si>
  <si>
    <t>922 281770</t>
  </si>
  <si>
    <t>C/LAS ADELFAS 9, TAMARCO</t>
  </si>
  <si>
    <t>545962</t>
  </si>
  <si>
    <t>C. Ctra El Hoyo La Escalara n. 5</t>
  </si>
  <si>
    <t xml:space="preserve">C. </t>
  </si>
  <si>
    <t xml:space="preserve">C/CORVINIANO, BL.O, PORTON 1, VDA.5, SANTA CLARA, </t>
  </si>
  <si>
    <t>606070898</t>
  </si>
  <si>
    <t>Calle Boboseras 78 Ravelo</t>
  </si>
  <si>
    <t>922 584871</t>
  </si>
  <si>
    <t>C. Simabad n. 1 Edf. Tajinaste 8-A Ofra</t>
  </si>
  <si>
    <t>922-646281</t>
  </si>
  <si>
    <t>UBZA LA HIGUERITA EDF YENI PTAL3 VDA26 LACUESTA</t>
  </si>
  <si>
    <t>922662732</t>
  </si>
  <si>
    <t>C/SANTA LUCIA ,10, SAN ANDRES</t>
  </si>
  <si>
    <t>922 549364</t>
  </si>
  <si>
    <t>C/ALCALDE MANDILLO N25 EL CAPRI 3º IDA</t>
  </si>
  <si>
    <t>922217756</t>
  </si>
  <si>
    <t>C/LOS SILOS, 34</t>
  </si>
  <si>
    <t>922 392409</t>
  </si>
  <si>
    <t>C. Urba, Ciudad Jardin n. 18 El RAMONAL</t>
  </si>
  <si>
    <t>922652470</t>
  </si>
  <si>
    <t>C. Urb. Ciudad Jardin n. 18 El Ramonal</t>
  </si>
  <si>
    <t>922-652410</t>
  </si>
  <si>
    <t>922-780238/666-365836</t>
  </si>
  <si>
    <t>C/Caucelillas nº 100, Ravelo</t>
  </si>
  <si>
    <t>922 585379</t>
  </si>
  <si>
    <t>C/SIERVA DE DIOS,29,ATICO.</t>
  </si>
  <si>
    <t>922 571819</t>
  </si>
  <si>
    <t xml:space="preserve">C/Los Blanquitos nº34, </t>
  </si>
  <si>
    <t>922 599095/922 280809</t>
  </si>
  <si>
    <t>URB.ACORAN, PARQUE MIRAMAR I, Nº 28</t>
  </si>
  <si>
    <t>922 685357</t>
  </si>
  <si>
    <t xml:space="preserve"> BERNABE RGUEZ 11 2º</t>
  </si>
  <si>
    <t>922282159</t>
  </si>
  <si>
    <t>C/LA SALLE 40,1, DERECHA</t>
  </si>
  <si>
    <t>922 287635/922 228858</t>
  </si>
  <si>
    <t>C. Mirabal Alto 16 La Vega</t>
  </si>
  <si>
    <t>922-341329</t>
  </si>
  <si>
    <t>C/ LOS PIQUETES, Nº 13. CUEVA DEL VIENTO</t>
  </si>
  <si>
    <t>922 121721</t>
  </si>
  <si>
    <t>EDIF.COSTA AZUL, PISO 3, N20</t>
  </si>
  <si>
    <t>922 501308</t>
  </si>
  <si>
    <t>C. Batayola Portal 15</t>
  </si>
  <si>
    <t>922-294193/676869546</t>
  </si>
  <si>
    <t>ENTRADA PEDRO ALVAREZ, C/NICOLAS DIAZ</t>
  </si>
  <si>
    <t>922 268449</t>
  </si>
  <si>
    <t>C/MIRADOR, 9, ALCALA</t>
  </si>
  <si>
    <t>922 865355</t>
  </si>
  <si>
    <t>C/ MANUEL DE FALLA, Nº 5. URB. AGUERE</t>
  </si>
  <si>
    <t>922.25.82.06/922.47.58.35 (TRA</t>
  </si>
  <si>
    <t>Finca La Tablada,5. Alcala</t>
  </si>
  <si>
    <t>922-865133</t>
  </si>
  <si>
    <t>San Matias bl.-B, 2-B C.- San Nicolas</t>
  </si>
  <si>
    <t>922-622235</t>
  </si>
  <si>
    <t>Vista Bella Calle José Victor Domínguez nº6</t>
  </si>
  <si>
    <t>645734</t>
  </si>
  <si>
    <t>c/ El Horno, nº 10 Valleguerra</t>
  </si>
  <si>
    <t>922-540918</t>
  </si>
  <si>
    <t>C. Los Peregrinos n. 5, D. Bajo Izda Barranco gran</t>
  </si>
  <si>
    <t>922-537214/606-933829</t>
  </si>
  <si>
    <t>C/ Los Andenes nº 66</t>
  </si>
  <si>
    <t>922-622356</t>
  </si>
  <si>
    <t>C. Camino de la Salud San Antonio n. 35</t>
  </si>
  <si>
    <t>922-372934/669-768118</t>
  </si>
  <si>
    <t>320004/650159385</t>
  </si>
  <si>
    <t>PASAJE HAYAL,20</t>
  </si>
  <si>
    <t>922 584046</t>
  </si>
  <si>
    <t>C/VALENCIA 12-3 DCH LA SALLE</t>
  </si>
  <si>
    <t>922211752</t>
  </si>
  <si>
    <t>C/HOYA GRIS N6</t>
  </si>
  <si>
    <t>922130196</t>
  </si>
  <si>
    <t xml:space="preserve">C/ SANJUAN N76 </t>
  </si>
  <si>
    <t>922581385</t>
  </si>
  <si>
    <t>TORVISCA ALTO URB BALCON DEL ALANTICO VDA C 2 2</t>
  </si>
  <si>
    <t>922712695</t>
  </si>
  <si>
    <t>C/LOS CASTAÑOS N8</t>
  </si>
  <si>
    <t>922709001</t>
  </si>
  <si>
    <t xml:space="preserve">C / EL PESO N36 1 º B </t>
  </si>
  <si>
    <t>922462883</t>
  </si>
  <si>
    <t>CNO HIERRO TRISTAN N35</t>
  </si>
  <si>
    <t>922226919</t>
  </si>
  <si>
    <t>C/CHARCAY 181 CHARCO DEL PINO</t>
  </si>
  <si>
    <t>922771712</t>
  </si>
  <si>
    <t>C/HNO PEDRO N76 SAN ISIDRO</t>
  </si>
  <si>
    <t>616217997</t>
  </si>
  <si>
    <t>2º TRANVER DE TAGORO N11</t>
  </si>
  <si>
    <t>922563049</t>
  </si>
  <si>
    <t>Calle Puerta Biana nº42</t>
  </si>
  <si>
    <t>922248007</t>
  </si>
  <si>
    <t>UBZA EL ROCIO   BL 4 DECHA</t>
  </si>
  <si>
    <t>922210574</t>
  </si>
  <si>
    <t>C/ JESUS NAZARENO N11</t>
  </si>
  <si>
    <t>922274764</t>
  </si>
  <si>
    <t>C/PEREZ DIAZ N21 PTA18</t>
  </si>
  <si>
    <t>922580900</t>
  </si>
  <si>
    <t>BDA.ANTON GUANCHE, BL.8, 3º IZQ.</t>
  </si>
  <si>
    <t>922 500937</t>
  </si>
  <si>
    <t>C. Hortensia n. 9</t>
  </si>
  <si>
    <t>922-370263</t>
  </si>
  <si>
    <t>C. La Longera n. 62</t>
  </si>
  <si>
    <t>922-362249</t>
  </si>
  <si>
    <t>SAN MIGUEL DE GENETO N3</t>
  </si>
  <si>
    <t>922258837</t>
  </si>
  <si>
    <t>c/ fERNANDO Barajas Vilches 2</t>
  </si>
  <si>
    <t>276276 --272890</t>
  </si>
  <si>
    <t>C/LA CARIDAD N77</t>
  </si>
  <si>
    <t>922562862</t>
  </si>
  <si>
    <t>C/ LA FUENTE N6 TAMAIDE</t>
  </si>
  <si>
    <t>922700734</t>
  </si>
  <si>
    <t xml:space="preserve">C/ DECANO CONSULAR  18  B 4PISO BAJO PUERTA 1 AÑAZA </t>
  </si>
  <si>
    <t>822026596</t>
  </si>
  <si>
    <t>VISTA BELLA C/BERNA N41</t>
  </si>
  <si>
    <t>922640152</t>
  </si>
  <si>
    <t>AVDA TRINIDAD N52 1 B</t>
  </si>
  <si>
    <t>922251928</t>
  </si>
  <si>
    <t>C/ DELGADO BARRETO, COLEGIO MAYOR SAN FERNANDO</t>
  </si>
  <si>
    <t>686.82.99.94</t>
  </si>
  <si>
    <t>AVDA. TRINIDAD, Nº 74,  1º DCHA.</t>
  </si>
  <si>
    <t>679.73.37.48/928.86.50.51</t>
  </si>
  <si>
    <t>PLAZA CESAR MANRIQUE, Nº 11, 1 B, VILLA GARCIA</t>
  </si>
  <si>
    <t>606.14.89.98</t>
  </si>
  <si>
    <t>AVDA. TRINIDAD, Nº 52, 1º B</t>
  </si>
  <si>
    <t>922.25.19.28</t>
  </si>
  <si>
    <t>C/PLAZOLETA CHEJELIPE N5 5 DCH</t>
  </si>
  <si>
    <t>922227954</t>
  </si>
  <si>
    <t>C/ ARGENTINA EDF LOS DELFINES II PTA B APTO7</t>
  </si>
  <si>
    <t>922176699</t>
  </si>
  <si>
    <t>C/RETAMA DEL TEIDE, 30, PUERTA 3 ,LA HIGUERITA</t>
  </si>
  <si>
    <t>922 653459</t>
  </si>
  <si>
    <t>C. San Cristobal n. 123</t>
  </si>
  <si>
    <t>922-577958</t>
  </si>
  <si>
    <t>c/ Juan Alvarez Delgado 16 - 1 - izq</t>
  </si>
  <si>
    <t>922214194</t>
  </si>
  <si>
    <t>C/NUÑEZ DE BALBOA N4</t>
  </si>
  <si>
    <t>PUEBLOS HERMANOS N6</t>
  </si>
  <si>
    <t>922792679</t>
  </si>
  <si>
    <t>C/ TRANSVERSAL LA ASOMADA, Nº 15, 1º DCHA.</t>
  </si>
  <si>
    <t>922.12.12.72/69969.67.33</t>
  </si>
  <si>
    <t>C/GARCIA Y GARCIA Nº 2</t>
  </si>
  <si>
    <t>922 597845</t>
  </si>
  <si>
    <t>C/ EL CARMEN N 21 LOS MAJUELOS</t>
  </si>
  <si>
    <t>922622432</t>
  </si>
  <si>
    <t>CTRA. GRAL.DEL NORTE 298, EL TORREÓN</t>
  </si>
  <si>
    <t>922.57.10.03</t>
  </si>
  <si>
    <t>C/Dr.Antonio Gonzalez, Edif.Polsa 103, nº10</t>
  </si>
  <si>
    <t>922 30452</t>
  </si>
  <si>
    <t>C/EL MOÑIGAL Nº202, LA PERDOMA</t>
  </si>
  <si>
    <t>922 308567/ 922 308081</t>
  </si>
  <si>
    <t>AGUILEÑA, 2, LA GALLEGA</t>
  </si>
  <si>
    <t>677001446</t>
  </si>
  <si>
    <t>Los Gladiolos, Bl.8, 3ºD C/Mandillo Tejero</t>
  </si>
  <si>
    <t>922 211751/ 922 215979</t>
  </si>
  <si>
    <t xml:space="preserve"> LAS MIMOSAS N 23 </t>
  </si>
  <si>
    <t>922287167</t>
  </si>
  <si>
    <t>BARRIO NUEVO, CUEVA ROJA,49</t>
  </si>
  <si>
    <t>922 284381</t>
  </si>
  <si>
    <t>C/ SAN VICENTE, Nº 48.</t>
  </si>
  <si>
    <t>922.34.43.98/677.71.92.66</t>
  </si>
  <si>
    <t>C. Edf. Lano Mora n. 58 Valle San Lorenzp</t>
  </si>
  <si>
    <t>922-765775/765065</t>
  </si>
  <si>
    <t>C/ AVETORO, 14</t>
  </si>
  <si>
    <t>922.62.37.19/629.76.72.18</t>
  </si>
  <si>
    <t>C. El Mayorazgo n. 20</t>
  </si>
  <si>
    <t>922-321919/331533/300927</t>
  </si>
  <si>
    <t>C. Miguel de Geneto 58</t>
  </si>
  <si>
    <t>922-255893</t>
  </si>
  <si>
    <t>C. Las Brisas n. 16 Santa Maria del Mar</t>
  </si>
  <si>
    <t>922-624151</t>
  </si>
  <si>
    <t>LUPULO 2, BCO. GRANDE</t>
  </si>
  <si>
    <t>922 611294/922 617006</t>
  </si>
  <si>
    <t>C/Santa Rosalia, 11, San Matias. TACO</t>
  </si>
  <si>
    <t>922 614989 / 619603386</t>
  </si>
  <si>
    <t>BO.S.JOSE SABANA GRANDE 1</t>
  </si>
  <si>
    <t>922 840677</t>
  </si>
  <si>
    <t>CMNO.DEL CENTRO 23. LA ESPERANZA</t>
  </si>
  <si>
    <t>922 548586</t>
  </si>
  <si>
    <t>BARRIADA SANTA ANA Nº8</t>
  </si>
  <si>
    <t>922 503899</t>
  </si>
  <si>
    <t>C/ La Pintoras nº 11 apartam.  6 El Toscal</t>
  </si>
  <si>
    <t>922-362271</t>
  </si>
  <si>
    <t>C/AÑAZA PARCL I -20 3 2º D</t>
  </si>
  <si>
    <t>922685681</t>
  </si>
  <si>
    <t>CAMINO POLO N44</t>
  </si>
  <si>
    <t>922336435</t>
  </si>
  <si>
    <t xml:space="preserve">B. Somosierra C.Izquierdo  Acaratel bl. 18 porton </t>
  </si>
  <si>
    <t>922-226924</t>
  </si>
  <si>
    <t>C/ANGEL AROCHA 16, CHIMICHE</t>
  </si>
  <si>
    <t>922 777142</t>
  </si>
  <si>
    <t>C/CABRERA DACIL 30, 1º. BARRIO DE LA SALUD</t>
  </si>
  <si>
    <t>822-027317</t>
  </si>
  <si>
    <t>C. Doctor Guigou n.18 Piso 3</t>
  </si>
  <si>
    <t>922-287064</t>
  </si>
  <si>
    <t>C. Sbino Bertelot n. 13, 2º Izquierda</t>
  </si>
  <si>
    <t>922241701/291523</t>
  </si>
  <si>
    <t>C. Urb. Añaza 125 vdas,, P.6.1A</t>
  </si>
  <si>
    <t>822-026444/669547244</t>
  </si>
  <si>
    <t xml:space="preserve">AVDA GENERALISIMO Nº29 </t>
  </si>
  <si>
    <t>922 50 47 70/677 60 09 46</t>
  </si>
  <si>
    <t>C. Ramon Perez Ayala n. 15 Bl.33 pISO 4-C</t>
  </si>
  <si>
    <t>922-230149/636-841498</t>
  </si>
  <si>
    <t>C/LEONOR MONTREDE N1</t>
  </si>
  <si>
    <t>922332247</t>
  </si>
  <si>
    <t>C/ Nisamar nº 20</t>
  </si>
  <si>
    <t>922-685161</t>
  </si>
  <si>
    <t>APTO.SUMERLAND 227</t>
  </si>
  <si>
    <t>922 753032/667549724</t>
  </si>
  <si>
    <t xml:space="preserve">C/ ESTERLIZIA Nº 8 </t>
  </si>
  <si>
    <t>922-810474 / 922-813706</t>
  </si>
  <si>
    <t>C/ROSA DE CALEYA, 27, TACO</t>
  </si>
  <si>
    <t>922 612877</t>
  </si>
  <si>
    <t>C. Las Cuevas. La Ladera n. 10</t>
  </si>
  <si>
    <t>922-320179/322744</t>
  </si>
  <si>
    <t>C. Ctra General de Icod a Guia Isora n. 68</t>
  </si>
  <si>
    <t>922-815323</t>
  </si>
  <si>
    <t>C/ ABIQUE, Nº1. LOS OLIVOS</t>
  </si>
  <si>
    <t>922.71.08.33/922.77.05.18(TRAB</t>
  </si>
  <si>
    <t>C. La Cañada n. 23</t>
  </si>
  <si>
    <t>922-335639</t>
  </si>
  <si>
    <t>C. Juan XXIII Pton 6, 33</t>
  </si>
  <si>
    <t>922-651731</t>
  </si>
  <si>
    <t>C. Vereda del Medio n. 51</t>
  </si>
  <si>
    <t>922-636332</t>
  </si>
  <si>
    <t>L TOSCANA N31  MARIA JIMENEZ</t>
  </si>
  <si>
    <t>922597760</t>
  </si>
  <si>
    <t>C. Navea 2</t>
  </si>
  <si>
    <t>922-768528/706152</t>
  </si>
  <si>
    <t>C/ La Orotava nº 16 Bº  La Salud</t>
  </si>
  <si>
    <t>922-224393 /600-557308</t>
  </si>
  <si>
    <t>GUAJARA BAJA, CL.MORALIDAD, Nº70</t>
  </si>
  <si>
    <t>822019490</t>
  </si>
  <si>
    <t>C. Las Marismas n. 6 Alcala</t>
  </si>
  <si>
    <t>922-866176/609-250347</t>
  </si>
  <si>
    <t xml:space="preserve">C/ La Sarnosa nº 2 </t>
  </si>
  <si>
    <t>922-706274</t>
  </si>
  <si>
    <t>C/Pelicano,9. El Sobradillo</t>
  </si>
  <si>
    <t>617216/620509</t>
  </si>
  <si>
    <t>C/CMINO EL RAYO N57</t>
  </si>
  <si>
    <t>922254226</t>
  </si>
  <si>
    <t>C/LA ASOMADA PTA 17 BAJO DERCH</t>
  </si>
  <si>
    <t>922302303</t>
  </si>
  <si>
    <t>C/LOMO EL VALO, 8</t>
  </si>
  <si>
    <t>686841802</t>
  </si>
  <si>
    <t>TOME CANO, 36, EDIF. OSA MAYOR 5.C</t>
  </si>
  <si>
    <t>922 219491</t>
  </si>
  <si>
    <t>C/ELADIO ROCA SALAZAR, 10, 7C</t>
  </si>
  <si>
    <t>922642867/922511075</t>
  </si>
  <si>
    <t>C. Sub. Cuest Piedra n. 158</t>
  </si>
  <si>
    <t>922-29695</t>
  </si>
  <si>
    <t>RAVELO C/LA FUENTE N 20</t>
  </si>
  <si>
    <t>922584837</t>
  </si>
  <si>
    <t>C/ EDUARDO WESTERDAHL N 14 IQDA</t>
  </si>
  <si>
    <t>922230674</t>
  </si>
  <si>
    <t>C/Los Perales 151, 3º</t>
  </si>
  <si>
    <t>922 560495</t>
  </si>
  <si>
    <t>AVDA.BENITO PEREZ ARMAS 9-7C</t>
  </si>
  <si>
    <t>922 217768/231768</t>
  </si>
  <si>
    <t>C/SAN SEBASTIAN 68, 5-D</t>
  </si>
  <si>
    <t>922 280502</t>
  </si>
  <si>
    <t>c7 mesonero Romanos 27 - Barrio San Antonio</t>
  </si>
  <si>
    <t>922651087</t>
  </si>
  <si>
    <t>C. Palenzuela 1º. Transverasal 23</t>
  </si>
  <si>
    <t>922-543888</t>
  </si>
  <si>
    <t>C. Valle Inclan n. 5, 6-A</t>
  </si>
  <si>
    <t>922-203560/649-267404</t>
  </si>
  <si>
    <t>LAS DEHESAS N 156</t>
  </si>
  <si>
    <t>922370241</t>
  </si>
  <si>
    <t>C. Chimisay B. 24. 3º LAS DELICIAS</t>
  </si>
  <si>
    <t>922-121814</t>
  </si>
  <si>
    <t>c/ Amilcar Gonzalez Díaz 15 - El Rosario la esperanza</t>
  </si>
  <si>
    <t>297421 // 646155927</t>
  </si>
  <si>
    <t>C/TEOBALDO POWER N13 OLIMPIC 13</t>
  </si>
  <si>
    <t>922371220</t>
  </si>
  <si>
    <t>Calle Duggi 47 Ático</t>
  </si>
  <si>
    <t>922271981/ 629560080</t>
  </si>
  <si>
    <t>Calle Lepanto nº4 piso 8-46</t>
  </si>
  <si>
    <t>922229598 / 922820402</t>
  </si>
  <si>
    <t>Calle Boca Tuerta Nº30 Geneto</t>
  </si>
  <si>
    <t xml:space="preserve">922250467 </t>
  </si>
  <si>
    <t>calle comandante moreno ureña bloque 36 portal 3 nº3</t>
  </si>
  <si>
    <t>922231790</t>
  </si>
  <si>
    <t xml:space="preserve">calle patricio madan nº10 </t>
  </si>
  <si>
    <t>649022</t>
  </si>
  <si>
    <t>C/LAS MARISMAS N6</t>
  </si>
  <si>
    <t>922866176-865441</t>
  </si>
  <si>
    <t>LA PORTALINA N7</t>
  </si>
  <si>
    <t>922341539 -360482</t>
  </si>
  <si>
    <t>AVDA JOSE FORTES 12-2 LOS GIGAGNTES</t>
  </si>
  <si>
    <t>620569764</t>
  </si>
  <si>
    <t>calle Luis Alvarez Cruz 3  LAS GALLETAS</t>
  </si>
  <si>
    <t>922785215</t>
  </si>
  <si>
    <t>GUAZA, Nº 84</t>
  </si>
  <si>
    <t>922.51.32.76</t>
  </si>
  <si>
    <t>AVDA.VENEZUELA, 26, 2º DCHA.BARRIO LA SALUD</t>
  </si>
  <si>
    <t>922 218349</t>
  </si>
  <si>
    <t>LA CUESTA, ANA BAUTISTA, III, MEJ</t>
  </si>
  <si>
    <t>922 650165</t>
  </si>
  <si>
    <t>B.AFONSO CARRILLO BL.6, 1A</t>
  </si>
  <si>
    <t>922 524624</t>
  </si>
  <si>
    <t>C7 Cruz verde 69</t>
  </si>
  <si>
    <t>922 341983</t>
  </si>
  <si>
    <t>C/CRUZ DEL SEÑOR DIVINA PASTORA EDF 6P6 N28</t>
  </si>
  <si>
    <t>922226535</t>
  </si>
  <si>
    <t>C/ DIVINA PASTORA EDF 6PISO6 N28</t>
  </si>
  <si>
    <t>IDELFONSO BELLO Nº12</t>
  </si>
  <si>
    <t>922765893</t>
  </si>
  <si>
    <t>C/LOS LEONES Nº2 CABO BLANCO</t>
  </si>
  <si>
    <t>922720468</t>
  </si>
  <si>
    <t xml:space="preserve">C/ ARICO, Nº 46. BARRIADA CUESTA PIEDRA. Bº SALUD </t>
  </si>
  <si>
    <t>922.64.87.39/922.22.34.93</t>
  </si>
  <si>
    <t>C/ORTEGA Y GASSET, 20-1-2</t>
  </si>
  <si>
    <t>922 228420</t>
  </si>
  <si>
    <t>C/LA GAVIOTA 16, ATICO</t>
  </si>
  <si>
    <t>922 177061/ 658982571</t>
  </si>
  <si>
    <t>EDUARDO ZAMACOIS, 1ºA, EDF.HIPANEMA</t>
  </si>
  <si>
    <t>922 215379</t>
  </si>
  <si>
    <t>CTRA.LOS CAMPITOS, Nº16, 2</t>
  </si>
  <si>
    <t>922 272318</t>
  </si>
  <si>
    <t>C/TIO PINO N20 PISO 2-4</t>
  </si>
  <si>
    <t>670826454</t>
  </si>
  <si>
    <t>jorges manrique nº3</t>
  </si>
  <si>
    <t>922210800</t>
  </si>
  <si>
    <t>UBZA VALLE VERDE N33 VALLE GUERRA</t>
  </si>
  <si>
    <t>659132469</t>
  </si>
  <si>
    <t xml:space="preserve">URBANIZACION LAS CUEVAS, C/HOLANDA, N. 13. </t>
  </si>
  <si>
    <t>922.32.01.75 /922.62.37.65</t>
  </si>
  <si>
    <t>CARRETERA GRAL. NORTE. EL GUINCHO, C/LA PITERA Nº5</t>
  </si>
  <si>
    <t>922133363</t>
  </si>
  <si>
    <t>STA MARIA DEL MAR BLQ 38 VDA 10</t>
  </si>
  <si>
    <t>922 613960 /639457685</t>
  </si>
  <si>
    <t>Somosierra, B.26,P2. 4</t>
  </si>
  <si>
    <t>922219903</t>
  </si>
  <si>
    <t>EDF.JARDINES DEL SUR blq 4 5º B LOS CRISTIANOS</t>
  </si>
  <si>
    <t>922 716258/626735366</t>
  </si>
  <si>
    <t xml:space="preserve">C. Volcan Negro 14  Poligono del Sur </t>
  </si>
  <si>
    <t>922-616242</t>
  </si>
  <si>
    <t>C/ AVDA. MARITIMA, Nº 29</t>
  </si>
  <si>
    <t>617.54.46.12</t>
  </si>
  <si>
    <t>c/ Fernando Varela Llanos 4 la esperanza</t>
  </si>
  <si>
    <t>922297341 // 615329699</t>
  </si>
  <si>
    <t>C/SANABRIA, 85</t>
  </si>
  <si>
    <t>922 581737</t>
  </si>
  <si>
    <t>C/ EL CANO EDF NEA PTA  D N3º A RADAAZUL</t>
  </si>
  <si>
    <t>922682673-649026011</t>
  </si>
  <si>
    <t>C/EL ESCOBON, BARRIO LA MANCHA 4</t>
  </si>
  <si>
    <t>922814041</t>
  </si>
  <si>
    <t>EDF.SOLEDAD, PORTAL 1, 7º B</t>
  </si>
  <si>
    <t>922 795733</t>
  </si>
  <si>
    <t>C/Aguere nº1</t>
  </si>
  <si>
    <t>212772</t>
  </si>
  <si>
    <t>C. Camello n. 9 P- C 3º Dcha</t>
  </si>
  <si>
    <t>922-206408/231409</t>
  </si>
  <si>
    <t>C/ ESTANISLAO BROTON POVEDA, S/N. EDF. CIGOÑE, PTAL. C, 4º A  OFRA</t>
  </si>
  <si>
    <t>922.64.95.22// 3-20-25 (ANA)</t>
  </si>
  <si>
    <t>C/Pino del Aire, Callejon de Los Santos nº7</t>
  </si>
  <si>
    <t>922 850899</t>
  </si>
  <si>
    <t>URB.GALLEGA. c/PRIMAVERA 10</t>
  </si>
  <si>
    <t>922 622702</t>
  </si>
  <si>
    <t>C. Eduardo de Roca n. 38 La Cuesta</t>
  </si>
  <si>
    <t>669-097071</t>
  </si>
  <si>
    <t>C/Plaza Isabel II, Edf. la Marina, 1-3-32B</t>
  </si>
  <si>
    <t>922 290571 / 922 504774</t>
  </si>
  <si>
    <t>C/ CONCEPCION DEL CASTILLO, Nº 34. BUEN PASO</t>
  </si>
  <si>
    <t>922.81.13.02/615.483462</t>
  </si>
  <si>
    <t>C/ FERMIN CRUZ 20,  LOS CAMPITOS</t>
  </si>
  <si>
    <t>248582</t>
  </si>
  <si>
    <t>LA MILAGROSA N 97 TIJOCO</t>
  </si>
  <si>
    <t>69948266</t>
  </si>
  <si>
    <t>C/26 DE DICIEMBRE, Nº59,1º.BARRIO LA CANDELARIA. L</t>
  </si>
  <si>
    <t>922-642695</t>
  </si>
  <si>
    <t>RODEO ALTO, Nº 20 D.</t>
  </si>
  <si>
    <t>922.31.24.69</t>
  </si>
  <si>
    <t>SGTO PROVISIONALES</t>
  </si>
  <si>
    <t>616105856</t>
  </si>
  <si>
    <t>C/LAS FLORES, 16</t>
  </si>
  <si>
    <t>922 150042</t>
  </si>
  <si>
    <t>RAMBLA PULIDO N87</t>
  </si>
  <si>
    <t>922273203</t>
  </si>
  <si>
    <t>C/MARINA N61 3 IQZD</t>
  </si>
  <si>
    <t>922281044</t>
  </si>
  <si>
    <t xml:space="preserve">c7 lA VIÑA 46 </t>
  </si>
  <si>
    <t>922 31 2307// 922678193</t>
  </si>
  <si>
    <t>EL PINALETE ,BARRIO DE BELEN, 19,</t>
  </si>
  <si>
    <t>922828628/130200</t>
  </si>
  <si>
    <t>C/SAN JOSE 5. CALETA DE INTERI</t>
  </si>
  <si>
    <t>922 133481/ 922 133345</t>
  </si>
  <si>
    <t>C/ Lanzarote nº 100 El Fraile</t>
  </si>
  <si>
    <t>922 731640</t>
  </si>
  <si>
    <t>C/ Rodriguez de la Fuente Edf. Bernegal 3-A LA CUE</t>
  </si>
  <si>
    <t>699424504 - 922-658277</t>
  </si>
  <si>
    <t>BARRIO NUEVO, ATARJEA BLANCA, 20</t>
  </si>
  <si>
    <t>922 248471</t>
  </si>
  <si>
    <t>C/ Manuel Lomo nº 39</t>
  </si>
  <si>
    <t>596883 - 627838075</t>
  </si>
  <si>
    <t>SALUD ALTO, C/25 DE JULIO, Nº64</t>
  </si>
  <si>
    <t>922 229865</t>
  </si>
  <si>
    <t>HOTEL RIU PALACE, URB. LA HERRADURA. LA CALETA</t>
  </si>
  <si>
    <t>620.22.95.30</t>
  </si>
  <si>
    <t>C/ LAS CAÑITAS Nº 28 2º IZQDA</t>
  </si>
  <si>
    <t>922 355470</t>
  </si>
  <si>
    <t>C/ Teobaldo Power nº 19 2º A</t>
  </si>
  <si>
    <t>922-245128</t>
  </si>
  <si>
    <t>Calle Fuentecilla nº13 Barrio Machado</t>
  </si>
  <si>
    <t>682714 / 615189</t>
  </si>
  <si>
    <t>C/VALLE INCLAN P4, VDA.9</t>
  </si>
  <si>
    <t>922 640976/922 229897</t>
  </si>
  <si>
    <t>Cmno. Castro nº 9 Santa Barbara</t>
  </si>
  <si>
    <t>658104030/605 34 14 81</t>
  </si>
  <si>
    <t>C/NIVARIA Nº12, CRUZ DEL SEÑOR</t>
  </si>
  <si>
    <t>922 202588</t>
  </si>
  <si>
    <t>C/PLAZOLETA CHEJELIPE N5 5º DECHA</t>
  </si>
  <si>
    <t>C/CANO DUPLEX 9 RADAAZUL BAJO</t>
  </si>
  <si>
    <t>922682479</t>
  </si>
  <si>
    <t>AGUILAS DEL TEIDE LOS ALCONES N6</t>
  </si>
  <si>
    <t>922729144</t>
  </si>
  <si>
    <t>C. Jose Ramon Galvan n. 2 Buzanda</t>
  </si>
  <si>
    <t>922-722115</t>
  </si>
  <si>
    <t>SANTA CLARA, BL.2, PTON 5, PTA. 1</t>
  </si>
  <si>
    <t>922662791</t>
  </si>
  <si>
    <t>C/SANTA ISABEL N2 CABO BLANCO</t>
  </si>
  <si>
    <t>922790382</t>
  </si>
  <si>
    <t>UBZA EL PINITO N49 SAN JOSE</t>
  </si>
  <si>
    <t xml:space="preserve">BREÑA BAJA </t>
  </si>
  <si>
    <t>922181297</t>
  </si>
  <si>
    <t>C/HERNAN UBZA LA HORNERA N29 B</t>
  </si>
  <si>
    <t>922820594 -311615</t>
  </si>
  <si>
    <t>C/Guillermo Rahn nº13</t>
  </si>
  <si>
    <t xml:space="preserve">922 372722 </t>
  </si>
  <si>
    <t>C/PORTUGAL N12 TAGANANA</t>
  </si>
  <si>
    <t>922590284</t>
  </si>
  <si>
    <t>AVDA. SAN MATIAS, Nº 78. TACO</t>
  </si>
  <si>
    <t>660464058</t>
  </si>
  <si>
    <t>C/ LOS MORALES N72 CUESTA LA VILLA</t>
  </si>
  <si>
    <t>922304010</t>
  </si>
  <si>
    <t>C/ZURBARAN N28 3º DECH</t>
  </si>
  <si>
    <t>922217360</t>
  </si>
  <si>
    <t>LAVERA  ISLA DE TENERIFE 208 1 A</t>
  </si>
  <si>
    <t>922386734</t>
  </si>
  <si>
    <t>LAS MERCEDES N239</t>
  </si>
  <si>
    <t>922268769</t>
  </si>
  <si>
    <t>C/TERESA YORNET-TUNEZ 8</t>
  </si>
  <si>
    <t>922 725069</t>
  </si>
  <si>
    <t>922 709008</t>
  </si>
  <si>
    <t>C/LEPANTO Nº11</t>
  </si>
  <si>
    <t>609649638</t>
  </si>
  <si>
    <t>C/CALVO SOTELO, 2, 1º DCHA.</t>
  </si>
  <si>
    <t>922290367</t>
  </si>
  <si>
    <t>C/LOS MOLINOS Nº2</t>
  </si>
  <si>
    <t>922 781117</t>
  </si>
  <si>
    <t>ELIAS SERRA RAFOLS, EDF. INVERNADERO 1  2º PTA.2</t>
  </si>
  <si>
    <t>922 430193</t>
  </si>
  <si>
    <t>C/CMI EL VALLADA N59 LOS RODEOS COROMOTO</t>
  </si>
  <si>
    <t>922260904</t>
  </si>
  <si>
    <t>C/URB.LA TEJITA IBIZA X7</t>
  </si>
  <si>
    <t>922 176819</t>
  </si>
  <si>
    <t>C/ CRISTOBAL COLON, 1 LOS CRISTIANOS</t>
  </si>
  <si>
    <t>922792285</t>
  </si>
  <si>
    <t>Cmno del Monte nº 3 Pedro Alvarez</t>
  </si>
  <si>
    <t>922-153226 -615-868-939</t>
  </si>
  <si>
    <t>C/RAMBLA GENERAL FRANCON41.2</t>
  </si>
  <si>
    <t>922291777</t>
  </si>
  <si>
    <t>LAS GUAGUAS EL PUNTON N2</t>
  </si>
  <si>
    <t>922350038</t>
  </si>
  <si>
    <t>C. 6 de Diciembre 67-2</t>
  </si>
  <si>
    <t>922-630568</t>
  </si>
  <si>
    <t>Valleseco. C. Antonio Alvarez 18</t>
  </si>
  <si>
    <t>922-597702</t>
  </si>
  <si>
    <t>C. Ramon Carnicero n. 20 2-</t>
  </si>
  <si>
    <t>669-386221</t>
  </si>
  <si>
    <t>c/ Chinegua 28 - La Gallega</t>
  </si>
  <si>
    <t xml:space="preserve">610757974// </t>
  </si>
  <si>
    <t>C/I.E.S LA ORTAVA</t>
  </si>
  <si>
    <t>922323434</t>
  </si>
  <si>
    <t>C/LA PALOMA</t>
  </si>
  <si>
    <t>922 620526</t>
  </si>
  <si>
    <t>C/AÑAZA  100 VDA 8 14 BAJO A</t>
  </si>
  <si>
    <t>822026458</t>
  </si>
  <si>
    <t>C/VOLCAN ABEJERAS N27 DUPLEX 5B POLIGONO DEL ROSAR</t>
  </si>
  <si>
    <t>922620574-822008</t>
  </si>
  <si>
    <t>C/ 25 AÑOS DE PAZ, 4, Nº 4. Bº SAN ANTONIO</t>
  </si>
  <si>
    <t>922.33.03.97/639.72.52.84</t>
  </si>
  <si>
    <t>C/JOSE MAGDALENO, 16, FINCA ESPAÑA</t>
  </si>
  <si>
    <t>616108802  / 922647578</t>
  </si>
  <si>
    <t>Luisa Machado, Bl.14,1ºA</t>
  </si>
  <si>
    <t>822 018596 / 677225033</t>
  </si>
  <si>
    <t>C/. LA HOYA, Nº 9, EL ESCOBONAL</t>
  </si>
  <si>
    <t>922-520161</t>
  </si>
  <si>
    <t>MARQUEZ DE BAJAMAR 22</t>
  </si>
  <si>
    <t>629913774</t>
  </si>
  <si>
    <t>c/ general Franco 18 - 3º - 1ª - Los Cristiianos</t>
  </si>
  <si>
    <t>922790533</t>
  </si>
  <si>
    <t>C/LA SABINA 14</t>
  </si>
  <si>
    <t>922 350357</t>
  </si>
  <si>
    <t>ENTRADA VALLE MOLINA Nº47, EL SOCORRO</t>
  </si>
  <si>
    <t>922 638057</t>
  </si>
  <si>
    <t>EL ENCAJONADO, 4</t>
  </si>
  <si>
    <t>922 502285</t>
  </si>
  <si>
    <t>baltazar nuñez n16</t>
  </si>
  <si>
    <t>922255023</t>
  </si>
  <si>
    <t>C/José Morales Clavijo nº6</t>
  </si>
  <si>
    <t>922 572600/ 600766313</t>
  </si>
  <si>
    <t>C.  El Fraile C.Tenerife n. 43</t>
  </si>
  <si>
    <t>953-486931/922-718032</t>
  </si>
  <si>
    <t>C/ TOSCA   DE LA IGLESIA, 60</t>
  </si>
  <si>
    <t>699.34.85.71/922.30.03.17 (abu</t>
  </si>
  <si>
    <t>C/ EL PASEO, Nº 6. SAN JUAN DEL REPARO</t>
  </si>
  <si>
    <t>922.83.05.48/626473713</t>
  </si>
  <si>
    <t>C/LOS BELMANES Nº 24</t>
  </si>
  <si>
    <t>922.36.29.61</t>
  </si>
  <si>
    <t xml:space="preserve">CTRA. EL AMPARO, Nº 147 </t>
  </si>
  <si>
    <t>922.81.26.61/637208080</t>
  </si>
  <si>
    <t>C/ BREÑA BAJA, 37. Bº LA CANDELARIA. LA CUESTA</t>
  </si>
  <si>
    <t>922.65.29.78</t>
  </si>
  <si>
    <t>C/La Fortaleza,236. Barranco Las Lajas. Agua Garci</t>
  </si>
  <si>
    <t>922-567384</t>
  </si>
  <si>
    <t>PASAJE LOS LLANOS, 20, SOMOSIERRA</t>
  </si>
  <si>
    <t>922 222370</t>
  </si>
  <si>
    <t>C. Ctra General de Tacoronte el Torreón n. 255</t>
  </si>
  <si>
    <t>922-571891/561829</t>
  </si>
  <si>
    <t>LAS RETAMAS BL.104</t>
  </si>
  <si>
    <t>922 640676</t>
  </si>
  <si>
    <t>C/. LAS MANCHAS, Nº 15, EL SOBRADILLO</t>
  </si>
  <si>
    <t>922-612991</t>
  </si>
  <si>
    <t>BARRIO NUEVO, OFRA, Nº 54</t>
  </si>
  <si>
    <t>822029045</t>
  </si>
  <si>
    <t>C/Tafuriaste, 5.El Rosarito.</t>
  </si>
  <si>
    <t>922 618945</t>
  </si>
  <si>
    <t>C.Antonio Jose Melo y Navo 2 Bl. 1-H pta 7-B</t>
  </si>
  <si>
    <t>922-655067/686-001015</t>
  </si>
  <si>
    <t>AÑAZA 70 VIVIENDAS ESCALERA 7-2º IZQDA.</t>
  </si>
  <si>
    <t>822065040</t>
  </si>
  <si>
    <t>C. San Andres n. 20-A</t>
  </si>
  <si>
    <t>922-332943</t>
  </si>
  <si>
    <t>C. Camino San Bartolome de Geneto 5- 1ºb</t>
  </si>
  <si>
    <t>922-477386/600-053145</t>
  </si>
  <si>
    <t>C/LAS ROSAS N14 B</t>
  </si>
  <si>
    <t>922334078</t>
  </si>
  <si>
    <t>C/. AGUILERA, Nº 2, LA GALLEGA</t>
  </si>
  <si>
    <t>922-620814</t>
  </si>
  <si>
    <t>C. Camino La Villa N. 88 Vda 8</t>
  </si>
  <si>
    <t>922-563161</t>
  </si>
  <si>
    <t>C. Ctra General Orotava Guancha 68</t>
  </si>
  <si>
    <t>922-360037</t>
  </si>
  <si>
    <t>AVDA PRICIPES DE ESPAÑA EDF N3 1º B OFRA</t>
  </si>
  <si>
    <t>922644533</t>
  </si>
  <si>
    <t>C/LEGASPI N5</t>
  </si>
  <si>
    <t>922224196</t>
  </si>
  <si>
    <t>LAS RETAMAS, BLQ 101-7 A</t>
  </si>
  <si>
    <t>922657980/ 822018861</t>
  </si>
  <si>
    <t>C/ Urb Jardin TUcan edf Montalvan blq A - 2º 11</t>
  </si>
  <si>
    <t>371073</t>
  </si>
  <si>
    <t>C. Nicolas Estebanes Murfi n,. 7, 1-B</t>
  </si>
  <si>
    <t>650-128838</t>
  </si>
  <si>
    <t>C. Generalismo p. 65 Mara I</t>
  </si>
  <si>
    <t>922-503054</t>
  </si>
  <si>
    <t xml:space="preserve">C/. LA COLMENITA, Nº 8, </t>
  </si>
  <si>
    <t>922-831093 / 922-133046</t>
  </si>
  <si>
    <t xml:space="preserve">c/. NIVARIA, Nº 2, 2º B, ESQ. AVDA. VENEZUELA, </t>
  </si>
  <si>
    <t>922215190</t>
  </si>
  <si>
    <t>C. Babon 1</t>
  </si>
  <si>
    <t>922-342199</t>
  </si>
  <si>
    <t>C/La Florida,7-1º. San Andrés</t>
  </si>
  <si>
    <t>922-591435</t>
  </si>
  <si>
    <t>FINCA MAQUEY, Nº 49. VALLE GUERRA</t>
  </si>
  <si>
    <t>922-413247(LA PALMA ) 69917096</t>
  </si>
  <si>
    <t>C/CHIMISAY BLQ 6-2B</t>
  </si>
  <si>
    <t>922640930</t>
  </si>
  <si>
    <t>C/FINCA ESPAÑA MAYANTIGO 18</t>
  </si>
  <si>
    <t>679452882</t>
  </si>
  <si>
    <t>C/DEAN PALAHI N18</t>
  </si>
  <si>
    <t>679427739</t>
  </si>
  <si>
    <t>C/MENCEY BENTOR N33</t>
  </si>
  <si>
    <t>922231498</t>
  </si>
  <si>
    <t>C/ SALADERO N14</t>
  </si>
  <si>
    <t>922562821</t>
  </si>
  <si>
    <t>C/Potigaiga nº38</t>
  </si>
  <si>
    <t>922 580704</t>
  </si>
  <si>
    <t>C/ ANTONIO DIAZ, Nº 5</t>
  </si>
  <si>
    <t>922.12.71.74</t>
  </si>
  <si>
    <t>Bº VISTABELLA, C/BIBIANA, 26, VISTABELLA</t>
  </si>
  <si>
    <t>696529833</t>
  </si>
  <si>
    <t>LA JURADA N16 EL SOBRADILLO</t>
  </si>
  <si>
    <t>922623460</t>
  </si>
  <si>
    <t>Residencial La Pineda 10-C Calle Galicia nº5 Torbiscas</t>
  </si>
  <si>
    <t>922716410</t>
  </si>
  <si>
    <t>Calle La Lava Edf. El Ancla Callao Salvaje</t>
  </si>
  <si>
    <t>605392697</t>
  </si>
  <si>
    <t>Igeste de Candelaria C. Revendo Padre Simon Higera</t>
  </si>
  <si>
    <t>922-501274</t>
  </si>
  <si>
    <t>BDA. SOMOSIERRA, BL. 40, PTON. 9, Nº 5. PLAZA CHEJ</t>
  </si>
  <si>
    <t>922.21.78.69/630.19.76.02</t>
  </si>
  <si>
    <t>C/SOL MARIA SOLEDAD Nº6 EDIF GAVIOTA 2º P1</t>
  </si>
  <si>
    <t>922-660345</t>
  </si>
  <si>
    <t>URB.80 VVDAS.BL.1,2ºD, LOS OLIVOS</t>
  </si>
  <si>
    <t>922 780533</t>
  </si>
  <si>
    <t>C/STA. MARIA SOLEDAD BLOQUE I 1, 6º B</t>
  </si>
  <si>
    <t>609171185</t>
  </si>
  <si>
    <t>C. Benito Perez Galdos n. 4 Urb. Los Principes</t>
  </si>
  <si>
    <t>922-341432</t>
  </si>
  <si>
    <t>cardonal bl 123 4º dercha</t>
  </si>
  <si>
    <t>9221915</t>
  </si>
  <si>
    <t>ALISIOS 11 DE TENO 62SANTA MARIA</t>
  </si>
  <si>
    <t>922624358</t>
  </si>
  <si>
    <t>C/JUAN RAMON JIMENEZ S N BLQ 4 2 A LOS ANDENES TACO</t>
  </si>
  <si>
    <t>922621326</t>
  </si>
  <si>
    <t>OFRA DACIL VILAR BORGES N2</t>
  </si>
  <si>
    <t>922643739-677980000</t>
  </si>
  <si>
    <t>TRASERA CENTRO CULTURAL 2 VALLE SAN LORENZO</t>
  </si>
  <si>
    <t>922765246</t>
  </si>
  <si>
    <t>TRANS MANICOMIO SALUD BAJO</t>
  </si>
  <si>
    <t>922216082</t>
  </si>
  <si>
    <t>C/ CHACHANTE, Nº 2</t>
  </si>
  <si>
    <t>922-76-52-46</t>
  </si>
  <si>
    <t>C/EL CANTARO 3</t>
  </si>
  <si>
    <t>922771396</t>
  </si>
  <si>
    <t xml:space="preserve">Urb. Campino nº3 </t>
  </si>
  <si>
    <t>812521</t>
  </si>
  <si>
    <t>c/ Santa Rosalia 20 -2º A</t>
  </si>
  <si>
    <t>280480</t>
  </si>
  <si>
    <t>c rguez de la oliva  n15</t>
  </si>
  <si>
    <t>922651785</t>
  </si>
  <si>
    <t>C/MANUEL LOMON 27 VALLE SECO</t>
  </si>
  <si>
    <t>922597696</t>
  </si>
  <si>
    <t>C/ TALAVERA, Nº 5, 3º IZQDA. TIO PINO</t>
  </si>
  <si>
    <t>822.01.80.27/678997302</t>
  </si>
  <si>
    <t>Avda. de Abona n. 41</t>
  </si>
  <si>
    <t>922-392931/689-886674</t>
  </si>
  <si>
    <t>CTRA GENERAL LA CUESTA TACO N30 3º C</t>
  </si>
  <si>
    <t>922647514</t>
  </si>
  <si>
    <t>C.La Cuesta n. 63. La Perdoma</t>
  </si>
  <si>
    <t>922-653237/616473963</t>
  </si>
  <si>
    <t>C. EDUARDO ESTHERDAY N. 6</t>
  </si>
  <si>
    <t>922-232147/204452</t>
  </si>
  <si>
    <t>C/ASUNCIONISTAS Nº4 3º</t>
  </si>
  <si>
    <t>922221532</t>
  </si>
  <si>
    <t>C/JUAN N53 2º DECH</t>
  </si>
  <si>
    <t>922638307</t>
  </si>
  <si>
    <t>C/ ENRIQUE WOLFSON, 26, 1º</t>
  </si>
  <si>
    <t>922.27.06.84</t>
  </si>
  <si>
    <t>ESCULTOR OCAMPOS 20, CHACONA</t>
  </si>
  <si>
    <t>922 510898</t>
  </si>
  <si>
    <t>c estrecha n23</t>
  </si>
  <si>
    <t>922350069</t>
  </si>
  <si>
    <t>c/cecilio marrero  n10</t>
  </si>
  <si>
    <t>922584804</t>
  </si>
  <si>
    <t>c/perdomo, Edif. San Pablo, puerta 2, 4º B</t>
  </si>
  <si>
    <t>657567798</t>
  </si>
  <si>
    <t>C/SAN JUAN 97</t>
  </si>
  <si>
    <t>922 646851</t>
  </si>
  <si>
    <t>C/EL CARDON Nº 136, TEJINA</t>
  </si>
  <si>
    <t>922542642</t>
  </si>
  <si>
    <t>C/LOS CABILDOS Nº12</t>
  </si>
  <si>
    <t>922 127567</t>
  </si>
  <si>
    <t>C/DR FRANCISCO TRUJILLO CASTRO Nº 17</t>
  </si>
  <si>
    <t>922249107</t>
  </si>
  <si>
    <t>C/DR FRANCICO TRUJILLO CASTRO Nº17</t>
  </si>
  <si>
    <t>C/ R.ANAGA EDF JAMEL 8 3º A</t>
  </si>
  <si>
    <t>922289572</t>
  </si>
  <si>
    <t>C/ CHIO N22 BARRIO SLUD</t>
  </si>
  <si>
    <t>922202494-696698030</t>
  </si>
  <si>
    <t>C. lADERA N.2</t>
  </si>
  <si>
    <t>922-360285</t>
  </si>
  <si>
    <t xml:space="preserve">C/REAL N61 SANTA CATALINA </t>
  </si>
  <si>
    <t>922259099</t>
  </si>
  <si>
    <t>RES PARAISO 7 VDA 14 C CORTE</t>
  </si>
  <si>
    <t>922681702</t>
  </si>
  <si>
    <t>RADAZUL C CORTES PARAISO 7 14</t>
  </si>
  <si>
    <t>C. Gral n. 26</t>
  </si>
  <si>
    <t>922-512619</t>
  </si>
  <si>
    <t>C. Calzada Alzola n. 5</t>
  </si>
  <si>
    <t>922-121894/</t>
  </si>
  <si>
    <t xml:space="preserve">C/DABARA N2 GUAMASA </t>
  </si>
  <si>
    <t>922636995</t>
  </si>
  <si>
    <t>C/Antonio Curbelo Rodríguez, nº2</t>
  </si>
  <si>
    <t>922504138</t>
  </si>
  <si>
    <t>C/JUAN XXIII, BL.B, P.5, V.259</t>
  </si>
  <si>
    <t>922 647042</t>
  </si>
  <si>
    <t>C/ RUIMAN 19, LA ZAMORA</t>
  </si>
  <si>
    <t>922.36.25.64/3-21-75 (CANDY)</t>
  </si>
  <si>
    <t>EL CARDONAL Nº 35 2 D</t>
  </si>
  <si>
    <t>922 616221</t>
  </si>
  <si>
    <t>CTRA.GRAL. 7, EL RATIÑO, LA PERDOMA</t>
  </si>
  <si>
    <t>922 308555</t>
  </si>
  <si>
    <t>C/ LOS CORALES, 16, 1º IZQDA.</t>
  </si>
  <si>
    <t>822.02.70.16</t>
  </si>
  <si>
    <t xml:space="preserve">CRTA. GRAL DE LOS CAMPITOS, Nº 4 </t>
  </si>
  <si>
    <t>922-287742 / 922220084</t>
  </si>
  <si>
    <t>RESI LAS MARGARITA BL 6</t>
  </si>
  <si>
    <t>922231097</t>
  </si>
  <si>
    <t>C/La Vica, Bl.11,1º Dcha.-Ofra</t>
  </si>
  <si>
    <t>922 661531</t>
  </si>
  <si>
    <t>Camino Real Barranco las Lajas 167</t>
  </si>
  <si>
    <t>922 567402</t>
  </si>
  <si>
    <t>AVDA.SANTA CRUZ Nº42, EDIF LAS</t>
  </si>
  <si>
    <t>922 512296</t>
  </si>
  <si>
    <t>C/ ALCALDE GARCIA RAMOS, LOS VERODES, BL. 4, 10 A</t>
  </si>
  <si>
    <t>922228380</t>
  </si>
  <si>
    <t>C. Nuñez de Balboa 15</t>
  </si>
  <si>
    <t>922-214564</t>
  </si>
  <si>
    <t>CAMINO DEL HIERRO 120, VDA., BLQ</t>
  </si>
  <si>
    <t>922 653614</t>
  </si>
  <si>
    <t>c/ El Peralito 20</t>
  </si>
  <si>
    <t>922334015</t>
  </si>
  <si>
    <t>RAMON PEREZ DE AYALA, Nº 3, 4º DRCHA</t>
  </si>
  <si>
    <t>922- 219509 /616675716</t>
  </si>
  <si>
    <t>C/. DIAZ  CUTILLAS, Nº 9, AÑAZA</t>
  </si>
  <si>
    <t>616618775 /922686428</t>
  </si>
  <si>
    <t>URB. CESAR CASARIEGO, BLOQ, 2-A, PISO 3º B</t>
  </si>
  <si>
    <t xml:space="preserve">922- 649925 </t>
  </si>
  <si>
    <t>C/ La Palma nº 76,  Villa Isabel</t>
  </si>
  <si>
    <t>922.73.10.32/669787413</t>
  </si>
  <si>
    <t>CTRA. GRAL SUR 13</t>
  </si>
  <si>
    <t>922614526</t>
  </si>
  <si>
    <t>C. Poligono Padre Ancheta bl. 25, 2-A</t>
  </si>
  <si>
    <t>922261838</t>
  </si>
  <si>
    <t xml:space="preserve">C/ RAFAEL HARDISSON, Nº 3, 2º DCHA. </t>
  </si>
  <si>
    <t>677.00.21.24</t>
  </si>
  <si>
    <t>C/El Durazno nº33</t>
  </si>
  <si>
    <t>922 563766 / 661310 / 235291-9</t>
  </si>
  <si>
    <t>C/ JUAN CASTRO MEJIAS N4 EL TABLADO ESCOBONAL</t>
  </si>
  <si>
    <t>922797606</t>
  </si>
  <si>
    <t>C/ SAN FERMIN Nº32 CAMINO LA HORNERA</t>
  </si>
  <si>
    <t>822014130</t>
  </si>
  <si>
    <t>C.Pasaje Tirasara bl. 1, portal 4, bajo Divina pas</t>
  </si>
  <si>
    <t>922-229099/644460</t>
  </si>
  <si>
    <t>LOS GLADIOLOS, BL.13,10 L-D</t>
  </si>
  <si>
    <t>922 213531 / 600892868</t>
  </si>
  <si>
    <t>C/ALCA EL MIRADOR EDF ALCALA PLZA PTAL 1 PTA11</t>
  </si>
  <si>
    <t>922865399</t>
  </si>
  <si>
    <t>C/MIGUEL ZEROLO FUENTES BLO D PTO 3</t>
  </si>
  <si>
    <t>922652072-610356551</t>
  </si>
  <si>
    <t>C. LAS CANTERAS N. 15</t>
  </si>
  <si>
    <t>922-268021</t>
  </si>
  <si>
    <t>C/ TAMARAGUA, Nº 24 LOS ALISIOS</t>
  </si>
  <si>
    <t>652.04.84.46</t>
  </si>
  <si>
    <t>AVDA MAYORAZGO DE FRANCHY URB. MAYORAZGO 15</t>
  </si>
  <si>
    <t>922 33 31 26</t>
  </si>
  <si>
    <t>C/ SANTA RITA, Nº 36, CABO BLANCO</t>
  </si>
  <si>
    <t>922.72.04.30</t>
  </si>
  <si>
    <t>C. Benito Perez Armas bl. 25- 5ºC,  Los Gladiolos</t>
  </si>
  <si>
    <t>922-216076</t>
  </si>
  <si>
    <t>C/RADIO AFICIONADO EDIF. UNIVERSIDAD 2. PTAL º BAJ</t>
  </si>
  <si>
    <t>922-660145</t>
  </si>
  <si>
    <t>AVDA.LOS MENCEYES, 38, 2ºI</t>
  </si>
  <si>
    <t>922 259261</t>
  </si>
  <si>
    <t>C/Avda. Gran Poder, Edf.Piscina 205</t>
  </si>
  <si>
    <t>922541305</t>
  </si>
  <si>
    <t>CRISTOBAL DE FRANCHY 18, 4º PISO , PUERTA 64. EL M</t>
  </si>
  <si>
    <t>922323004</t>
  </si>
  <si>
    <t xml:space="preserve">CTRA. GRAL. DE GUAZA 5, </t>
  </si>
  <si>
    <t>922169255</t>
  </si>
  <si>
    <t xml:space="preserve">C/ Mojica nº 1 </t>
  </si>
  <si>
    <t>563410 563132</t>
  </si>
  <si>
    <t>PARQUE LA REINA BL I APTO N 33</t>
  </si>
  <si>
    <t>922732309</t>
  </si>
  <si>
    <t>C/Pedro de Valdivia ,18, 2º A</t>
  </si>
  <si>
    <t>922 647195</t>
  </si>
  <si>
    <t>SAN JUAN BAUTISTA, 32</t>
  </si>
  <si>
    <t>922 240356 / 680855589</t>
  </si>
  <si>
    <t>c/  Eugenio Niebla Rodriguez 1º</t>
  </si>
  <si>
    <t>699882914</t>
  </si>
  <si>
    <t>URB. EL CARDONAL, BL. 143, 2º I</t>
  </si>
  <si>
    <t>678478041</t>
  </si>
  <si>
    <t>C/ FRAGATA DANMARK, LOS CORALES, PTAL. 5, 5ºA</t>
  </si>
  <si>
    <t>922.20.27.92/922.22.27.86</t>
  </si>
  <si>
    <t>C/LA MATOSA N 28</t>
  </si>
  <si>
    <t>922581056</t>
  </si>
  <si>
    <t>CALLE CANALES 131</t>
  </si>
  <si>
    <t>922 578754</t>
  </si>
  <si>
    <t>C/SIERVA DE DIOS 144</t>
  </si>
  <si>
    <t>922570574</t>
  </si>
  <si>
    <t>C/Linterna de Diogenes nº1, Bajo Izqu. La Cuesta</t>
  </si>
  <si>
    <t>617152651</t>
  </si>
  <si>
    <t>URB.LA RETAMA BL.103-6B</t>
  </si>
  <si>
    <t>922 640479</t>
  </si>
  <si>
    <t>C/Fernandez Navarro, nº6, 2º Piso, Pta.6</t>
  </si>
  <si>
    <t>922 205251</t>
  </si>
  <si>
    <t>UBZA CORALITO N24 FINCA ESPAÑA</t>
  </si>
  <si>
    <t>922656298-Tia 215731</t>
  </si>
  <si>
    <t xml:space="preserve">C/STA CRUZ DE CALIFORNIA N 21 </t>
  </si>
  <si>
    <t>922229602</t>
  </si>
  <si>
    <t xml:space="preserve">Princesa Guajara b 10 Edf. Olimpo </t>
  </si>
  <si>
    <t>667339799 / 922 771788</t>
  </si>
  <si>
    <t>C/Angel Arocha nº16, Chimiche</t>
  </si>
  <si>
    <t>Sacramento 28</t>
  </si>
  <si>
    <t>922 549162</t>
  </si>
  <si>
    <t>C/ H, Nº 5 , BARRIO DEL OBISPADO. LA CUESTA</t>
  </si>
  <si>
    <t>922.64.60.87/607.01.11.71</t>
  </si>
  <si>
    <t>C/ Aquilino nº 5 San Andres Zuculum</t>
  </si>
  <si>
    <t xml:space="preserve">549698 563833 621143 </t>
  </si>
  <si>
    <t>Reyes Catolicos nº 17 piso 701</t>
  </si>
  <si>
    <t>922-200959</t>
  </si>
  <si>
    <t>C/JUAN XXIII, BL.B1, VDA.160</t>
  </si>
  <si>
    <t>822 018884</t>
  </si>
  <si>
    <t>c/ Benito Perez Armas Los Gladiolos blq 28 1º A</t>
  </si>
  <si>
    <t>640162</t>
  </si>
  <si>
    <t>LOS OLIVOS BDA LAS NIEVES N 63</t>
  </si>
  <si>
    <t>922851382</t>
  </si>
  <si>
    <t>C/JESUS R GLEZ BL Nº 4 BAJO 2 AÑAZA</t>
  </si>
  <si>
    <t>922682054</t>
  </si>
  <si>
    <t>Ctra. Local El Sauzal nº 67</t>
  </si>
  <si>
    <t>922561382</t>
  </si>
  <si>
    <t>Las Cañitas nº 1</t>
  </si>
  <si>
    <t>922-136817</t>
  </si>
  <si>
    <t>C/. San Antonio nº 4 Valle Guerra</t>
  </si>
  <si>
    <t>922-158687</t>
  </si>
  <si>
    <t>C/EL CERCADO 15, CUEVECITAS</t>
  </si>
  <si>
    <t>617869479</t>
  </si>
  <si>
    <t>c/ Cesar Manrique 1ª transversal 33</t>
  </si>
  <si>
    <t>650492</t>
  </si>
  <si>
    <t>B.SALUD.RIO GUADALORCE 44</t>
  </si>
  <si>
    <t>922 203941</t>
  </si>
  <si>
    <t>C/EL CALVARIO 24</t>
  </si>
  <si>
    <t>922 130015 / 670845692</t>
  </si>
  <si>
    <t>Bda. San Jose nº 22 San Andres</t>
  </si>
  <si>
    <t>922-549642</t>
  </si>
  <si>
    <t>Chimisay blq.53 2º A Ofra</t>
  </si>
  <si>
    <t>922-640265</t>
  </si>
  <si>
    <t>C/ Sanirnita alta nº 6</t>
  </si>
  <si>
    <t>922-725133 /922725616</t>
  </si>
  <si>
    <t>Grupo 51 vda. nº 3</t>
  </si>
  <si>
    <t>922-725245</t>
  </si>
  <si>
    <t>BAILEN TIO PINO, BL.3, 17, 2A</t>
  </si>
  <si>
    <t>922 201298</t>
  </si>
  <si>
    <t>C/ JOSE ANTONIO N 20</t>
  </si>
  <si>
    <t>900710707</t>
  </si>
  <si>
    <t>plaza  san pedro p b 1 b</t>
  </si>
  <si>
    <t>922512937</t>
  </si>
  <si>
    <t>C/CALVO SOTELO N52 2 IZD</t>
  </si>
  <si>
    <t>922290974</t>
  </si>
  <si>
    <t>Calle Garcilazo de la Vega nº40 5 8-I</t>
  </si>
  <si>
    <t>922657337 922221403</t>
  </si>
  <si>
    <t>C/NARCISO DE VERA MARRERO N40 2º</t>
  </si>
  <si>
    <t>C/SAN FCO DE PAULA N35 LLANO EL MORO</t>
  </si>
  <si>
    <t>922622110</t>
  </si>
  <si>
    <t>C/EL MEDIO DE ARRIBA N39 2</t>
  </si>
  <si>
    <t>922363359</t>
  </si>
  <si>
    <t>C/MANUEL DE FALLA N6 2</t>
  </si>
  <si>
    <t>922216096</t>
  </si>
  <si>
    <t>SOMOSIERRA BL 10 N4</t>
  </si>
  <si>
    <t>922223422</t>
  </si>
  <si>
    <t>C/ORILLA LA VERA N12</t>
  </si>
  <si>
    <t>922350382</t>
  </si>
  <si>
    <t>LA VERA AVDA ARCHIPIELAGO CANARIO N7 2º A</t>
  </si>
  <si>
    <t>922371485</t>
  </si>
  <si>
    <t>EL ROBLE N18 EL SOBRADILLO</t>
  </si>
  <si>
    <t>646474667</t>
  </si>
  <si>
    <t>CALLE LA MONJA 8 E, BARRANCO GRANDE</t>
  </si>
  <si>
    <t>C. La Higerita 20</t>
  </si>
  <si>
    <t>922-342329/657953052</t>
  </si>
  <si>
    <t>C/ABENAMAS 5, DELICIAS</t>
  </si>
  <si>
    <t>922 641548</t>
  </si>
  <si>
    <t>C/ Eduardo Zamacois nº 13 6º A</t>
  </si>
  <si>
    <t>822016113  600536090</t>
  </si>
  <si>
    <t>C/Hermano Pedro, nº4</t>
  </si>
  <si>
    <t>922 167373</t>
  </si>
  <si>
    <t xml:space="preserve">C/ PUERTO 20 </t>
  </si>
  <si>
    <t>922 353888</t>
  </si>
  <si>
    <t>C/ EL PINO, 1 2º IZQDA. VISTABELLA</t>
  </si>
  <si>
    <t>922-64-11-71</t>
  </si>
  <si>
    <t>Malpais nº39</t>
  </si>
  <si>
    <t>922 503264</t>
  </si>
  <si>
    <t>C/Avda.La Constitución, Edf.Esther nº29, Esc.4-2D</t>
  </si>
  <si>
    <t>922 781652</t>
  </si>
  <si>
    <t>EL RISCO Nº1</t>
  </si>
  <si>
    <t>666922120 / 922130266</t>
  </si>
  <si>
    <t>CTRA.GRAN SUR, KM.7,5</t>
  </si>
  <si>
    <t>922610313</t>
  </si>
  <si>
    <t>c/ lA tosca 2 1º F Puerto Santigo</t>
  </si>
  <si>
    <t>616973252 // 922867296</t>
  </si>
  <si>
    <t>C/JUANA LA BLANCA N5</t>
  </si>
  <si>
    <t>922567453</t>
  </si>
  <si>
    <t>C/CNO POLO LA HORNERA 1 E N22</t>
  </si>
  <si>
    <t>922324338</t>
  </si>
  <si>
    <t>C/CALETA Nº7</t>
  </si>
  <si>
    <t>922 591157</t>
  </si>
  <si>
    <t>CALLADO DE LIMA 74</t>
  </si>
  <si>
    <t>922 271873</t>
  </si>
  <si>
    <t>C/CABILDO 17,</t>
  </si>
  <si>
    <t>922-262528</t>
  </si>
  <si>
    <t>C/DOMINGO MADAM,4, BL.26, 1º B</t>
  </si>
  <si>
    <t>922 643848</t>
  </si>
  <si>
    <t>La Verdellada Edf. Sabinas portal 3 Vda. II D</t>
  </si>
  <si>
    <t>669-097116</t>
  </si>
  <si>
    <t>C/ TEOBALDO POWER, Nº 12 , 2º C</t>
  </si>
  <si>
    <t>922-24-41-10/922-24-53-11</t>
  </si>
  <si>
    <t xml:space="preserve">C/ Candelaria nº 12 Bº Urom </t>
  </si>
  <si>
    <t>922/631766</t>
  </si>
  <si>
    <t>Calle Santa Rosalía nº42 3º-vivienda 9</t>
  </si>
  <si>
    <t>922249448 / 231753</t>
  </si>
  <si>
    <t>C. V-B Las Calzadas n. 6 Valle de Guerra</t>
  </si>
  <si>
    <t>922-543980</t>
  </si>
  <si>
    <t>C/ANTONIO PEREZ DIAZ Nº13, 2ºD, PORTAL B</t>
  </si>
  <si>
    <t>922813131</t>
  </si>
  <si>
    <t>C/ Pedro Betancort nº 3</t>
  </si>
  <si>
    <t>922/261528</t>
  </si>
  <si>
    <t>C. Camino Viejo n. 53</t>
  </si>
  <si>
    <t>922-544887</t>
  </si>
  <si>
    <t>C. Alvaro Martin Diax 12 La Higuerita</t>
  </si>
  <si>
    <t>922-640779</t>
  </si>
  <si>
    <t>C/ Lupulo nº 1  bajo Bco. Grande</t>
  </si>
  <si>
    <t>922/616612  676124922</t>
  </si>
  <si>
    <t>LAS CANDIDAS ALTAS N 9</t>
  </si>
  <si>
    <t>922322802</t>
  </si>
  <si>
    <t>C/VULCANO N20  OFRA</t>
  </si>
  <si>
    <t>922640263</t>
  </si>
  <si>
    <t>Portugal 2, Edf.Marlisa Tabaiba Baja 6º 17</t>
  </si>
  <si>
    <t>922 681022</t>
  </si>
  <si>
    <t>APARTADO CORREOS 1129</t>
  </si>
  <si>
    <t>922-380329</t>
  </si>
  <si>
    <t>C/ Mexico nº 69</t>
  </si>
  <si>
    <t>813427 - 813536</t>
  </si>
  <si>
    <t>C/ LOS HORNOS, Nº 23</t>
  </si>
  <si>
    <t>922.82.81.73/616834736</t>
  </si>
  <si>
    <t xml:space="preserve">C/ La Arbeja nº 26 La Perdoma </t>
  </si>
  <si>
    <t>678879382 922308142</t>
  </si>
  <si>
    <t>C/ La Herreria nº 47</t>
  </si>
  <si>
    <t>922-560647</t>
  </si>
  <si>
    <t>C-  Resd. Los Tolves C. Alfaroveros Edf. D. 75  Lo</t>
  </si>
  <si>
    <t>639-786000</t>
  </si>
  <si>
    <t>C. El Draguillo n. 11 Bco Grande</t>
  </si>
  <si>
    <t>922-509060</t>
  </si>
  <si>
    <t>Avda. Anaga nº 45 4º dcha</t>
  </si>
  <si>
    <t>271240 639551967</t>
  </si>
  <si>
    <t>c/ lA uNION Nº 2 TIJOCO BAJO</t>
  </si>
  <si>
    <t>922-710398</t>
  </si>
  <si>
    <t>C/TAMBORA Nº35, EL ESCOBONAL</t>
  </si>
  <si>
    <t>922 530581</t>
  </si>
  <si>
    <t>C/SAN ROQUE, 1, VALLE SECO</t>
  </si>
  <si>
    <t>922 596002</t>
  </si>
  <si>
    <t>C/ Gongora nº 19 4º izqda.</t>
  </si>
  <si>
    <t>922-226698</t>
  </si>
  <si>
    <t>C/JUAN NEGRIN VIÑAS N24</t>
  </si>
  <si>
    <t>922259867</t>
  </si>
  <si>
    <t xml:space="preserve">C. La Peña 45 </t>
  </si>
  <si>
    <t>922-451026</t>
  </si>
  <si>
    <t>C/LA PARRA N2 BL 6 ATICO</t>
  </si>
  <si>
    <t>922633115</t>
  </si>
  <si>
    <t>C/ San Agustin, nº 78 Edf. Bouganville 4º dcha</t>
  </si>
  <si>
    <t>922-345238</t>
  </si>
  <si>
    <t>C/OBISPO LOPEZ AGUSTO Nº9,2ºA</t>
  </si>
  <si>
    <t>922 645320</t>
  </si>
  <si>
    <t>C/SAN FRANCISCO JAVIER Nº23-3</t>
  </si>
  <si>
    <t>822 017166</t>
  </si>
  <si>
    <t>c/ la Higuera 6 El Hortigal</t>
  </si>
  <si>
    <t>922 637367 // 646764661</t>
  </si>
  <si>
    <t xml:space="preserve">C/ PUERTO N33 </t>
  </si>
  <si>
    <t>922127030</t>
  </si>
  <si>
    <t xml:space="preserve">C. España n. 99 1º </t>
  </si>
  <si>
    <t>646-464030/630-312941</t>
  </si>
  <si>
    <t>C/ Victor Monjui blq. 16 3º C</t>
  </si>
  <si>
    <t>656757</t>
  </si>
  <si>
    <t>CHAMIANA N86</t>
  </si>
  <si>
    <t>92257641</t>
  </si>
  <si>
    <t>C/ SIERVA DE DIOS, 78</t>
  </si>
  <si>
    <t>922-56-20-57/922302058</t>
  </si>
  <si>
    <t xml:space="preserve">LA CALETA C/AVELINA N7 </t>
  </si>
  <si>
    <t>651341632</t>
  </si>
  <si>
    <t>C/ISAAC DE VEGA N27</t>
  </si>
  <si>
    <t>922773454 -771764</t>
  </si>
  <si>
    <t>C/FLOR DE PASCUA N9</t>
  </si>
  <si>
    <t>922861483</t>
  </si>
  <si>
    <t>GENERAL EULATE N3</t>
  </si>
  <si>
    <t>922127102</t>
  </si>
  <si>
    <t>CANAPE N27</t>
  </si>
  <si>
    <t>922840087</t>
  </si>
  <si>
    <t>C/San Martin, n33. El Toscal. Pensión Mora</t>
  </si>
  <si>
    <t>922 283261</t>
  </si>
  <si>
    <t xml:space="preserve">Calle de Mar nº30 </t>
  </si>
  <si>
    <t>302273</t>
  </si>
  <si>
    <t>GANIVET-LOS VERODES BL.1-3D</t>
  </si>
  <si>
    <t>C. Valle Tabares Cruz de Guerra s.n</t>
  </si>
  <si>
    <t>922-654764</t>
  </si>
  <si>
    <t>C/ MANDILLO TEJERA Nº 21 4º DERECHA</t>
  </si>
  <si>
    <t>922-21-39-52/922-20-48-80</t>
  </si>
  <si>
    <t>Las Banquetas nº 133</t>
  </si>
  <si>
    <t>580138 580240</t>
  </si>
  <si>
    <t>Grupo Luisa Machado Bl 12-5A ofra</t>
  </si>
  <si>
    <t>641283</t>
  </si>
  <si>
    <t>NARCISO VERA, 21 BA</t>
  </si>
  <si>
    <t>648402/ 680758384</t>
  </si>
  <si>
    <t>CENTRO PENITENCIARIO TENERIFE 2</t>
  </si>
  <si>
    <t>C/Guia Isora nº14</t>
  </si>
  <si>
    <t>922 220963</t>
  </si>
  <si>
    <t>C/ Los Angeles nº 15 Pto Santiago</t>
  </si>
  <si>
    <t>861062</t>
  </si>
  <si>
    <t>C/ Princesa Dácil nº 1 San Vicente</t>
  </si>
  <si>
    <t>347082 617753139</t>
  </si>
  <si>
    <t>GERIATRICO, C/RAFAEL CLAVIJO 11</t>
  </si>
  <si>
    <t>922511698/922 504710 / 9225111</t>
  </si>
  <si>
    <t>SOMOSIERRA, BL.22, PORTON 1, Nº 2, GARCIA LORCA</t>
  </si>
  <si>
    <t>606750326 / 619615030</t>
  </si>
  <si>
    <t>C/LOS REALEJOS N13</t>
  </si>
  <si>
    <t>922222662</t>
  </si>
  <si>
    <t>EL CARDONAL 36-2</t>
  </si>
  <si>
    <t>922616494</t>
  </si>
  <si>
    <t>B.Candelaria Francisco B.119</t>
  </si>
  <si>
    <t>635581315-16</t>
  </si>
  <si>
    <t>LAS HIGUERITAS Nº24</t>
  </si>
  <si>
    <t>922850487</t>
  </si>
  <si>
    <t>C/ VIRGEN DEL CARMEN, EDF. SABINA PORT. 2, 1º, Nº 8. SAN ISIDRO</t>
  </si>
  <si>
    <t>626848451</t>
  </si>
  <si>
    <t>C/ Prosperidad nº 66</t>
  </si>
  <si>
    <t>278034</t>
  </si>
  <si>
    <t>C/LOS SILOS, 32, BARRIO LA SALUD</t>
  </si>
  <si>
    <t>922224957</t>
  </si>
  <si>
    <t>Edf. Avda. El paso Edf. Tenerefe puerta 4 vda 15 T</t>
  </si>
  <si>
    <t>820892</t>
  </si>
  <si>
    <t>C/ San Cristobal nº 118 Ravelo</t>
  </si>
  <si>
    <t>584201 636481</t>
  </si>
  <si>
    <t>POLIER N50 2º IQDA</t>
  </si>
  <si>
    <t>922286182</t>
  </si>
  <si>
    <t>Sixto Gonzalez Martin  Urb. las Monjas San Jose</t>
  </si>
  <si>
    <t>350124 360949</t>
  </si>
  <si>
    <t>C/DOMINGO HERNANDEZ 26</t>
  </si>
  <si>
    <t>828576</t>
  </si>
  <si>
    <t>C. Bralpulia,20-4º- P-10</t>
  </si>
  <si>
    <t>922-289229</t>
  </si>
  <si>
    <t>GARCIA ESCAMEZ, LOMO DEL BALO, PORT.4, , VIV.5</t>
  </si>
  <si>
    <t>922 221584</t>
  </si>
  <si>
    <t>C MALVACIA N7 TINCER BAJO</t>
  </si>
  <si>
    <t>676803742-626760768</t>
  </si>
  <si>
    <t>C. Padre Ancheta bl. 77-3B</t>
  </si>
  <si>
    <t>922-614331</t>
  </si>
  <si>
    <t>C/ Chiguergue nº 16 Los Baldios</t>
  </si>
  <si>
    <t>254382</t>
  </si>
  <si>
    <t>C/ Jose Tomas Pablo nº 4</t>
  </si>
  <si>
    <t>381544 386798</t>
  </si>
  <si>
    <t>C/Linde Grande, El Velado 4, San Jose</t>
  </si>
  <si>
    <t>922 350373</t>
  </si>
  <si>
    <t>C.Sta Teresa de Jornet 9-8º-D</t>
  </si>
  <si>
    <t>922-288625/285289</t>
  </si>
  <si>
    <t>URB. LAS NIEVES, Nº 2, 2º PISO. FINCA ESPAÑA</t>
  </si>
  <si>
    <t>922-64-96-59</t>
  </si>
  <si>
    <t>C/La Parada 3</t>
  </si>
  <si>
    <t>922 810230</t>
  </si>
  <si>
    <t>paseo escuelas pias 31</t>
  </si>
  <si>
    <t>922 279558</t>
  </si>
  <si>
    <t>C/SAN JOSE 21</t>
  </si>
  <si>
    <t>922331444</t>
  </si>
  <si>
    <t>CL CRUZ DEL VALLE N3</t>
  </si>
  <si>
    <t>922-5134440</t>
  </si>
  <si>
    <t>C/ Rio Tajo nº 5 Bº de la Salub piso 4 vda. 5</t>
  </si>
  <si>
    <t>225534</t>
  </si>
  <si>
    <t>Pto Hierro Geneto</t>
  </si>
  <si>
    <t>261374 0550 pedro</t>
  </si>
  <si>
    <t>LA FLORITA, BL.8, 1A</t>
  </si>
  <si>
    <t>922 205491</t>
  </si>
  <si>
    <t>C/ Obrero nº 64</t>
  </si>
  <si>
    <t>922-511006    922-510895</t>
  </si>
  <si>
    <t>COMBATE 15</t>
  </si>
  <si>
    <t>922 581234</t>
  </si>
  <si>
    <t>C/Doctor Gigou 9, 2º izq.</t>
  </si>
  <si>
    <t>922 272532</t>
  </si>
  <si>
    <t>ALFONSO MEJIAS 21</t>
  </si>
  <si>
    <t>922 700557</t>
  </si>
  <si>
    <t>C/ Miraflores nº 78-4º C</t>
  </si>
  <si>
    <t>242247</t>
  </si>
  <si>
    <t>C/ URUGUAY, Nº 26. EDF. MONTE CARMELO, BL. D, Nº 1</t>
  </si>
  <si>
    <t>922-36-29-27</t>
  </si>
  <si>
    <t>C/Jurista Martín de Bucaille nº4,1ªplanta</t>
  </si>
  <si>
    <t>922 331592</t>
  </si>
  <si>
    <t>616481231</t>
  </si>
  <si>
    <t>C/Blas Cabrera nº7</t>
  </si>
  <si>
    <t>922 222047 / 608249307 / 60556</t>
  </si>
  <si>
    <t>Calle la Vigilia nº1 Puerto Santiago</t>
  </si>
  <si>
    <t>867012 / 636135655</t>
  </si>
  <si>
    <t>Calle Hoya Cartaya nº13 Chacona</t>
  </si>
  <si>
    <t>922510122</t>
  </si>
  <si>
    <t>C/PROF PERAZADE AYALA N7-1</t>
  </si>
  <si>
    <t>922289036</t>
  </si>
  <si>
    <t xml:space="preserve">C. Edf. Igueste de Mar Bl- A, P-2 Las Caletillas/ </t>
  </si>
  <si>
    <t>922-503155</t>
  </si>
  <si>
    <t>B.La Mancha, C/Los Canarios nº20</t>
  </si>
  <si>
    <t>922 815420/ 666246067</t>
  </si>
  <si>
    <t>AVDA V. SAN LORENZO N25 2º D</t>
  </si>
  <si>
    <t>659232523</t>
  </si>
  <si>
    <t>C/VELAZQUEZ N10-2ºPTA</t>
  </si>
  <si>
    <t>922228903</t>
  </si>
  <si>
    <t>RAMBLA GENERAL FRANCO Nº118 3ºa</t>
  </si>
  <si>
    <t>922276161</t>
  </si>
  <si>
    <t>LOMO GRANDE DE ARRIBA N41</t>
  </si>
  <si>
    <t>922510858</t>
  </si>
  <si>
    <t>C/LASROSITAS N37 STO DGO</t>
  </si>
  <si>
    <t>922360711-223095</t>
  </si>
  <si>
    <t>C/ROSALIA DE CASTRO 6, 3º B,OFRA</t>
  </si>
  <si>
    <t>922 641800</t>
  </si>
  <si>
    <t>C/LA MARINA, Nº41, 4º PISOº</t>
  </si>
  <si>
    <t>922247376</t>
  </si>
  <si>
    <t xml:space="preserve">Calle La Campana nº15 </t>
  </si>
  <si>
    <t>646977689 / 646977690</t>
  </si>
  <si>
    <t>Avda Los Remedios nº26</t>
  </si>
  <si>
    <t>922345124 / 646366092</t>
  </si>
  <si>
    <t>Calle La San Aniceto nº29 Barrio Camino La Hornera</t>
  </si>
  <si>
    <t>310377 / 669105444</t>
  </si>
  <si>
    <t>LA ZAMORA, 131</t>
  </si>
  <si>
    <t>922 354978</t>
  </si>
  <si>
    <t>Calle Puntanegra nº2 Puerto de Santiago Playa la Arena</t>
  </si>
  <si>
    <t>861471 / 862168</t>
  </si>
  <si>
    <t>Calle San Clemente nº13-2º</t>
  </si>
  <si>
    <t>822013356 / 629982587</t>
  </si>
  <si>
    <t>C/GUAYADEQUE N 6 D BAJO IQDA OFRA</t>
  </si>
  <si>
    <t>922204773</t>
  </si>
  <si>
    <t>C. Ofra C.davinca 2-P Edf. Muntat. Vda 8</t>
  </si>
  <si>
    <t>922-647629</t>
  </si>
  <si>
    <t>RESID. LAS VIÑAS, EDF. BIZARRON, PTAL. G, 2º DCHA.</t>
  </si>
  <si>
    <t>922.79.41.39/610.085255</t>
  </si>
  <si>
    <t>Ramon Trujillo torres, 11 4 Iz.</t>
  </si>
  <si>
    <t>922214071</t>
  </si>
  <si>
    <t>ALEJANDRO MAGNO EDF IDAIRA PTON 2 8 D</t>
  </si>
  <si>
    <t>922640592</t>
  </si>
  <si>
    <t>SALMANCA, 26, 2º DRCHA.</t>
  </si>
  <si>
    <t>922-27-25-34/922-62-15-97</t>
  </si>
  <si>
    <t>C/AVDA LOS REMEDIOS 38 4 I 25</t>
  </si>
  <si>
    <t>922343702</t>
  </si>
  <si>
    <t>C/EL TOSCO Nº 105</t>
  </si>
  <si>
    <t>922320325</t>
  </si>
  <si>
    <t>C/Miramar, Bloque 12, 20A</t>
  </si>
  <si>
    <t>822023055</t>
  </si>
  <si>
    <t>LAS RETAMAS BL 104 1º B</t>
  </si>
  <si>
    <t>822023451</t>
  </si>
  <si>
    <t>AVDA LOS REMEDIOS 38 1º IQDA</t>
  </si>
  <si>
    <t>URB. CHIMISAY, BL. 11, 2º B. CTRA. GRAL. EL ROSARI</t>
  </si>
  <si>
    <t>659367870</t>
  </si>
  <si>
    <t>C/ GUIA DE ISORA SN  BDA SALUD</t>
  </si>
  <si>
    <t>922223812--230848</t>
  </si>
  <si>
    <t>CANTILLO 43</t>
  </si>
  <si>
    <t>922 544289</t>
  </si>
  <si>
    <t xml:space="preserve">C/TIJARAFE N 24 </t>
  </si>
  <si>
    <t>922301265 -337463</t>
  </si>
  <si>
    <t>C/TIJARAFE N24</t>
  </si>
  <si>
    <t>922301265-337463</t>
  </si>
  <si>
    <t>PRESBITERO REBOSO AYALA 10</t>
  </si>
  <si>
    <t>922 512222</t>
  </si>
  <si>
    <t>Santa Maria Mar C. Chimamada n. 23 Aliseos</t>
  </si>
  <si>
    <t>922-537536/600-739833</t>
  </si>
  <si>
    <t>C/nUÑEZ DE BALBOA Nº4, pISO 9</t>
  </si>
  <si>
    <t>922 211185 / 922 213984 / 6662</t>
  </si>
  <si>
    <t>BARRANCO SAN ANTONIO N19 BAJO</t>
  </si>
  <si>
    <t>922320170  -669760789</t>
  </si>
  <si>
    <t>C/ TENEGUIA, Nº 12.</t>
  </si>
  <si>
    <t>922.26.20.78/922.23.91.64 (TRA</t>
  </si>
  <si>
    <t>BDA.CUESTA DE PIEDRA, C/LA MATANZA Nº7</t>
  </si>
  <si>
    <t>922652664</t>
  </si>
  <si>
    <t>C. Santa Maria n. 26 San Matias</t>
  </si>
  <si>
    <t>922-622660/646854847</t>
  </si>
  <si>
    <t>C/AVDA JOSE MARTI Nº 10 ESCALERA D 1 PTA 4</t>
  </si>
  <si>
    <t>922596819</t>
  </si>
  <si>
    <t>JUAN DE AVILA 13 CHAMBERI</t>
  </si>
  <si>
    <t>922213054</t>
  </si>
  <si>
    <t>C/Eduardo Westerdahl, 14, 2º izq. LAS INDIAS</t>
  </si>
  <si>
    <t>822-02-89-8573-21-48 (celadora</t>
  </si>
  <si>
    <t>C.Rambla Pulido, 41- 6º piso</t>
  </si>
  <si>
    <t>922-284792/ 686153900</t>
  </si>
  <si>
    <t>C. Bencomo Rodriguez 28 Salud Alto</t>
  </si>
  <si>
    <t>617-031994/213252</t>
  </si>
  <si>
    <t>EL PEÑONITO, 11, BARRANCO HONDO</t>
  </si>
  <si>
    <t>922509249</t>
  </si>
  <si>
    <t>C/SAN ANTONIO Nº3</t>
  </si>
  <si>
    <t>922524730</t>
  </si>
  <si>
    <t>C/ RUISEÑOR, Nº 36 BARRANCO GRANDE</t>
  </si>
  <si>
    <t>922-62-06-34/676895198</t>
  </si>
  <si>
    <t>C/B.NUEVO. LA VERDELLADA, BL.5. 1. VDA.14</t>
  </si>
  <si>
    <t>922 241821</t>
  </si>
  <si>
    <t>Edif. Condado,25. Montaña Chica. Los Cristianos</t>
  </si>
  <si>
    <t>650618267/922-25-70-30</t>
  </si>
  <si>
    <t xml:space="preserve">C. Higueras de Don Felipe 28 </t>
  </si>
  <si>
    <t>922-251561/669-294257</t>
  </si>
  <si>
    <t>C. S. ANTONIO Mal Pais</t>
  </si>
  <si>
    <t>922-501246</t>
  </si>
  <si>
    <t>PASSJE SERPIREA BL N11 SOMOSIERRA</t>
  </si>
  <si>
    <t>922655171</t>
  </si>
  <si>
    <t>TIRSO DE MOLINA Nº5, PORTAL B, 2ºD, EDIF. POLAR</t>
  </si>
  <si>
    <t>922212660 / 922201933</t>
  </si>
  <si>
    <t>UBZA SAN DIEGO N30</t>
  </si>
  <si>
    <t>922257385</t>
  </si>
  <si>
    <t>C/ LOMO GRANDE ARRIBA, Nº 66</t>
  </si>
  <si>
    <t>922-51-13-69</t>
  </si>
  <si>
    <t>CHIMISAY, BL 1, 1º C. AVDA. PRINCIPES</t>
  </si>
  <si>
    <t>922-64-14-35/630335731</t>
  </si>
  <si>
    <t>C/ SATA ROSALIA N5 1º</t>
  </si>
  <si>
    <t>922273958</t>
  </si>
  <si>
    <t xml:space="preserve">Camino Del Bronco nº18 </t>
  </si>
  <si>
    <t>922 263410 / 2133</t>
  </si>
  <si>
    <t>C SAN ANTONIO N21</t>
  </si>
  <si>
    <t>922384127</t>
  </si>
  <si>
    <t>C/ GUIMAR N20</t>
  </si>
  <si>
    <t>922524630</t>
  </si>
  <si>
    <t>C/ SIMON GONZALEZ DE HERRERA, 6</t>
  </si>
  <si>
    <t>922-83-13-32/607677915</t>
  </si>
  <si>
    <t>C. Milagrosa n. 19/ 2-B</t>
  </si>
  <si>
    <t>922-334770/600-053017</t>
  </si>
  <si>
    <t>C. Juan Albronoz Sombrita n. 217 Barrio Nuevo Obre</t>
  </si>
  <si>
    <t>922-644738</t>
  </si>
  <si>
    <t>C PROFESOR PERAZA DE AYALA SILVA 1 8 IZDA</t>
  </si>
  <si>
    <t>C JUAN CARLOS 3 UBZ CRISTIMAR BLQG PISO 3PTA 2</t>
  </si>
  <si>
    <t>922753715</t>
  </si>
  <si>
    <t xml:space="preserve">C/EL PINO N36 </t>
  </si>
  <si>
    <t>922662987</t>
  </si>
  <si>
    <t>C/ LA PALMA, Nº 30</t>
  </si>
  <si>
    <t>922-81-18-40</t>
  </si>
  <si>
    <t>CAMINO DEL HIERRO Nº 16</t>
  </si>
  <si>
    <t>822025267-922393022</t>
  </si>
  <si>
    <t>C/ ZARAGOZA, Nº 5, TEJINA</t>
  </si>
  <si>
    <t>922-85-70-75/616724140</t>
  </si>
  <si>
    <t>C/PEGASO Nº37</t>
  </si>
  <si>
    <t>922 233101</t>
  </si>
  <si>
    <t>C LA VERA N10</t>
  </si>
  <si>
    <t>922850861</t>
  </si>
  <si>
    <t>MONTAÑA CHICA EFD NIRVANA N102</t>
  </si>
  <si>
    <t>922752818</t>
  </si>
  <si>
    <t>C/ AFONSO CARRILLO, EDF. RETAMAR, PTON. 8, 2º A</t>
  </si>
  <si>
    <t>669111136/606331095</t>
  </si>
  <si>
    <t>C VICTORMUNJIC BL 24 BAJO</t>
  </si>
  <si>
    <t>922648887</t>
  </si>
  <si>
    <t>C/ JOSE CALZADILLA, Nº 3, 3º PISO, PTA. 3</t>
  </si>
  <si>
    <t>922-22-63-23/625.69.49.65</t>
  </si>
  <si>
    <t xml:space="preserve">C. La Paz n. 31 2-piso </t>
  </si>
  <si>
    <t>922-35.47.18/92234.25.87</t>
  </si>
  <si>
    <t>C IDELFONSO BELLO N12 BUZANADA</t>
  </si>
  <si>
    <t>9227658931</t>
  </si>
  <si>
    <t>B.LA CEPSA, C.AZORIN, 51, 1º DCHA</t>
  </si>
  <si>
    <t>922218671</t>
  </si>
  <si>
    <t>AVDA.GENERALISIMO, EDIF.SERVIOLA, PISO 1, PUERTA 1</t>
  </si>
  <si>
    <t>822029443</t>
  </si>
  <si>
    <t>C/SOLITICA N41 LA GUANCHA</t>
  </si>
  <si>
    <t>922828557</t>
  </si>
  <si>
    <t>Ctra.El Amparo, 213</t>
  </si>
  <si>
    <t>922814454 / 922810640</t>
  </si>
  <si>
    <t>C/LA PERLA Nº14</t>
  </si>
  <si>
    <t>922 150819 / 617663414</t>
  </si>
  <si>
    <t>C/GENERAL TRANCO N3</t>
  </si>
  <si>
    <t>92270054</t>
  </si>
  <si>
    <t xml:space="preserve">C. Bolivia n .8 </t>
  </si>
  <si>
    <t>922-510346/822-014239</t>
  </si>
  <si>
    <t xml:space="preserve">CRTA.ARAFO </t>
  </si>
  <si>
    <t>92251101923</t>
  </si>
  <si>
    <t>AVDA.BUENOS AIRES 86</t>
  </si>
  <si>
    <t>922 200505 / 630294690</t>
  </si>
  <si>
    <t>C LOS REALEJOS 13</t>
  </si>
  <si>
    <t>C URB PUEBLO HINOJOSA CKL D VDA14</t>
  </si>
  <si>
    <t>922253350</t>
  </si>
  <si>
    <t>C/ LOS REYES N59</t>
  </si>
  <si>
    <t>922810431</t>
  </si>
  <si>
    <t>C/DIVINA PASTORA Nº28, BL2</t>
  </si>
  <si>
    <t>922203969</t>
  </si>
  <si>
    <t>Fco.Martínez Viera, bl.23. Portón 5, 4</t>
  </si>
  <si>
    <t>225776</t>
  </si>
  <si>
    <t>C. Bencheque bl. 4ª, 4º A, 96 vdas</t>
  </si>
  <si>
    <t>922-661699</t>
  </si>
  <si>
    <t>C/BUENAVENTURA BONET Nº 14, PORTAL 2, 7º IZQUIERDA</t>
  </si>
  <si>
    <t>822 026018</t>
  </si>
  <si>
    <t>C/Graciano Alvarez Dorta 36</t>
  </si>
  <si>
    <t>922 562931</t>
  </si>
  <si>
    <t xml:space="preserve">C LOS CERCADOSN70  </t>
  </si>
  <si>
    <t>922581326</t>
  </si>
  <si>
    <t>C. Iriarte n.38</t>
  </si>
  <si>
    <t>667-706245</t>
  </si>
  <si>
    <t>C/CALVARIO Nº37, LA ZARZA</t>
  </si>
  <si>
    <t>616531331</t>
  </si>
  <si>
    <t>IFARA 8 URB LAS ADELFAS</t>
  </si>
  <si>
    <t>922375148</t>
  </si>
  <si>
    <t>RES EL ROCIO P.20 2º A</t>
  </si>
  <si>
    <t>922220017</t>
  </si>
  <si>
    <t>CUEVA EL VIENTO, EL ROSARIO 26, LOS PIQUETES</t>
  </si>
  <si>
    <t>922 813380 / 922 813886</t>
  </si>
  <si>
    <t>c/Maximiliano Kolver, 4, 3º D. LA CUESTA</t>
  </si>
  <si>
    <t>922 652495</t>
  </si>
  <si>
    <t>BCO.GRANDE. C/SAN RAFAEL Nº41</t>
  </si>
  <si>
    <t>922 686348</t>
  </si>
  <si>
    <t>C/EL CALVARIO Nº7</t>
  </si>
  <si>
    <t>922 725279</t>
  </si>
  <si>
    <t>C. Mendez  Nuñez n .74</t>
  </si>
  <si>
    <t>922-270136</t>
  </si>
  <si>
    <t>C. RAMONAL 13</t>
  </si>
  <si>
    <t>922-500046</t>
  </si>
  <si>
    <t>CALLE HERMANO PEDRO, LAS RETAMAS, BL. 101, 8ºE</t>
  </si>
  <si>
    <t>922 648558</t>
  </si>
  <si>
    <t>Plaza Ireneo González 5, 2º</t>
  </si>
  <si>
    <t>922 637790</t>
  </si>
  <si>
    <t>C/SARGENTO PROVISIONAL, BL.76, 1ºIZQ. OFRA</t>
  </si>
  <si>
    <t>922 658004</t>
  </si>
  <si>
    <t xml:space="preserve">C/Emilio Calzadilla, 22, </t>
  </si>
  <si>
    <t>620201806 / 922245076</t>
  </si>
  <si>
    <t>C. Unión n. 48 Valle Guerra</t>
  </si>
  <si>
    <t>922-541644/545249</t>
  </si>
  <si>
    <t>CABO BLANCO MARTIN PORRES 6 1 A</t>
  </si>
  <si>
    <t>699394218</t>
  </si>
  <si>
    <t>C/JAZMIN LA TEJINERA Nº6</t>
  </si>
  <si>
    <t>922 500640</t>
  </si>
  <si>
    <t>C/Salamanca Matilde Martín nº27, 4º Atico</t>
  </si>
  <si>
    <t>Vista Bella  C. Luis de Reyes n. 13 P-2 Edf. Preys</t>
  </si>
  <si>
    <t>922-281938/643622</t>
  </si>
  <si>
    <t>C. Guanastine n. 3 Tio Pino</t>
  </si>
  <si>
    <t>C/SALAMANCA, 31,3º, DCHA.</t>
  </si>
  <si>
    <t>822 026037 /657046232</t>
  </si>
  <si>
    <t>CABO BLANCO CL LA CAMPANA N17</t>
  </si>
  <si>
    <t>922720968</t>
  </si>
  <si>
    <t>Urbanización Torre Laguna Calle Lluisa Estani Vda. 76 nº2</t>
  </si>
  <si>
    <t>922256477</t>
  </si>
  <si>
    <t>C VALPARAISO N6 LOS BEBEDEROS</t>
  </si>
  <si>
    <t>922767235</t>
  </si>
  <si>
    <t>CARMEN MONTEVERDE 65 4º IZDA</t>
  </si>
  <si>
    <t>922276199</t>
  </si>
  <si>
    <t>NAVAS Y GRIÑON 3</t>
  </si>
  <si>
    <t>922242095</t>
  </si>
  <si>
    <t xml:space="preserve">URB.LA QUINTA, C/C Nº 34, </t>
  </si>
  <si>
    <t>922301761</t>
  </si>
  <si>
    <t>CTRA GENERAL EL JUNQUITO S/N</t>
  </si>
  <si>
    <t>922850752</t>
  </si>
  <si>
    <t>C/CTERA GENERAL LAS CRUCES</t>
  </si>
  <si>
    <t>922850317</t>
  </si>
  <si>
    <t>Calle Sixto Perera Conzalez nº19</t>
  </si>
  <si>
    <t>922323082</t>
  </si>
  <si>
    <t>C/JOSE FONSPERTIUS , BL. 3, 1º, IZ</t>
  </si>
  <si>
    <t>619976178</t>
  </si>
  <si>
    <t>C/ SAN JUAN, 119</t>
  </si>
  <si>
    <t>922.51.10.95</t>
  </si>
  <si>
    <t>C/PEREZ ZAMORA Nº6, BAJO</t>
  </si>
  <si>
    <t>822026070</t>
  </si>
  <si>
    <t>C/PORLIER Nº71</t>
  </si>
  <si>
    <t>922 273743</t>
  </si>
  <si>
    <t>El Trillo,5</t>
  </si>
  <si>
    <t>922-772664</t>
  </si>
  <si>
    <t>Fco.Afonso, Bl5, 2ºA</t>
  </si>
  <si>
    <t>922 524401</t>
  </si>
  <si>
    <t>C/ SAN ALEJANDRO, Nº 18. CMNO. LA HORNERA. TACO</t>
  </si>
  <si>
    <t>922-82-06-28/922-61-56-66 (POL</t>
  </si>
  <si>
    <t>C/Cecillio Montes,13-1ºA</t>
  </si>
  <si>
    <t>922-812678</t>
  </si>
  <si>
    <t>C/Azorin Edif. Divina Pastora Portal 1-bl14ºP6</t>
  </si>
  <si>
    <t>686244063</t>
  </si>
  <si>
    <t>922.81.38.99/647.94.32.62</t>
  </si>
  <si>
    <t>CAMINO LA TREVINA, Nº 8</t>
  </si>
  <si>
    <t>922.34.52.72</t>
  </si>
  <si>
    <t>C/ TANAUSU, Nº 91</t>
  </si>
  <si>
    <t>922.81.46.13/690882949</t>
  </si>
  <si>
    <t>Aptos Funchal,302</t>
  </si>
  <si>
    <t>797853/796348</t>
  </si>
  <si>
    <t>C/ CANDELARIA, Nº 2, 3º PISO, PUERTA 5</t>
  </si>
  <si>
    <t>922-323502</t>
  </si>
  <si>
    <t>GRANADOS 25, 1º IZQUIERDA</t>
  </si>
  <si>
    <t>922 215497 / 922631792</t>
  </si>
  <si>
    <t>C/LADEHESA 114</t>
  </si>
  <si>
    <t>922383596</t>
  </si>
  <si>
    <t>C/MAGALLANES 2 RADAZUL</t>
  </si>
  <si>
    <t>9226802239</t>
  </si>
  <si>
    <t>STA CATALINA C REAL 64</t>
  </si>
  <si>
    <t>922633718-360178</t>
  </si>
  <si>
    <t>C CAPRI N4  TEJINA</t>
  </si>
  <si>
    <t>659010463</t>
  </si>
  <si>
    <t>SAN ANDRES C/ BARTOLOME BERZA 9</t>
  </si>
  <si>
    <t>630810793</t>
  </si>
  <si>
    <t>FAÑABE FUERTEVENTURA 18</t>
  </si>
  <si>
    <t>677117516</t>
  </si>
  <si>
    <t>C/ S BERNARDO 15</t>
  </si>
  <si>
    <t>610870750</t>
  </si>
  <si>
    <t>Calle Casa azul Manzana 2 Vivienda 9</t>
  </si>
  <si>
    <t>922385978</t>
  </si>
  <si>
    <t>AVDA LAS PALMERAS N4 FINCA ESPAÑA</t>
  </si>
  <si>
    <t>922647555</t>
  </si>
  <si>
    <t>C/HOYA DE MOLINA Nº7 BCO.HONDO</t>
  </si>
  <si>
    <t>922 509546</t>
  </si>
  <si>
    <t>C/ALBENIZ, Nº22</t>
  </si>
  <si>
    <t>922 294267</t>
  </si>
  <si>
    <t>C/PRIMO DE RIVERA 88</t>
  </si>
  <si>
    <t>922 246856</t>
  </si>
  <si>
    <t>Camino La Calera Edif. Las Arenas Bajo B. Pton B</t>
  </si>
  <si>
    <t>646406813/922382109</t>
  </si>
  <si>
    <t>C. Urb. La Verdellada bl. 13 Pta 7, 2 Fae</t>
  </si>
  <si>
    <t>922-264747</t>
  </si>
  <si>
    <t>ABORA 26, PTAL.B. 3 IZQ. ACORAN</t>
  </si>
  <si>
    <t>922 685297</t>
  </si>
  <si>
    <t>URB.OFRA II , BLOQUE 7, 2º DCHA.</t>
  </si>
  <si>
    <t>922652798</t>
  </si>
  <si>
    <t>C/Avda.Venezuela 65, 2 Izq.</t>
  </si>
  <si>
    <t>922 294107 / 639785114</t>
  </si>
  <si>
    <t>C/ MONTAÑA AGUSADA, Nº 26, 1º C. EL FRAILE</t>
  </si>
  <si>
    <t>922 784076</t>
  </si>
  <si>
    <t>C. Urbanización princesa Iballa bl. 1, 4º, la cues</t>
  </si>
  <si>
    <t>922-241690/65538</t>
  </si>
  <si>
    <t xml:space="preserve">Calle Tagamiche nº2-F </t>
  </si>
  <si>
    <t xml:space="preserve">679937144 </t>
  </si>
  <si>
    <t>C MARIA CRISTINA N40 3º</t>
  </si>
  <si>
    <t>922288340</t>
  </si>
  <si>
    <t>c/ Dacil Vidal Borges edf I bloq  portal c 1º A</t>
  </si>
  <si>
    <t>c/ Barraqnquillo de acentrjo Paseo de Cadiz  5 Finca España</t>
  </si>
  <si>
    <t xml:space="preserve">C/ cAMNINO vERDE 72 a - </t>
  </si>
  <si>
    <t>Codigo</t>
  </si>
  <si>
    <t>Etiquetas de fila</t>
  </si>
  <si>
    <t>Total general</t>
  </si>
  <si>
    <t>Cuenta de Tipo</t>
  </si>
  <si>
    <t>Etiquetas de columna</t>
  </si>
  <si>
    <t>Cuenta de Clave</t>
  </si>
  <si>
    <t>codPob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</si>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</sst>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€&quot;* #,##0.00_);_(&quot;€&quot;* \(#,##0.00\);_(&quot;€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/>
  </cellStyleXfs>
  <cellXfs count="16">
    <xf numFmtId="0" fontId="0" fillId="0" borderId="0" xfId="0"/>
    <xf numFmtId="0" fontId="2" fillId="2" borderId="1" xfId="2" applyFill="1" applyBorder="1" applyAlignment="1">
      <alignment horizontal="center"/>
    </xf>
    <xf numFmtId="0" fontId="2" fillId="0" borderId="2" xfId="2" applyBorder="1" applyAlignment="1">
      <alignment horizontal="right" wrapText="1"/>
    </xf>
    <xf numFmtId="0" fontId="2" fillId="0" borderId="2" xfId="2" applyBorder="1" applyAlignment="1">
      <alignment wrapText="1"/>
    </xf>
    <xf numFmtId="44" fontId="2" fillId="0" borderId="2" xfId="1" applyFont="1" applyFill="1" applyBorder="1" applyAlignment="1">
      <alignment horizontal="right" wrapText="1"/>
    </xf>
    <xf numFmtId="44" fontId="0" fillId="0" borderId="0" xfId="0" applyNumberFormat="1"/>
    <xf numFmtId="44" fontId="0" fillId="0" borderId="0" xfId="1" applyFont="1"/>
    <xf numFmtId="0" fontId="2" fillId="2" borderId="3" xfId="2" applyFill="1" applyBorder="1" applyAlignment="1">
      <alignment horizontal="center"/>
    </xf>
    <xf numFmtId="0" fontId="2" fillId="0" borderId="2" xfId="2" applyBorder="1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0" fontId="2" fillId="2" borderId="4" xfId="2" applyFill="1" applyBorder="1" applyAlignment="1">
      <alignment horizontal="center"/>
    </xf>
    <xf numFmtId="44" fontId="2" fillId="2" borderId="4" xfId="1" applyFont="1" applyFill="1" applyBorder="1" applyAlignment="1">
      <alignment horizontal="center"/>
    </xf>
    <xf numFmtId="0" fontId="2" fillId="0" borderId="5" xfId="2" applyBorder="1" applyAlignment="1">
      <alignment horizontal="right" wrapText="1"/>
    </xf>
    <xf numFmtId="0" fontId="2" fillId="0" borderId="5" xfId="2" applyBorder="1" applyAlignment="1">
      <alignment wrapText="1"/>
    </xf>
    <xf numFmtId="44" fontId="2" fillId="0" borderId="5" xfId="1" applyFont="1" applyFill="1" applyBorder="1" applyAlignment="1">
      <alignment horizontal="right" wrapText="1"/>
    </xf>
  </cellXfs>
  <cellStyles count="3">
    <cellStyle name="Moneda" xfId="1" builtinId="4"/>
    <cellStyle name="Normal" xfId="0" builtinId="0"/>
    <cellStyle name="Normal_Hoja1" xfId="2" xr:uid="{00000000-0005-0000-0000-000002000000}"/>
  </cellStyles>
  <dxfs count="17">
    <dxf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alignment horizontal="right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[inmobiliaria.xlsx]Hoja3!TablaDinámica4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Propiedadaes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Hoja3!$A$4:$A$9</c:f>
              <c:strCache>
                <c:ptCount val="5"/>
                <c:pt idx="0">
                  <c:v>Duplex                        </c:v>
                </c:pt>
                <c:pt idx="1">
                  <c:v>Casa Terrera                  </c:v>
                </c:pt>
                <c:pt idx="2">
                  <c:v>Chalet Adosado                </c:v>
                </c:pt>
                <c:pt idx="3">
                  <c:v>Chalet Pareado                </c:v>
                </c:pt>
                <c:pt idx="4">
                  <c:v>Piso                          </c:v>
                </c:pt>
              </c:strCache>
            </c:strRef>
          </c:cat>
          <c:val>
            <c:numRef>
              <c:f>Hoja3!$B$4:$B$9</c:f>
              <c:numCache>
                <c:formatCode>General</c:formatCode>
                <c:ptCount val="5"/>
                <c:pt idx="0">
                  <c:v>1862</c:v>
                </c:pt>
                <c:pt idx="1">
                  <c:v>929</c:v>
                </c:pt>
                <c:pt idx="2">
                  <c:v>925</c:v>
                </c:pt>
                <c:pt idx="3">
                  <c:v>917</c:v>
                </c:pt>
                <c:pt idx="4">
                  <c:v>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4C-4780-9DD2-9513437B8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9292672"/>
        <c:axId val="538837696"/>
      </c:barChart>
      <c:catAx>
        <c:axId val="53929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8837696"/>
        <c:crosses val="autoZero"/>
        <c:auto val="1"/>
        <c:lblAlgn val="ctr"/>
        <c:lblOffset val="100"/>
        <c:noMultiLvlLbl val="0"/>
      </c:catAx>
      <c:valAx>
        <c:axId val="53883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929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[inmobiliaria.xlsx]Hoja4!TablaDinámica5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Hoja4!$A$4:$A$9</c:f>
              <c:strCache>
                <c:ptCount val="5"/>
                <c:pt idx="0">
                  <c:v>Duplex                        </c:v>
                </c:pt>
                <c:pt idx="1">
                  <c:v>Casa Terrera                  </c:v>
                </c:pt>
                <c:pt idx="2">
                  <c:v>Chalet Adosado                </c:v>
                </c:pt>
                <c:pt idx="3">
                  <c:v>Chalet Pareado                </c:v>
                </c:pt>
                <c:pt idx="4">
                  <c:v>Piso                          </c:v>
                </c:pt>
              </c:strCache>
            </c:strRef>
          </c:cat>
          <c:val>
            <c:numRef>
              <c:f>Hoja4!$B$4:$B$9</c:f>
              <c:numCache>
                <c:formatCode>General</c:formatCode>
                <c:ptCount val="5"/>
                <c:pt idx="0">
                  <c:v>1862</c:v>
                </c:pt>
                <c:pt idx="1">
                  <c:v>929</c:v>
                </c:pt>
                <c:pt idx="2">
                  <c:v>925</c:v>
                </c:pt>
                <c:pt idx="3">
                  <c:v>917</c:v>
                </c:pt>
                <c:pt idx="4">
                  <c:v>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8E-45D2-B4D3-1BF0DE988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7574480"/>
        <c:axId val="2019317648"/>
      </c:barChart>
      <c:catAx>
        <c:axId val="201757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19317648"/>
        <c:crosses val="autoZero"/>
        <c:auto val="1"/>
        <c:lblAlgn val="ctr"/>
        <c:lblOffset val="100"/>
        <c:noMultiLvlLbl val="0"/>
      </c:catAx>
      <c:valAx>
        <c:axId val="201931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1757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[inmobiliaria.xlsx]Hoja6!TablaDinámica6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Hoja6!$B$3:$B$4</c:f>
              <c:strCache>
                <c:ptCount val="1"/>
                <c:pt idx="0">
                  <c:v>Casa Terrera                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Hoja6!$A$5:$A$80</c:f>
              <c:strCache>
                <c:ptCount val="75"/>
                <c:pt idx="0">
                  <c:v>ADEJE</c:v>
                </c:pt>
                <c:pt idx="1">
                  <c:v>AÑAZA</c:v>
                </c:pt>
                <c:pt idx="2">
                  <c:v>ARAFO</c:v>
                </c:pt>
                <c:pt idx="3">
                  <c:v>ARICO</c:v>
                </c:pt>
                <c:pt idx="4">
                  <c:v>ARONA</c:v>
                </c:pt>
                <c:pt idx="5">
                  <c:v>BAJAMAR</c:v>
                </c:pt>
                <c:pt idx="6">
                  <c:v>BARRANCO GRANDE</c:v>
                </c:pt>
                <c:pt idx="7">
                  <c:v>BREÑA ALTA</c:v>
                </c:pt>
                <c:pt idx="8">
                  <c:v>BREÑA BAJA</c:v>
                </c:pt>
                <c:pt idx="9">
                  <c:v>BREÑA BAJA </c:v>
                </c:pt>
                <c:pt idx="10">
                  <c:v>BUENAVISTA</c:v>
                </c:pt>
                <c:pt idx="11">
                  <c:v>CABO BLANCO</c:v>
                </c:pt>
                <c:pt idx="12">
                  <c:v>CALETILLAS</c:v>
                </c:pt>
                <c:pt idx="13">
                  <c:v>CANDELARIA</c:v>
                </c:pt>
                <c:pt idx="14">
                  <c:v>CANDELARIA </c:v>
                </c:pt>
                <c:pt idx="15">
                  <c:v>CHARCO DEL PINO</c:v>
                </c:pt>
                <c:pt idx="16">
                  <c:v>EL CHORRILLO</c:v>
                </c:pt>
                <c:pt idx="17">
                  <c:v>EL FRAILE</c:v>
                </c:pt>
                <c:pt idx="18">
                  <c:v>EL MEDANO</c:v>
                </c:pt>
                <c:pt idx="19">
                  <c:v>EL PASO</c:v>
                </c:pt>
                <c:pt idx="20">
                  <c:v>EL ROQUE</c:v>
                </c:pt>
                <c:pt idx="21">
                  <c:v>EL ROSARIO</c:v>
                </c:pt>
                <c:pt idx="22">
                  <c:v>EL SAUZAL</c:v>
                </c:pt>
                <c:pt idx="23">
                  <c:v>EL SOBRADILLO</c:v>
                </c:pt>
                <c:pt idx="24">
                  <c:v>EL TABLERO</c:v>
                </c:pt>
                <c:pt idx="25">
                  <c:v>EL TANQUE</c:v>
                </c:pt>
                <c:pt idx="26">
                  <c:v>FASNIA</c:v>
                </c:pt>
                <c:pt idx="27">
                  <c:v>GARACHICO</c:v>
                </c:pt>
                <c:pt idx="28">
                  <c:v>GRANADILLA</c:v>
                </c:pt>
                <c:pt idx="29">
                  <c:v>GUAJARA</c:v>
                </c:pt>
                <c:pt idx="30">
                  <c:v>GUAMASA</c:v>
                </c:pt>
                <c:pt idx="31">
                  <c:v>GUÍA DE ISORA</c:v>
                </c:pt>
                <c:pt idx="32">
                  <c:v>GÜIMAR</c:v>
                </c:pt>
                <c:pt idx="33">
                  <c:v>ICOD DE LOS VINOS</c:v>
                </c:pt>
                <c:pt idx="34">
                  <c:v>IGUESTE DE CANDELARIA</c:v>
                </c:pt>
                <c:pt idx="35">
                  <c:v>LA CUESTA</c:v>
                </c:pt>
                <c:pt idx="36">
                  <c:v>LA ESPERANZA</c:v>
                </c:pt>
                <c:pt idx="37">
                  <c:v>LA GUANCHA</c:v>
                </c:pt>
                <c:pt idx="38">
                  <c:v>LA LAGUNA</c:v>
                </c:pt>
                <c:pt idx="39">
                  <c:v>LA MATANZA</c:v>
                </c:pt>
                <c:pt idx="40">
                  <c:v>LA OROTAVA</c:v>
                </c:pt>
                <c:pt idx="41">
                  <c:v>LA PERDOMA</c:v>
                </c:pt>
                <c:pt idx="42">
                  <c:v>LA VICTORIA</c:v>
                </c:pt>
                <c:pt idx="43">
                  <c:v>LAS AMERICAS</c:v>
                </c:pt>
                <c:pt idx="44">
                  <c:v>LAS GALLETAS</c:v>
                </c:pt>
                <c:pt idx="45">
                  <c:v>LAS GAVIOTAS</c:v>
                </c:pt>
                <c:pt idx="46">
                  <c:v>LAS MERCEDES</c:v>
                </c:pt>
                <c:pt idx="47">
                  <c:v>LLANO EL MORO</c:v>
                </c:pt>
                <c:pt idx="48">
                  <c:v>LOS CAMPITOS</c:v>
                </c:pt>
                <c:pt idx="49">
                  <c:v>LOS CRISTIANOS</c:v>
                </c:pt>
                <c:pt idx="50">
                  <c:v>LOS GLADIOLOS</c:v>
                </c:pt>
                <c:pt idx="51">
                  <c:v>LOS LLANOS</c:v>
                </c:pt>
                <c:pt idx="52">
                  <c:v>LOS REALEJOS</c:v>
                </c:pt>
                <c:pt idx="53">
                  <c:v>LOS SILOS</c:v>
                </c:pt>
                <c:pt idx="54">
                  <c:v>OFRA</c:v>
                </c:pt>
                <c:pt idx="55">
                  <c:v>PUERTO DE LA CRUZ</c:v>
                </c:pt>
                <c:pt idx="56">
                  <c:v>PUNTA DEL HIDALGO</c:v>
                </c:pt>
                <c:pt idx="57">
                  <c:v>RADAZUL ALTO</c:v>
                </c:pt>
                <c:pt idx="58">
                  <c:v>S/C DE TENERIFE</c:v>
                </c:pt>
                <c:pt idx="59">
                  <c:v>SAN ANDRES</c:v>
                </c:pt>
                <c:pt idx="60">
                  <c:v>SAN ISIDRO</c:v>
                </c:pt>
                <c:pt idx="61">
                  <c:v>SAN JUAN DE LA RAMBLA</c:v>
                </c:pt>
                <c:pt idx="62">
                  <c:v>SAN MIGUEL DE ABONA</c:v>
                </c:pt>
                <c:pt idx="63">
                  <c:v>SANTA URSULA</c:v>
                </c:pt>
                <c:pt idx="64">
                  <c:v>SANTIAGO DEL TEIDE</c:v>
                </c:pt>
                <c:pt idx="65">
                  <c:v>SOMOSIERRA</c:v>
                </c:pt>
                <c:pt idx="66">
                  <c:v>TABAIBA</c:v>
                </c:pt>
                <c:pt idx="67">
                  <c:v>TACO</c:v>
                </c:pt>
                <c:pt idx="68">
                  <c:v>TACO </c:v>
                </c:pt>
                <c:pt idx="69">
                  <c:v>TACORONTE</c:v>
                </c:pt>
                <c:pt idx="70">
                  <c:v>TAGANANA</c:v>
                </c:pt>
                <c:pt idx="71">
                  <c:v>TEGUESTE</c:v>
                </c:pt>
                <c:pt idx="72">
                  <c:v>TEJINA</c:v>
                </c:pt>
                <c:pt idx="73">
                  <c:v>VALLESECO</c:v>
                </c:pt>
                <c:pt idx="74">
                  <c:v>VILAFLOR</c:v>
                </c:pt>
              </c:strCache>
            </c:strRef>
          </c:cat>
          <c:val>
            <c:numRef>
              <c:f>Hoja6!$B$5:$B$80</c:f>
              <c:numCache>
                <c:formatCode>General</c:formatCode>
                <c:ptCount val="75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7</c:v>
                </c:pt>
                <c:pt idx="4">
                  <c:v>59</c:v>
                </c:pt>
                <c:pt idx="6">
                  <c:v>1</c:v>
                </c:pt>
                <c:pt idx="7">
                  <c:v>2</c:v>
                </c:pt>
                <c:pt idx="10">
                  <c:v>9</c:v>
                </c:pt>
                <c:pt idx="13">
                  <c:v>22</c:v>
                </c:pt>
                <c:pt idx="14">
                  <c:v>1</c:v>
                </c:pt>
                <c:pt idx="15">
                  <c:v>1</c:v>
                </c:pt>
                <c:pt idx="18">
                  <c:v>1</c:v>
                </c:pt>
                <c:pt idx="19">
                  <c:v>1</c:v>
                </c:pt>
                <c:pt idx="21">
                  <c:v>12</c:v>
                </c:pt>
                <c:pt idx="22">
                  <c:v>8</c:v>
                </c:pt>
                <c:pt idx="23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21</c:v>
                </c:pt>
                <c:pt idx="30">
                  <c:v>1</c:v>
                </c:pt>
                <c:pt idx="31">
                  <c:v>13</c:v>
                </c:pt>
                <c:pt idx="32">
                  <c:v>13</c:v>
                </c:pt>
                <c:pt idx="33">
                  <c:v>27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9</c:v>
                </c:pt>
                <c:pt idx="38">
                  <c:v>139</c:v>
                </c:pt>
                <c:pt idx="39">
                  <c:v>7</c:v>
                </c:pt>
                <c:pt idx="40">
                  <c:v>55</c:v>
                </c:pt>
                <c:pt idx="42">
                  <c:v>4</c:v>
                </c:pt>
                <c:pt idx="44">
                  <c:v>1</c:v>
                </c:pt>
                <c:pt idx="47">
                  <c:v>1</c:v>
                </c:pt>
                <c:pt idx="49">
                  <c:v>5</c:v>
                </c:pt>
                <c:pt idx="52">
                  <c:v>49</c:v>
                </c:pt>
                <c:pt idx="53">
                  <c:v>1</c:v>
                </c:pt>
                <c:pt idx="54">
                  <c:v>4</c:v>
                </c:pt>
                <c:pt idx="55">
                  <c:v>38</c:v>
                </c:pt>
                <c:pt idx="58">
                  <c:v>310</c:v>
                </c:pt>
                <c:pt idx="59">
                  <c:v>2</c:v>
                </c:pt>
                <c:pt idx="60">
                  <c:v>2</c:v>
                </c:pt>
                <c:pt idx="61">
                  <c:v>5</c:v>
                </c:pt>
                <c:pt idx="62">
                  <c:v>7</c:v>
                </c:pt>
                <c:pt idx="64">
                  <c:v>4</c:v>
                </c:pt>
                <c:pt idx="65">
                  <c:v>1</c:v>
                </c:pt>
                <c:pt idx="67">
                  <c:v>3</c:v>
                </c:pt>
                <c:pt idx="68">
                  <c:v>1</c:v>
                </c:pt>
                <c:pt idx="69">
                  <c:v>32</c:v>
                </c:pt>
                <c:pt idx="71">
                  <c:v>8</c:v>
                </c:pt>
                <c:pt idx="73">
                  <c:v>2</c:v>
                </c:pt>
                <c:pt idx="7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8D-4FD1-A1EB-0F4E94AA75D4}"/>
            </c:ext>
          </c:extLst>
        </c:ser>
        <c:ser>
          <c:idx val="1"/>
          <c:order val="1"/>
          <c:tx>
            <c:strRef>
              <c:f>Hoja6!$C$3:$C$4</c:f>
              <c:strCache>
                <c:ptCount val="1"/>
                <c:pt idx="0">
                  <c:v>Chalet Adosado              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Hoja6!$A$5:$A$80</c:f>
              <c:strCache>
                <c:ptCount val="75"/>
                <c:pt idx="0">
                  <c:v>ADEJE</c:v>
                </c:pt>
                <c:pt idx="1">
                  <c:v>AÑAZA</c:v>
                </c:pt>
                <c:pt idx="2">
                  <c:v>ARAFO</c:v>
                </c:pt>
                <c:pt idx="3">
                  <c:v>ARICO</c:v>
                </c:pt>
                <c:pt idx="4">
                  <c:v>ARONA</c:v>
                </c:pt>
                <c:pt idx="5">
                  <c:v>BAJAMAR</c:v>
                </c:pt>
                <c:pt idx="6">
                  <c:v>BARRANCO GRANDE</c:v>
                </c:pt>
                <c:pt idx="7">
                  <c:v>BREÑA ALTA</c:v>
                </c:pt>
                <c:pt idx="8">
                  <c:v>BREÑA BAJA</c:v>
                </c:pt>
                <c:pt idx="9">
                  <c:v>BREÑA BAJA </c:v>
                </c:pt>
                <c:pt idx="10">
                  <c:v>BUENAVISTA</c:v>
                </c:pt>
                <c:pt idx="11">
                  <c:v>CABO BLANCO</c:v>
                </c:pt>
                <c:pt idx="12">
                  <c:v>CALETILLAS</c:v>
                </c:pt>
                <c:pt idx="13">
                  <c:v>CANDELARIA</c:v>
                </c:pt>
                <c:pt idx="14">
                  <c:v>CANDELARIA </c:v>
                </c:pt>
                <c:pt idx="15">
                  <c:v>CHARCO DEL PINO</c:v>
                </c:pt>
                <c:pt idx="16">
                  <c:v>EL CHORRILLO</c:v>
                </c:pt>
                <c:pt idx="17">
                  <c:v>EL FRAILE</c:v>
                </c:pt>
                <c:pt idx="18">
                  <c:v>EL MEDANO</c:v>
                </c:pt>
                <c:pt idx="19">
                  <c:v>EL PASO</c:v>
                </c:pt>
                <c:pt idx="20">
                  <c:v>EL ROQUE</c:v>
                </c:pt>
                <c:pt idx="21">
                  <c:v>EL ROSARIO</c:v>
                </c:pt>
                <c:pt idx="22">
                  <c:v>EL SAUZAL</c:v>
                </c:pt>
                <c:pt idx="23">
                  <c:v>EL SOBRADILLO</c:v>
                </c:pt>
                <c:pt idx="24">
                  <c:v>EL TABLERO</c:v>
                </c:pt>
                <c:pt idx="25">
                  <c:v>EL TANQUE</c:v>
                </c:pt>
                <c:pt idx="26">
                  <c:v>FASNIA</c:v>
                </c:pt>
                <c:pt idx="27">
                  <c:v>GARACHICO</c:v>
                </c:pt>
                <c:pt idx="28">
                  <c:v>GRANADILLA</c:v>
                </c:pt>
                <c:pt idx="29">
                  <c:v>GUAJARA</c:v>
                </c:pt>
                <c:pt idx="30">
                  <c:v>GUAMASA</c:v>
                </c:pt>
                <c:pt idx="31">
                  <c:v>GUÍA DE ISORA</c:v>
                </c:pt>
                <c:pt idx="32">
                  <c:v>GÜIMAR</c:v>
                </c:pt>
                <c:pt idx="33">
                  <c:v>ICOD DE LOS VINOS</c:v>
                </c:pt>
                <c:pt idx="34">
                  <c:v>IGUESTE DE CANDELARIA</c:v>
                </c:pt>
                <c:pt idx="35">
                  <c:v>LA CUESTA</c:v>
                </c:pt>
                <c:pt idx="36">
                  <c:v>LA ESPERANZA</c:v>
                </c:pt>
                <c:pt idx="37">
                  <c:v>LA GUANCHA</c:v>
                </c:pt>
                <c:pt idx="38">
                  <c:v>LA LAGUNA</c:v>
                </c:pt>
                <c:pt idx="39">
                  <c:v>LA MATANZA</c:v>
                </c:pt>
                <c:pt idx="40">
                  <c:v>LA OROTAVA</c:v>
                </c:pt>
                <c:pt idx="41">
                  <c:v>LA PERDOMA</c:v>
                </c:pt>
                <c:pt idx="42">
                  <c:v>LA VICTORIA</c:v>
                </c:pt>
                <c:pt idx="43">
                  <c:v>LAS AMERICAS</c:v>
                </c:pt>
                <c:pt idx="44">
                  <c:v>LAS GALLETAS</c:v>
                </c:pt>
                <c:pt idx="45">
                  <c:v>LAS GAVIOTAS</c:v>
                </c:pt>
                <c:pt idx="46">
                  <c:v>LAS MERCEDES</c:v>
                </c:pt>
                <c:pt idx="47">
                  <c:v>LLANO EL MORO</c:v>
                </c:pt>
                <c:pt idx="48">
                  <c:v>LOS CAMPITOS</c:v>
                </c:pt>
                <c:pt idx="49">
                  <c:v>LOS CRISTIANOS</c:v>
                </c:pt>
                <c:pt idx="50">
                  <c:v>LOS GLADIOLOS</c:v>
                </c:pt>
                <c:pt idx="51">
                  <c:v>LOS LLANOS</c:v>
                </c:pt>
                <c:pt idx="52">
                  <c:v>LOS REALEJOS</c:v>
                </c:pt>
                <c:pt idx="53">
                  <c:v>LOS SILOS</c:v>
                </c:pt>
                <c:pt idx="54">
                  <c:v>OFRA</c:v>
                </c:pt>
                <c:pt idx="55">
                  <c:v>PUERTO DE LA CRUZ</c:v>
                </c:pt>
                <c:pt idx="56">
                  <c:v>PUNTA DEL HIDALGO</c:v>
                </c:pt>
                <c:pt idx="57">
                  <c:v>RADAZUL ALTO</c:v>
                </c:pt>
                <c:pt idx="58">
                  <c:v>S/C DE TENERIFE</c:v>
                </c:pt>
                <c:pt idx="59">
                  <c:v>SAN ANDRES</c:v>
                </c:pt>
                <c:pt idx="60">
                  <c:v>SAN ISIDRO</c:v>
                </c:pt>
                <c:pt idx="61">
                  <c:v>SAN JUAN DE LA RAMBLA</c:v>
                </c:pt>
                <c:pt idx="62">
                  <c:v>SAN MIGUEL DE ABONA</c:v>
                </c:pt>
                <c:pt idx="63">
                  <c:v>SANTA URSULA</c:v>
                </c:pt>
                <c:pt idx="64">
                  <c:v>SANTIAGO DEL TEIDE</c:v>
                </c:pt>
                <c:pt idx="65">
                  <c:v>SOMOSIERRA</c:v>
                </c:pt>
                <c:pt idx="66">
                  <c:v>TABAIBA</c:v>
                </c:pt>
                <c:pt idx="67">
                  <c:v>TACO</c:v>
                </c:pt>
                <c:pt idx="68">
                  <c:v>TACO </c:v>
                </c:pt>
                <c:pt idx="69">
                  <c:v>TACORONTE</c:v>
                </c:pt>
                <c:pt idx="70">
                  <c:v>TAGANANA</c:v>
                </c:pt>
                <c:pt idx="71">
                  <c:v>TEGUESTE</c:v>
                </c:pt>
                <c:pt idx="72">
                  <c:v>TEJINA</c:v>
                </c:pt>
                <c:pt idx="73">
                  <c:v>VALLESECO</c:v>
                </c:pt>
                <c:pt idx="74">
                  <c:v>VILAFLOR</c:v>
                </c:pt>
              </c:strCache>
            </c:strRef>
          </c:cat>
          <c:val>
            <c:numRef>
              <c:f>Hoja6!$C$5:$C$80</c:f>
              <c:numCache>
                <c:formatCode>General</c:formatCode>
                <c:ptCount val="75"/>
                <c:pt idx="0">
                  <c:v>13</c:v>
                </c:pt>
                <c:pt idx="2">
                  <c:v>5</c:v>
                </c:pt>
                <c:pt idx="3">
                  <c:v>12</c:v>
                </c:pt>
                <c:pt idx="4">
                  <c:v>71</c:v>
                </c:pt>
                <c:pt idx="7">
                  <c:v>1</c:v>
                </c:pt>
                <c:pt idx="8">
                  <c:v>1</c:v>
                </c:pt>
                <c:pt idx="10">
                  <c:v>7</c:v>
                </c:pt>
                <c:pt idx="11">
                  <c:v>1</c:v>
                </c:pt>
                <c:pt idx="13">
                  <c:v>14</c:v>
                </c:pt>
                <c:pt idx="21">
                  <c:v>22</c:v>
                </c:pt>
                <c:pt idx="22">
                  <c:v>17</c:v>
                </c:pt>
                <c:pt idx="26">
                  <c:v>5</c:v>
                </c:pt>
                <c:pt idx="27">
                  <c:v>3</c:v>
                </c:pt>
                <c:pt idx="28">
                  <c:v>22</c:v>
                </c:pt>
                <c:pt idx="31">
                  <c:v>17</c:v>
                </c:pt>
                <c:pt idx="32">
                  <c:v>25</c:v>
                </c:pt>
                <c:pt idx="33">
                  <c:v>22</c:v>
                </c:pt>
                <c:pt idx="34">
                  <c:v>1</c:v>
                </c:pt>
                <c:pt idx="35">
                  <c:v>4</c:v>
                </c:pt>
                <c:pt idx="37">
                  <c:v>8</c:v>
                </c:pt>
                <c:pt idx="38">
                  <c:v>141</c:v>
                </c:pt>
                <c:pt idx="39">
                  <c:v>5</c:v>
                </c:pt>
                <c:pt idx="40">
                  <c:v>59</c:v>
                </c:pt>
                <c:pt idx="42">
                  <c:v>7</c:v>
                </c:pt>
                <c:pt idx="49">
                  <c:v>3</c:v>
                </c:pt>
                <c:pt idx="50">
                  <c:v>1</c:v>
                </c:pt>
                <c:pt idx="51">
                  <c:v>2</c:v>
                </c:pt>
                <c:pt idx="52">
                  <c:v>33</c:v>
                </c:pt>
                <c:pt idx="53">
                  <c:v>2</c:v>
                </c:pt>
                <c:pt idx="54">
                  <c:v>1</c:v>
                </c:pt>
                <c:pt idx="55">
                  <c:v>21</c:v>
                </c:pt>
                <c:pt idx="57">
                  <c:v>3</c:v>
                </c:pt>
                <c:pt idx="58">
                  <c:v>317</c:v>
                </c:pt>
                <c:pt idx="59">
                  <c:v>2</c:v>
                </c:pt>
                <c:pt idx="60">
                  <c:v>1</c:v>
                </c:pt>
                <c:pt idx="61">
                  <c:v>11</c:v>
                </c:pt>
                <c:pt idx="62">
                  <c:v>4</c:v>
                </c:pt>
                <c:pt idx="63">
                  <c:v>1</c:v>
                </c:pt>
                <c:pt idx="64">
                  <c:v>1</c:v>
                </c:pt>
                <c:pt idx="66">
                  <c:v>1</c:v>
                </c:pt>
                <c:pt idx="67">
                  <c:v>1</c:v>
                </c:pt>
                <c:pt idx="69">
                  <c:v>27</c:v>
                </c:pt>
                <c:pt idx="70">
                  <c:v>1</c:v>
                </c:pt>
                <c:pt idx="71">
                  <c:v>4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8D-4FD1-A1EB-0F4E94AA75D4}"/>
            </c:ext>
          </c:extLst>
        </c:ser>
        <c:ser>
          <c:idx val="2"/>
          <c:order val="2"/>
          <c:tx>
            <c:strRef>
              <c:f>Hoja6!$D$3:$D$4</c:f>
              <c:strCache>
                <c:ptCount val="1"/>
                <c:pt idx="0">
                  <c:v>Chalet Pareado               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Hoja6!$A$5:$A$80</c:f>
              <c:strCache>
                <c:ptCount val="75"/>
                <c:pt idx="0">
                  <c:v>ADEJE</c:v>
                </c:pt>
                <c:pt idx="1">
                  <c:v>AÑAZA</c:v>
                </c:pt>
                <c:pt idx="2">
                  <c:v>ARAFO</c:v>
                </c:pt>
                <c:pt idx="3">
                  <c:v>ARICO</c:v>
                </c:pt>
                <c:pt idx="4">
                  <c:v>ARONA</c:v>
                </c:pt>
                <c:pt idx="5">
                  <c:v>BAJAMAR</c:v>
                </c:pt>
                <c:pt idx="6">
                  <c:v>BARRANCO GRANDE</c:v>
                </c:pt>
                <c:pt idx="7">
                  <c:v>BREÑA ALTA</c:v>
                </c:pt>
                <c:pt idx="8">
                  <c:v>BREÑA BAJA</c:v>
                </c:pt>
                <c:pt idx="9">
                  <c:v>BREÑA BAJA </c:v>
                </c:pt>
                <c:pt idx="10">
                  <c:v>BUENAVISTA</c:v>
                </c:pt>
                <c:pt idx="11">
                  <c:v>CABO BLANCO</c:v>
                </c:pt>
                <c:pt idx="12">
                  <c:v>CALETILLAS</c:v>
                </c:pt>
                <c:pt idx="13">
                  <c:v>CANDELARIA</c:v>
                </c:pt>
                <c:pt idx="14">
                  <c:v>CANDELARIA </c:v>
                </c:pt>
                <c:pt idx="15">
                  <c:v>CHARCO DEL PINO</c:v>
                </c:pt>
                <c:pt idx="16">
                  <c:v>EL CHORRILLO</c:v>
                </c:pt>
                <c:pt idx="17">
                  <c:v>EL FRAILE</c:v>
                </c:pt>
                <c:pt idx="18">
                  <c:v>EL MEDANO</c:v>
                </c:pt>
                <c:pt idx="19">
                  <c:v>EL PASO</c:v>
                </c:pt>
                <c:pt idx="20">
                  <c:v>EL ROQUE</c:v>
                </c:pt>
                <c:pt idx="21">
                  <c:v>EL ROSARIO</c:v>
                </c:pt>
                <c:pt idx="22">
                  <c:v>EL SAUZAL</c:v>
                </c:pt>
                <c:pt idx="23">
                  <c:v>EL SOBRADILLO</c:v>
                </c:pt>
                <c:pt idx="24">
                  <c:v>EL TABLERO</c:v>
                </c:pt>
                <c:pt idx="25">
                  <c:v>EL TANQUE</c:v>
                </c:pt>
                <c:pt idx="26">
                  <c:v>FASNIA</c:v>
                </c:pt>
                <c:pt idx="27">
                  <c:v>GARACHICO</c:v>
                </c:pt>
                <c:pt idx="28">
                  <c:v>GRANADILLA</c:v>
                </c:pt>
                <c:pt idx="29">
                  <c:v>GUAJARA</c:v>
                </c:pt>
                <c:pt idx="30">
                  <c:v>GUAMASA</c:v>
                </c:pt>
                <c:pt idx="31">
                  <c:v>GUÍA DE ISORA</c:v>
                </c:pt>
                <c:pt idx="32">
                  <c:v>GÜIMAR</c:v>
                </c:pt>
                <c:pt idx="33">
                  <c:v>ICOD DE LOS VINOS</c:v>
                </c:pt>
                <c:pt idx="34">
                  <c:v>IGUESTE DE CANDELARIA</c:v>
                </c:pt>
                <c:pt idx="35">
                  <c:v>LA CUESTA</c:v>
                </c:pt>
                <c:pt idx="36">
                  <c:v>LA ESPERANZA</c:v>
                </c:pt>
                <c:pt idx="37">
                  <c:v>LA GUANCHA</c:v>
                </c:pt>
                <c:pt idx="38">
                  <c:v>LA LAGUNA</c:v>
                </c:pt>
                <c:pt idx="39">
                  <c:v>LA MATANZA</c:v>
                </c:pt>
                <c:pt idx="40">
                  <c:v>LA OROTAVA</c:v>
                </c:pt>
                <c:pt idx="41">
                  <c:v>LA PERDOMA</c:v>
                </c:pt>
                <c:pt idx="42">
                  <c:v>LA VICTORIA</c:v>
                </c:pt>
                <c:pt idx="43">
                  <c:v>LAS AMERICAS</c:v>
                </c:pt>
                <c:pt idx="44">
                  <c:v>LAS GALLETAS</c:v>
                </c:pt>
                <c:pt idx="45">
                  <c:v>LAS GAVIOTAS</c:v>
                </c:pt>
                <c:pt idx="46">
                  <c:v>LAS MERCEDES</c:v>
                </c:pt>
                <c:pt idx="47">
                  <c:v>LLANO EL MORO</c:v>
                </c:pt>
                <c:pt idx="48">
                  <c:v>LOS CAMPITOS</c:v>
                </c:pt>
                <c:pt idx="49">
                  <c:v>LOS CRISTIANOS</c:v>
                </c:pt>
                <c:pt idx="50">
                  <c:v>LOS GLADIOLOS</c:v>
                </c:pt>
                <c:pt idx="51">
                  <c:v>LOS LLANOS</c:v>
                </c:pt>
                <c:pt idx="52">
                  <c:v>LOS REALEJOS</c:v>
                </c:pt>
                <c:pt idx="53">
                  <c:v>LOS SILOS</c:v>
                </c:pt>
                <c:pt idx="54">
                  <c:v>OFRA</c:v>
                </c:pt>
                <c:pt idx="55">
                  <c:v>PUERTO DE LA CRUZ</c:v>
                </c:pt>
                <c:pt idx="56">
                  <c:v>PUNTA DEL HIDALGO</c:v>
                </c:pt>
                <c:pt idx="57">
                  <c:v>RADAZUL ALTO</c:v>
                </c:pt>
                <c:pt idx="58">
                  <c:v>S/C DE TENERIFE</c:v>
                </c:pt>
                <c:pt idx="59">
                  <c:v>SAN ANDRES</c:v>
                </c:pt>
                <c:pt idx="60">
                  <c:v>SAN ISIDRO</c:v>
                </c:pt>
                <c:pt idx="61">
                  <c:v>SAN JUAN DE LA RAMBLA</c:v>
                </c:pt>
                <c:pt idx="62">
                  <c:v>SAN MIGUEL DE ABONA</c:v>
                </c:pt>
                <c:pt idx="63">
                  <c:v>SANTA URSULA</c:v>
                </c:pt>
                <c:pt idx="64">
                  <c:v>SANTIAGO DEL TEIDE</c:v>
                </c:pt>
                <c:pt idx="65">
                  <c:v>SOMOSIERRA</c:v>
                </c:pt>
                <c:pt idx="66">
                  <c:v>TABAIBA</c:v>
                </c:pt>
                <c:pt idx="67">
                  <c:v>TACO</c:v>
                </c:pt>
                <c:pt idx="68">
                  <c:v>TACO </c:v>
                </c:pt>
                <c:pt idx="69">
                  <c:v>TACORONTE</c:v>
                </c:pt>
                <c:pt idx="70">
                  <c:v>TAGANANA</c:v>
                </c:pt>
                <c:pt idx="71">
                  <c:v>TEGUESTE</c:v>
                </c:pt>
                <c:pt idx="72">
                  <c:v>TEJINA</c:v>
                </c:pt>
                <c:pt idx="73">
                  <c:v>VALLESECO</c:v>
                </c:pt>
                <c:pt idx="74">
                  <c:v>VILAFLOR</c:v>
                </c:pt>
              </c:strCache>
            </c:strRef>
          </c:cat>
          <c:val>
            <c:numRef>
              <c:f>Hoja6!$D$5:$D$80</c:f>
              <c:numCache>
                <c:formatCode>General</c:formatCode>
                <c:ptCount val="75"/>
                <c:pt idx="0">
                  <c:v>20</c:v>
                </c:pt>
                <c:pt idx="1">
                  <c:v>1</c:v>
                </c:pt>
                <c:pt idx="2">
                  <c:v>3</c:v>
                </c:pt>
                <c:pt idx="3">
                  <c:v>10</c:v>
                </c:pt>
                <c:pt idx="4">
                  <c:v>70</c:v>
                </c:pt>
                <c:pt idx="5">
                  <c:v>1</c:v>
                </c:pt>
                <c:pt idx="6">
                  <c:v>2</c:v>
                </c:pt>
                <c:pt idx="10">
                  <c:v>6</c:v>
                </c:pt>
                <c:pt idx="12">
                  <c:v>1</c:v>
                </c:pt>
                <c:pt idx="13">
                  <c:v>17</c:v>
                </c:pt>
                <c:pt idx="17">
                  <c:v>1</c:v>
                </c:pt>
                <c:pt idx="18">
                  <c:v>1</c:v>
                </c:pt>
                <c:pt idx="20">
                  <c:v>1</c:v>
                </c:pt>
                <c:pt idx="21">
                  <c:v>9</c:v>
                </c:pt>
                <c:pt idx="22">
                  <c:v>15</c:v>
                </c:pt>
                <c:pt idx="24">
                  <c:v>1</c:v>
                </c:pt>
                <c:pt idx="26">
                  <c:v>1</c:v>
                </c:pt>
                <c:pt idx="27">
                  <c:v>5</c:v>
                </c:pt>
                <c:pt idx="28">
                  <c:v>17</c:v>
                </c:pt>
                <c:pt idx="29">
                  <c:v>1</c:v>
                </c:pt>
                <c:pt idx="31">
                  <c:v>21</c:v>
                </c:pt>
                <c:pt idx="32">
                  <c:v>25</c:v>
                </c:pt>
                <c:pt idx="33">
                  <c:v>22</c:v>
                </c:pt>
                <c:pt idx="35">
                  <c:v>2</c:v>
                </c:pt>
                <c:pt idx="36">
                  <c:v>1</c:v>
                </c:pt>
                <c:pt idx="37">
                  <c:v>8</c:v>
                </c:pt>
                <c:pt idx="38">
                  <c:v>164</c:v>
                </c:pt>
                <c:pt idx="39">
                  <c:v>4</c:v>
                </c:pt>
                <c:pt idx="40">
                  <c:v>52</c:v>
                </c:pt>
                <c:pt idx="42">
                  <c:v>6</c:v>
                </c:pt>
                <c:pt idx="46">
                  <c:v>1</c:v>
                </c:pt>
                <c:pt idx="49">
                  <c:v>2</c:v>
                </c:pt>
                <c:pt idx="51">
                  <c:v>1</c:v>
                </c:pt>
                <c:pt idx="52">
                  <c:v>31</c:v>
                </c:pt>
                <c:pt idx="53">
                  <c:v>2</c:v>
                </c:pt>
                <c:pt idx="54">
                  <c:v>5</c:v>
                </c:pt>
                <c:pt idx="55">
                  <c:v>19</c:v>
                </c:pt>
                <c:pt idx="58">
                  <c:v>304</c:v>
                </c:pt>
                <c:pt idx="59">
                  <c:v>2</c:v>
                </c:pt>
                <c:pt idx="60">
                  <c:v>2</c:v>
                </c:pt>
                <c:pt idx="61">
                  <c:v>9</c:v>
                </c:pt>
                <c:pt idx="62">
                  <c:v>8</c:v>
                </c:pt>
                <c:pt idx="64">
                  <c:v>6</c:v>
                </c:pt>
                <c:pt idx="67">
                  <c:v>1</c:v>
                </c:pt>
                <c:pt idx="69">
                  <c:v>17</c:v>
                </c:pt>
                <c:pt idx="71">
                  <c:v>11</c:v>
                </c:pt>
                <c:pt idx="72">
                  <c:v>1</c:v>
                </c:pt>
                <c:pt idx="73">
                  <c:v>4</c:v>
                </c:pt>
                <c:pt idx="7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18D-4FD1-A1EB-0F4E94AA75D4}"/>
            </c:ext>
          </c:extLst>
        </c:ser>
        <c:ser>
          <c:idx val="3"/>
          <c:order val="3"/>
          <c:tx>
            <c:strRef>
              <c:f>Hoja6!$E$3:$E$4</c:f>
              <c:strCache>
                <c:ptCount val="1"/>
                <c:pt idx="0">
                  <c:v>Duplex                       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Hoja6!$A$5:$A$80</c:f>
              <c:strCache>
                <c:ptCount val="75"/>
                <c:pt idx="0">
                  <c:v>ADEJE</c:v>
                </c:pt>
                <c:pt idx="1">
                  <c:v>AÑAZA</c:v>
                </c:pt>
                <c:pt idx="2">
                  <c:v>ARAFO</c:v>
                </c:pt>
                <c:pt idx="3">
                  <c:v>ARICO</c:v>
                </c:pt>
                <c:pt idx="4">
                  <c:v>ARONA</c:v>
                </c:pt>
                <c:pt idx="5">
                  <c:v>BAJAMAR</c:v>
                </c:pt>
                <c:pt idx="6">
                  <c:v>BARRANCO GRANDE</c:v>
                </c:pt>
                <c:pt idx="7">
                  <c:v>BREÑA ALTA</c:v>
                </c:pt>
                <c:pt idx="8">
                  <c:v>BREÑA BAJA</c:v>
                </c:pt>
                <c:pt idx="9">
                  <c:v>BREÑA BAJA </c:v>
                </c:pt>
                <c:pt idx="10">
                  <c:v>BUENAVISTA</c:v>
                </c:pt>
                <c:pt idx="11">
                  <c:v>CABO BLANCO</c:v>
                </c:pt>
                <c:pt idx="12">
                  <c:v>CALETILLAS</c:v>
                </c:pt>
                <c:pt idx="13">
                  <c:v>CANDELARIA</c:v>
                </c:pt>
                <c:pt idx="14">
                  <c:v>CANDELARIA </c:v>
                </c:pt>
                <c:pt idx="15">
                  <c:v>CHARCO DEL PINO</c:v>
                </c:pt>
                <c:pt idx="16">
                  <c:v>EL CHORRILLO</c:v>
                </c:pt>
                <c:pt idx="17">
                  <c:v>EL FRAILE</c:v>
                </c:pt>
                <c:pt idx="18">
                  <c:v>EL MEDANO</c:v>
                </c:pt>
                <c:pt idx="19">
                  <c:v>EL PASO</c:v>
                </c:pt>
                <c:pt idx="20">
                  <c:v>EL ROQUE</c:v>
                </c:pt>
                <c:pt idx="21">
                  <c:v>EL ROSARIO</c:v>
                </c:pt>
                <c:pt idx="22">
                  <c:v>EL SAUZAL</c:v>
                </c:pt>
                <c:pt idx="23">
                  <c:v>EL SOBRADILLO</c:v>
                </c:pt>
                <c:pt idx="24">
                  <c:v>EL TABLERO</c:v>
                </c:pt>
                <c:pt idx="25">
                  <c:v>EL TANQUE</c:v>
                </c:pt>
                <c:pt idx="26">
                  <c:v>FASNIA</c:v>
                </c:pt>
                <c:pt idx="27">
                  <c:v>GARACHICO</c:v>
                </c:pt>
                <c:pt idx="28">
                  <c:v>GRANADILLA</c:v>
                </c:pt>
                <c:pt idx="29">
                  <c:v>GUAJARA</c:v>
                </c:pt>
                <c:pt idx="30">
                  <c:v>GUAMASA</c:v>
                </c:pt>
                <c:pt idx="31">
                  <c:v>GUÍA DE ISORA</c:v>
                </c:pt>
                <c:pt idx="32">
                  <c:v>GÜIMAR</c:v>
                </c:pt>
                <c:pt idx="33">
                  <c:v>ICOD DE LOS VINOS</c:v>
                </c:pt>
                <c:pt idx="34">
                  <c:v>IGUESTE DE CANDELARIA</c:v>
                </c:pt>
                <c:pt idx="35">
                  <c:v>LA CUESTA</c:v>
                </c:pt>
                <c:pt idx="36">
                  <c:v>LA ESPERANZA</c:v>
                </c:pt>
                <c:pt idx="37">
                  <c:v>LA GUANCHA</c:v>
                </c:pt>
                <c:pt idx="38">
                  <c:v>LA LAGUNA</c:v>
                </c:pt>
                <c:pt idx="39">
                  <c:v>LA MATANZA</c:v>
                </c:pt>
                <c:pt idx="40">
                  <c:v>LA OROTAVA</c:v>
                </c:pt>
                <c:pt idx="41">
                  <c:v>LA PERDOMA</c:v>
                </c:pt>
                <c:pt idx="42">
                  <c:v>LA VICTORIA</c:v>
                </c:pt>
                <c:pt idx="43">
                  <c:v>LAS AMERICAS</c:v>
                </c:pt>
                <c:pt idx="44">
                  <c:v>LAS GALLETAS</c:v>
                </c:pt>
                <c:pt idx="45">
                  <c:v>LAS GAVIOTAS</c:v>
                </c:pt>
                <c:pt idx="46">
                  <c:v>LAS MERCEDES</c:v>
                </c:pt>
                <c:pt idx="47">
                  <c:v>LLANO EL MORO</c:v>
                </c:pt>
                <c:pt idx="48">
                  <c:v>LOS CAMPITOS</c:v>
                </c:pt>
                <c:pt idx="49">
                  <c:v>LOS CRISTIANOS</c:v>
                </c:pt>
                <c:pt idx="50">
                  <c:v>LOS GLADIOLOS</c:v>
                </c:pt>
                <c:pt idx="51">
                  <c:v>LOS LLANOS</c:v>
                </c:pt>
                <c:pt idx="52">
                  <c:v>LOS REALEJOS</c:v>
                </c:pt>
                <c:pt idx="53">
                  <c:v>LOS SILOS</c:v>
                </c:pt>
                <c:pt idx="54">
                  <c:v>OFRA</c:v>
                </c:pt>
                <c:pt idx="55">
                  <c:v>PUERTO DE LA CRUZ</c:v>
                </c:pt>
                <c:pt idx="56">
                  <c:v>PUNTA DEL HIDALGO</c:v>
                </c:pt>
                <c:pt idx="57">
                  <c:v>RADAZUL ALTO</c:v>
                </c:pt>
                <c:pt idx="58">
                  <c:v>S/C DE TENERIFE</c:v>
                </c:pt>
                <c:pt idx="59">
                  <c:v>SAN ANDRES</c:v>
                </c:pt>
                <c:pt idx="60">
                  <c:v>SAN ISIDRO</c:v>
                </c:pt>
                <c:pt idx="61">
                  <c:v>SAN JUAN DE LA RAMBLA</c:v>
                </c:pt>
                <c:pt idx="62">
                  <c:v>SAN MIGUEL DE ABONA</c:v>
                </c:pt>
                <c:pt idx="63">
                  <c:v>SANTA URSULA</c:v>
                </c:pt>
                <c:pt idx="64">
                  <c:v>SANTIAGO DEL TEIDE</c:v>
                </c:pt>
                <c:pt idx="65">
                  <c:v>SOMOSIERRA</c:v>
                </c:pt>
                <c:pt idx="66">
                  <c:v>TABAIBA</c:v>
                </c:pt>
                <c:pt idx="67">
                  <c:v>TACO</c:v>
                </c:pt>
                <c:pt idx="68">
                  <c:v>TACO </c:v>
                </c:pt>
                <c:pt idx="69">
                  <c:v>TACORONTE</c:v>
                </c:pt>
                <c:pt idx="70">
                  <c:v>TAGANANA</c:v>
                </c:pt>
                <c:pt idx="71">
                  <c:v>TEGUESTE</c:v>
                </c:pt>
                <c:pt idx="72">
                  <c:v>TEJINA</c:v>
                </c:pt>
                <c:pt idx="73">
                  <c:v>VALLESECO</c:v>
                </c:pt>
                <c:pt idx="74">
                  <c:v>VILAFLOR</c:v>
                </c:pt>
              </c:strCache>
            </c:strRef>
          </c:cat>
          <c:val>
            <c:numRef>
              <c:f>Hoja6!$E$5:$E$80</c:f>
              <c:numCache>
                <c:formatCode>General</c:formatCode>
                <c:ptCount val="75"/>
                <c:pt idx="0">
                  <c:v>36</c:v>
                </c:pt>
                <c:pt idx="2">
                  <c:v>14</c:v>
                </c:pt>
                <c:pt idx="3">
                  <c:v>13</c:v>
                </c:pt>
                <c:pt idx="4">
                  <c:v>108</c:v>
                </c:pt>
                <c:pt idx="6">
                  <c:v>2</c:v>
                </c:pt>
                <c:pt idx="7">
                  <c:v>1</c:v>
                </c:pt>
                <c:pt idx="9">
                  <c:v>1</c:v>
                </c:pt>
                <c:pt idx="10">
                  <c:v>8</c:v>
                </c:pt>
                <c:pt idx="13">
                  <c:v>45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21">
                  <c:v>30</c:v>
                </c:pt>
                <c:pt idx="22">
                  <c:v>19</c:v>
                </c:pt>
                <c:pt idx="25">
                  <c:v>2</c:v>
                </c:pt>
                <c:pt idx="26">
                  <c:v>1</c:v>
                </c:pt>
                <c:pt idx="27">
                  <c:v>6</c:v>
                </c:pt>
                <c:pt idx="28">
                  <c:v>44</c:v>
                </c:pt>
                <c:pt idx="31">
                  <c:v>32</c:v>
                </c:pt>
                <c:pt idx="32">
                  <c:v>35</c:v>
                </c:pt>
                <c:pt idx="33">
                  <c:v>50</c:v>
                </c:pt>
                <c:pt idx="35">
                  <c:v>4</c:v>
                </c:pt>
                <c:pt idx="37">
                  <c:v>22</c:v>
                </c:pt>
                <c:pt idx="38">
                  <c:v>295</c:v>
                </c:pt>
                <c:pt idx="39">
                  <c:v>16</c:v>
                </c:pt>
                <c:pt idx="40">
                  <c:v>80</c:v>
                </c:pt>
                <c:pt idx="41">
                  <c:v>1</c:v>
                </c:pt>
                <c:pt idx="42">
                  <c:v>13</c:v>
                </c:pt>
                <c:pt idx="43">
                  <c:v>1</c:v>
                </c:pt>
                <c:pt idx="45">
                  <c:v>1</c:v>
                </c:pt>
                <c:pt idx="49">
                  <c:v>6</c:v>
                </c:pt>
                <c:pt idx="51">
                  <c:v>1</c:v>
                </c:pt>
                <c:pt idx="52">
                  <c:v>53</c:v>
                </c:pt>
                <c:pt idx="53">
                  <c:v>5</c:v>
                </c:pt>
                <c:pt idx="54">
                  <c:v>3</c:v>
                </c:pt>
                <c:pt idx="55">
                  <c:v>40</c:v>
                </c:pt>
                <c:pt idx="56">
                  <c:v>2</c:v>
                </c:pt>
                <c:pt idx="58">
                  <c:v>727</c:v>
                </c:pt>
                <c:pt idx="59">
                  <c:v>4</c:v>
                </c:pt>
                <c:pt idx="60">
                  <c:v>4</c:v>
                </c:pt>
                <c:pt idx="61">
                  <c:v>20</c:v>
                </c:pt>
                <c:pt idx="62">
                  <c:v>21</c:v>
                </c:pt>
                <c:pt idx="63">
                  <c:v>2</c:v>
                </c:pt>
                <c:pt idx="64">
                  <c:v>18</c:v>
                </c:pt>
                <c:pt idx="67">
                  <c:v>4</c:v>
                </c:pt>
                <c:pt idx="69">
                  <c:v>41</c:v>
                </c:pt>
                <c:pt idx="70">
                  <c:v>2</c:v>
                </c:pt>
                <c:pt idx="71">
                  <c:v>18</c:v>
                </c:pt>
                <c:pt idx="72">
                  <c:v>2</c:v>
                </c:pt>
                <c:pt idx="73">
                  <c:v>2</c:v>
                </c:pt>
                <c:pt idx="7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18D-4FD1-A1EB-0F4E94AA75D4}"/>
            </c:ext>
          </c:extLst>
        </c:ser>
        <c:ser>
          <c:idx val="4"/>
          <c:order val="4"/>
          <c:tx>
            <c:strRef>
              <c:f>Hoja6!$F$3:$F$4</c:f>
              <c:strCache>
                <c:ptCount val="1"/>
                <c:pt idx="0">
                  <c:v>Piso                         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Hoja6!$A$5:$A$80</c:f>
              <c:strCache>
                <c:ptCount val="75"/>
                <c:pt idx="0">
                  <c:v>ADEJE</c:v>
                </c:pt>
                <c:pt idx="1">
                  <c:v>AÑAZA</c:v>
                </c:pt>
                <c:pt idx="2">
                  <c:v>ARAFO</c:v>
                </c:pt>
                <c:pt idx="3">
                  <c:v>ARICO</c:v>
                </c:pt>
                <c:pt idx="4">
                  <c:v>ARONA</c:v>
                </c:pt>
                <c:pt idx="5">
                  <c:v>BAJAMAR</c:v>
                </c:pt>
                <c:pt idx="6">
                  <c:v>BARRANCO GRANDE</c:v>
                </c:pt>
                <c:pt idx="7">
                  <c:v>BREÑA ALTA</c:v>
                </c:pt>
                <c:pt idx="8">
                  <c:v>BREÑA BAJA</c:v>
                </c:pt>
                <c:pt idx="9">
                  <c:v>BREÑA BAJA </c:v>
                </c:pt>
                <c:pt idx="10">
                  <c:v>BUENAVISTA</c:v>
                </c:pt>
                <c:pt idx="11">
                  <c:v>CABO BLANCO</c:v>
                </c:pt>
                <c:pt idx="12">
                  <c:v>CALETILLAS</c:v>
                </c:pt>
                <c:pt idx="13">
                  <c:v>CANDELARIA</c:v>
                </c:pt>
                <c:pt idx="14">
                  <c:v>CANDELARIA </c:v>
                </c:pt>
                <c:pt idx="15">
                  <c:v>CHARCO DEL PINO</c:v>
                </c:pt>
                <c:pt idx="16">
                  <c:v>EL CHORRILLO</c:v>
                </c:pt>
                <c:pt idx="17">
                  <c:v>EL FRAILE</c:v>
                </c:pt>
                <c:pt idx="18">
                  <c:v>EL MEDANO</c:v>
                </c:pt>
                <c:pt idx="19">
                  <c:v>EL PASO</c:v>
                </c:pt>
                <c:pt idx="20">
                  <c:v>EL ROQUE</c:v>
                </c:pt>
                <c:pt idx="21">
                  <c:v>EL ROSARIO</c:v>
                </c:pt>
                <c:pt idx="22">
                  <c:v>EL SAUZAL</c:v>
                </c:pt>
                <c:pt idx="23">
                  <c:v>EL SOBRADILLO</c:v>
                </c:pt>
                <c:pt idx="24">
                  <c:v>EL TABLERO</c:v>
                </c:pt>
                <c:pt idx="25">
                  <c:v>EL TANQUE</c:v>
                </c:pt>
                <c:pt idx="26">
                  <c:v>FASNIA</c:v>
                </c:pt>
                <c:pt idx="27">
                  <c:v>GARACHICO</c:v>
                </c:pt>
                <c:pt idx="28">
                  <c:v>GRANADILLA</c:v>
                </c:pt>
                <c:pt idx="29">
                  <c:v>GUAJARA</c:v>
                </c:pt>
                <c:pt idx="30">
                  <c:v>GUAMASA</c:v>
                </c:pt>
                <c:pt idx="31">
                  <c:v>GUÍA DE ISORA</c:v>
                </c:pt>
                <c:pt idx="32">
                  <c:v>GÜIMAR</c:v>
                </c:pt>
                <c:pt idx="33">
                  <c:v>ICOD DE LOS VINOS</c:v>
                </c:pt>
                <c:pt idx="34">
                  <c:v>IGUESTE DE CANDELARIA</c:v>
                </c:pt>
                <c:pt idx="35">
                  <c:v>LA CUESTA</c:v>
                </c:pt>
                <c:pt idx="36">
                  <c:v>LA ESPERANZA</c:v>
                </c:pt>
                <c:pt idx="37">
                  <c:v>LA GUANCHA</c:v>
                </c:pt>
                <c:pt idx="38">
                  <c:v>LA LAGUNA</c:v>
                </c:pt>
                <c:pt idx="39">
                  <c:v>LA MATANZA</c:v>
                </c:pt>
                <c:pt idx="40">
                  <c:v>LA OROTAVA</c:v>
                </c:pt>
                <c:pt idx="41">
                  <c:v>LA PERDOMA</c:v>
                </c:pt>
                <c:pt idx="42">
                  <c:v>LA VICTORIA</c:v>
                </c:pt>
                <c:pt idx="43">
                  <c:v>LAS AMERICAS</c:v>
                </c:pt>
                <c:pt idx="44">
                  <c:v>LAS GALLETAS</c:v>
                </c:pt>
                <c:pt idx="45">
                  <c:v>LAS GAVIOTAS</c:v>
                </c:pt>
                <c:pt idx="46">
                  <c:v>LAS MERCEDES</c:v>
                </c:pt>
                <c:pt idx="47">
                  <c:v>LLANO EL MORO</c:v>
                </c:pt>
                <c:pt idx="48">
                  <c:v>LOS CAMPITOS</c:v>
                </c:pt>
                <c:pt idx="49">
                  <c:v>LOS CRISTIANOS</c:v>
                </c:pt>
                <c:pt idx="50">
                  <c:v>LOS GLADIOLOS</c:v>
                </c:pt>
                <c:pt idx="51">
                  <c:v>LOS LLANOS</c:v>
                </c:pt>
                <c:pt idx="52">
                  <c:v>LOS REALEJOS</c:v>
                </c:pt>
                <c:pt idx="53">
                  <c:v>LOS SILOS</c:v>
                </c:pt>
                <c:pt idx="54">
                  <c:v>OFRA</c:v>
                </c:pt>
                <c:pt idx="55">
                  <c:v>PUERTO DE LA CRUZ</c:v>
                </c:pt>
                <c:pt idx="56">
                  <c:v>PUNTA DEL HIDALGO</c:v>
                </c:pt>
                <c:pt idx="57">
                  <c:v>RADAZUL ALTO</c:v>
                </c:pt>
                <c:pt idx="58">
                  <c:v>S/C DE TENERIFE</c:v>
                </c:pt>
                <c:pt idx="59">
                  <c:v>SAN ANDRES</c:v>
                </c:pt>
                <c:pt idx="60">
                  <c:v>SAN ISIDRO</c:v>
                </c:pt>
                <c:pt idx="61">
                  <c:v>SAN JUAN DE LA RAMBLA</c:v>
                </c:pt>
                <c:pt idx="62">
                  <c:v>SAN MIGUEL DE ABONA</c:v>
                </c:pt>
                <c:pt idx="63">
                  <c:v>SANTA URSULA</c:v>
                </c:pt>
                <c:pt idx="64">
                  <c:v>SANTIAGO DEL TEIDE</c:v>
                </c:pt>
                <c:pt idx="65">
                  <c:v>SOMOSIERRA</c:v>
                </c:pt>
                <c:pt idx="66">
                  <c:v>TABAIBA</c:v>
                </c:pt>
                <c:pt idx="67">
                  <c:v>TACO</c:v>
                </c:pt>
                <c:pt idx="68">
                  <c:v>TACO </c:v>
                </c:pt>
                <c:pt idx="69">
                  <c:v>TACORONTE</c:v>
                </c:pt>
                <c:pt idx="70">
                  <c:v>TAGANANA</c:v>
                </c:pt>
                <c:pt idx="71">
                  <c:v>TEGUESTE</c:v>
                </c:pt>
                <c:pt idx="72">
                  <c:v>TEJINA</c:v>
                </c:pt>
                <c:pt idx="73">
                  <c:v>VALLESECO</c:v>
                </c:pt>
                <c:pt idx="74">
                  <c:v>VILAFLOR</c:v>
                </c:pt>
              </c:strCache>
            </c:strRef>
          </c:cat>
          <c:val>
            <c:numRef>
              <c:f>Hoja6!$F$5:$F$80</c:f>
              <c:numCache>
                <c:formatCode>General</c:formatCode>
                <c:ptCount val="75"/>
                <c:pt idx="0">
                  <c:v>16</c:v>
                </c:pt>
                <c:pt idx="2">
                  <c:v>4</c:v>
                </c:pt>
                <c:pt idx="3">
                  <c:v>4</c:v>
                </c:pt>
                <c:pt idx="4">
                  <c:v>47</c:v>
                </c:pt>
                <c:pt idx="10">
                  <c:v>3</c:v>
                </c:pt>
                <c:pt idx="13">
                  <c:v>23</c:v>
                </c:pt>
                <c:pt idx="16">
                  <c:v>1</c:v>
                </c:pt>
                <c:pt idx="19">
                  <c:v>1</c:v>
                </c:pt>
                <c:pt idx="21">
                  <c:v>15</c:v>
                </c:pt>
                <c:pt idx="22">
                  <c:v>15</c:v>
                </c:pt>
                <c:pt idx="28">
                  <c:v>38</c:v>
                </c:pt>
                <c:pt idx="31">
                  <c:v>15</c:v>
                </c:pt>
                <c:pt idx="32">
                  <c:v>14</c:v>
                </c:pt>
                <c:pt idx="33">
                  <c:v>20</c:v>
                </c:pt>
                <c:pt idx="37">
                  <c:v>4</c:v>
                </c:pt>
                <c:pt idx="38">
                  <c:v>141</c:v>
                </c:pt>
                <c:pt idx="39">
                  <c:v>5</c:v>
                </c:pt>
                <c:pt idx="40">
                  <c:v>42</c:v>
                </c:pt>
                <c:pt idx="42">
                  <c:v>12</c:v>
                </c:pt>
                <c:pt idx="48">
                  <c:v>1</c:v>
                </c:pt>
                <c:pt idx="51">
                  <c:v>1</c:v>
                </c:pt>
                <c:pt idx="52">
                  <c:v>32</c:v>
                </c:pt>
                <c:pt idx="53">
                  <c:v>8</c:v>
                </c:pt>
                <c:pt idx="55">
                  <c:v>29</c:v>
                </c:pt>
                <c:pt idx="58">
                  <c:v>329</c:v>
                </c:pt>
                <c:pt idx="59">
                  <c:v>1</c:v>
                </c:pt>
                <c:pt idx="61">
                  <c:v>7</c:v>
                </c:pt>
                <c:pt idx="62">
                  <c:v>3</c:v>
                </c:pt>
                <c:pt idx="63">
                  <c:v>1</c:v>
                </c:pt>
                <c:pt idx="64">
                  <c:v>7</c:v>
                </c:pt>
                <c:pt idx="69">
                  <c:v>20</c:v>
                </c:pt>
                <c:pt idx="71">
                  <c:v>16</c:v>
                </c:pt>
                <c:pt idx="7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18D-4FD1-A1EB-0F4E94AA7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3684848"/>
        <c:axId val="538841056"/>
      </c:barChart>
      <c:catAx>
        <c:axId val="194368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8841056"/>
        <c:crosses val="autoZero"/>
        <c:auto val="1"/>
        <c:lblAlgn val="ctr"/>
        <c:lblOffset val="100"/>
        <c:noMultiLvlLbl val="0"/>
      </c:catAx>
      <c:valAx>
        <c:axId val="5388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368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2</xdr:row>
      <xdr:rowOff>52387</xdr:rowOff>
    </xdr:from>
    <xdr:to>
      <xdr:col>8</xdr:col>
      <xdr:colOff>66675</xdr:colOff>
      <xdr:row>16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387BCD-066F-3BDC-7EC4-0DAFC758A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2</xdr:row>
      <xdr:rowOff>42862</xdr:rowOff>
    </xdr:from>
    <xdr:to>
      <xdr:col>8</xdr:col>
      <xdr:colOff>762000</xdr:colOff>
      <xdr:row>16</xdr:row>
      <xdr:rowOff>104776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6C1DCA-D302-387E-8507-AB068A193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2</xdr:row>
      <xdr:rowOff>61911</xdr:rowOff>
    </xdr:from>
    <xdr:to>
      <xdr:col>16</xdr:col>
      <xdr:colOff>171450</xdr:colOff>
      <xdr:row>21</xdr:row>
      <xdr:rowOff>123824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A936444-600E-61C9-A52F-173150103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 MAÑANA" refreshedDate="45197.480417592589" createdVersion="8" refreshedVersion="8" minRefreshableVersion="3" recordCount="5509" xr:uid="{FC826B46-663F-4030-AB62-0B576A74D812}">
  <cacheSource type="worksheet">
    <worksheetSource ref="A1:H5510" sheet="Hoja1"/>
  </cacheSource>
  <cacheFields count="8">
    <cacheField name="Clave" numFmtId="0">
      <sharedItems containsSemiMixedTypes="0" containsString="0" containsNumber="1" containsInteger="1" minValue="3" maxValue="6039"/>
    </cacheField>
    <cacheField name="Direccion" numFmtId="0">
      <sharedItems/>
    </cacheField>
    <cacheField name="Poblacion" numFmtId="0">
      <sharedItems count="75">
        <s v="S/C DE TENERIFE"/>
        <s v="GÜIMAR"/>
        <s v="LA LAGUNA"/>
        <s v="ARICO"/>
        <s v="EL TANQUE"/>
        <s v="PUERTO DE LA CRUZ"/>
        <s v="BUENAVISTA"/>
        <s v="LOS REALEJOS"/>
        <s v="GUÍA DE ISORA"/>
        <s v="ARONA"/>
        <s v="SANTIAGO DEL TEIDE"/>
        <s v="ICOD DE LOS VINOS"/>
        <s v="EL ROSARIO"/>
        <s v="LA MATANZA"/>
        <s v="CANDELARIA"/>
        <s v="GRANADILLA"/>
        <s v="ADEJE"/>
        <s v="LOS SILOS"/>
        <s v="TEGUESTE"/>
        <s v="SAN JUAN DE LA RAMBLA"/>
        <s v="LA VICTORIA"/>
        <s v="TACORONTE"/>
        <s v="SAN MIGUEL DE ABONA"/>
        <s v="LOS LLANOS"/>
        <s v="LA OROTAVA"/>
        <s v="BREÑA ALTA"/>
        <s v="VILAFLOR"/>
        <s v="GARACHICO"/>
        <s v="LA GUANCHA"/>
        <s v="ARAFO"/>
        <s v="PUNTA DEL HIDALGO"/>
        <s v="LA CUESTA"/>
        <s v="LOS CRISTIANOS"/>
        <s v="EL SAUZAL"/>
        <s v="BARRANCO GRANDE"/>
        <s v="LAS GAVIOTAS"/>
        <s v="EL CHORRILLO"/>
        <s v="LAS AMERICAS"/>
        <s v="TEJINA"/>
        <s v="VALLESECO"/>
        <s v="TACO"/>
        <s v="TAGANANA"/>
        <s v="LA PERDOMA"/>
        <s v="SAN ANDRES"/>
        <s v="EL PASO"/>
        <s v="LOS CAMPITOS"/>
        <s v="SANTA URSULA"/>
        <s v="OFRA"/>
        <s v="EL FRAILE"/>
        <s v="SAN ISIDRO"/>
        <s v="EL ROQUE"/>
        <s v="CALETILLAS"/>
        <s v="AÑAZA"/>
        <s v="LAS MERCEDES"/>
        <s v="EL MEDANO"/>
        <s v="EL TABLERO"/>
        <s v="GUAJARA"/>
        <s v="FASNIA"/>
        <s v="BAJAMAR"/>
        <s v="LA ESPERANZA"/>
        <s v="RADAZUL ALTO"/>
        <s v="LOS GLADIOLOS"/>
        <s v="BREÑA BAJA"/>
        <s v="IGUESTE DE CANDELARIA"/>
        <s v="CABO BLANCO"/>
        <s v="TABAIBA"/>
        <s v="SOMOSIERRA"/>
        <s v="LAS GALLETAS"/>
        <s v="EL SOBRADILLO"/>
        <s v="CHARCO DEL PINO"/>
        <s v="TACO "/>
        <s v="CANDELARIA "/>
        <s v="LLANO EL MORO"/>
        <s v="GUAMASA"/>
        <s v="BREÑA BAJA "/>
      </sharedItems>
    </cacheField>
    <cacheField name="Tipo" numFmtId="0">
      <sharedItems count="5">
        <s v="Duplex                        "/>
        <s v="Piso                          "/>
        <s v="Chalet Pareado                "/>
        <s v="Chalet Adosado                "/>
        <s v="Casa Terrera                  "/>
      </sharedItems>
    </cacheField>
    <cacheField name="dormitorios" numFmtId="0">
      <sharedItems containsSemiMixedTypes="0" containsString="0" containsNumber="1" containsInteger="1" minValue="1" maxValue="4"/>
    </cacheField>
    <cacheField name="baños" numFmtId="0">
      <sharedItems containsSemiMixedTypes="0" containsString="0" containsNumber="1" containsInteger="1" minValue="1" maxValue="3"/>
    </cacheField>
    <cacheField name="Precio" numFmtId="44">
      <sharedItems containsSemiMixedTypes="0" containsString="0" containsNumber="1" containsInteger="1" minValue="140" maxValue="282020"/>
    </cacheField>
    <cacheField name="Telefono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09">
  <r>
    <n v="3"/>
    <s v="C/ Chimisay bloq 42 bajo A"/>
    <x v="0"/>
    <x v="0"/>
    <n v="1"/>
    <n v="1"/>
    <n v="140"/>
    <s v="646031 - 909561187 - 6402"/>
  </r>
  <r>
    <n v="4"/>
    <s v="Lomo del Molino 10"/>
    <x v="1"/>
    <x v="0"/>
    <n v="1"/>
    <n v="1"/>
    <n v="190"/>
    <s v="524009 - 929 53 87 74 -51"/>
  </r>
  <r>
    <n v="5"/>
    <s v="C/ Bloqu las Retamas blq 105 7 - a"/>
    <x v="0"/>
    <x v="0"/>
    <n v="1"/>
    <n v="1"/>
    <n v="230"/>
    <s v="645006 - 642832"/>
  </r>
  <r>
    <n v="6"/>
    <s v="C// POligono padre anchieta blq 61 - 3º - A"/>
    <x v="2"/>
    <x v="0"/>
    <n v="1"/>
    <n v="1"/>
    <n v="280"/>
    <s v="922 630329 - 257727"/>
  </r>
  <r>
    <n v="7"/>
    <s v="C/  El Tajoz 14"/>
    <x v="3"/>
    <x v="0"/>
    <n v="1"/>
    <n v="1"/>
    <n v="330"/>
    <s v="161186 -"/>
  </r>
  <r>
    <n v="8"/>
    <s v="C/ Pasaje Izcague blq 46 porto 5 vda 9"/>
    <x v="0"/>
    <x v="0"/>
    <n v="1"/>
    <n v="1"/>
    <n v="370"/>
    <s v="219805 - 229780"/>
  </r>
  <r>
    <n v="9"/>
    <s v="C/ Pasaje Izcague blq 46 porton 5 - 9"/>
    <x v="0"/>
    <x v="0"/>
    <n v="1"/>
    <n v="1"/>
    <n v="420"/>
    <s v="219805"/>
  </r>
  <r>
    <n v="10"/>
    <s v="C/ Góngora 23 3º izqd"/>
    <x v="0"/>
    <x v="0"/>
    <n v="1"/>
    <n v="1"/>
    <n v="470"/>
    <s v="221916 - 22379 - 22293"/>
  </r>
  <r>
    <n v="11"/>
    <s v="c/ Ofra - Delicias edf Goya entrada 1 - 8 - A"/>
    <x v="0"/>
    <x v="0"/>
    <n v="1"/>
    <n v="1"/>
    <n v="510"/>
    <s v="922 64 09 69 - 919 15 12"/>
  </r>
  <r>
    <n v="12"/>
    <s v="C/ El Brezo 24 La Higuerita"/>
    <x v="2"/>
    <x v="0"/>
    <n v="1"/>
    <n v="1"/>
    <n v="560"/>
    <s v="640618 - 830264"/>
  </r>
  <r>
    <n v="13"/>
    <s v="C/ Atalaya 5"/>
    <x v="4"/>
    <x v="0"/>
    <n v="1"/>
    <n v="1"/>
    <n v="610"/>
    <s v="136415 - 136792"/>
  </r>
  <r>
    <n v="14"/>
    <s v="C/ LAS BRISAS 22 - ALISIOS II - SANTA MARIA DEL MA"/>
    <x v="0"/>
    <x v="0"/>
    <n v="1"/>
    <n v="1"/>
    <n v="650"/>
    <s v="620233"/>
  </r>
  <r>
    <n v="15"/>
    <s v="C/ DON JUNA DE AUSTRIA 15 EDF GAROE"/>
    <x v="1"/>
    <x v="0"/>
    <n v="1"/>
    <n v="1"/>
    <n v="700"/>
    <s v="528856 - 511124"/>
  </r>
  <r>
    <n v="16"/>
    <s v="C/ LOS MENSEYES 35 BAJO L"/>
    <x v="2"/>
    <x v="0"/>
    <n v="1"/>
    <n v="1"/>
    <n v="750"/>
    <s v="255142 - 257576"/>
  </r>
  <r>
    <n v="17"/>
    <s v="C/ ROSARIO SOTOMAYOR 1 VDAS CRUZ DEL PINO PORTAL 5"/>
    <x v="5"/>
    <x v="0"/>
    <n v="1"/>
    <n v="1"/>
    <n v="790"/>
    <s v="922 3844438 - 38 0755 - 3"/>
  </r>
  <r>
    <n v="18"/>
    <s v="C/ Callejor Barlovento 5 2ª puerta La Cuesta"/>
    <x v="2"/>
    <x v="0"/>
    <n v="1"/>
    <n v="1"/>
    <n v="840"/>
    <s v="648426 - 652196 - 60 21 6"/>
  </r>
  <r>
    <n v="19"/>
    <s v="C/ San Francisco de Paula 26 2º"/>
    <x v="2"/>
    <x v="0"/>
    <n v="1"/>
    <n v="1"/>
    <n v="890"/>
    <s v="631789 -"/>
  </r>
  <r>
    <n v="20"/>
    <s v="C/ Los molinos 22"/>
    <x v="6"/>
    <x v="0"/>
    <n v="1"/>
    <n v="1"/>
    <n v="930"/>
    <s v="127458 -"/>
  </r>
  <r>
    <n v="21"/>
    <s v="C/ Mencey Bentor 11"/>
    <x v="7"/>
    <x v="0"/>
    <n v="1"/>
    <n v="1"/>
    <n v="980"/>
    <s v="342689 - 345271"/>
  </r>
  <r>
    <n v="22"/>
    <s v="C/ Juan Rumeu Garcia 7 edf 4 piso 8 vda 31 Divina"/>
    <x v="0"/>
    <x v="0"/>
    <n v="1"/>
    <n v="1"/>
    <n v="1030"/>
    <s v="201594"/>
  </r>
  <r>
    <n v="23"/>
    <s v="C/ LA Salle 40 4º - izq"/>
    <x v="0"/>
    <x v="0"/>
    <n v="1"/>
    <n v="1"/>
    <n v="1070"/>
    <s v="220957 -"/>
  </r>
  <r>
    <n v="24"/>
    <s v="C/ aÑAZA PARCELA I - 9 - PORTAL 10 1º - A"/>
    <x v="0"/>
    <x v="0"/>
    <n v="1"/>
    <n v="1"/>
    <n v="1120"/>
    <s v="685034 -"/>
  </r>
  <r>
    <n v="26"/>
    <s v="C/ Bernabé 16 El Draguillo Bco Grande"/>
    <x v="0"/>
    <x v="0"/>
    <n v="1"/>
    <n v="1"/>
    <n v="1210"/>
    <s v="621485-610317"/>
  </r>
  <r>
    <n v="27"/>
    <s v="C/ AGrupacion Bincheny 10 Taco"/>
    <x v="2"/>
    <x v="0"/>
    <n v="1"/>
    <n v="1"/>
    <n v="1260"/>
    <s v="616720"/>
  </r>
  <r>
    <n v="28"/>
    <s v="C/ San Juan 59"/>
    <x v="1"/>
    <x v="0"/>
    <n v="1"/>
    <n v="1"/>
    <n v="1310"/>
    <s v="511600-513207"/>
  </r>
  <r>
    <n v="29"/>
    <s v="C/ cRT GENERAL21"/>
    <x v="8"/>
    <x v="0"/>
    <n v="1"/>
    <n v="1"/>
    <n v="1350"/>
    <s v="850294"/>
  </r>
  <r>
    <n v="30"/>
    <s v="C/ El Hierro 73 Taco"/>
    <x v="2"/>
    <x v="0"/>
    <n v="1"/>
    <n v="1"/>
    <n v="1400"/>
    <s v="614533-"/>
  </r>
  <r>
    <n v="31"/>
    <s v="C/ Hortnito 5 Valle San Lorenzo"/>
    <x v="9"/>
    <x v="0"/>
    <n v="1"/>
    <n v="1"/>
    <n v="1450"/>
    <s v="712328-907387989-714081"/>
  </r>
  <r>
    <n v="32"/>
    <s v="C/ Malpais 18 Tamaimo"/>
    <x v="10"/>
    <x v="0"/>
    <n v="1"/>
    <n v="1"/>
    <n v="1490"/>
    <s v="863488-863223"/>
  </r>
  <r>
    <n v="33"/>
    <s v="C/ Benito Perera 1"/>
    <x v="11"/>
    <x v="0"/>
    <n v="1"/>
    <n v="1"/>
    <n v="1540"/>
    <s v="813832"/>
  </r>
  <r>
    <n v="35"/>
    <s v="c(/ Eladio Roca Salazar edificio 18 - 2º Cvda 6"/>
    <x v="0"/>
    <x v="0"/>
    <n v="1"/>
    <n v="1"/>
    <n v="1630"/>
    <s v="654748"/>
  </r>
  <r>
    <n v="36"/>
    <s v="c/ la amerticas 7 barttrio nuevo"/>
    <x v="2"/>
    <x v="0"/>
    <n v="1"/>
    <n v="1"/>
    <n v="1680"/>
    <s v="645226"/>
  </r>
  <r>
    <n v="37"/>
    <s v="c/ merlchor luis edf los alamos 2º centro"/>
    <x v="5"/>
    <x v="0"/>
    <n v="1"/>
    <n v="1"/>
    <n v="1730"/>
    <s v="382448"/>
  </r>
  <r>
    <n v="38"/>
    <s v="c/ tosqueda 53"/>
    <x v="0"/>
    <x v="0"/>
    <n v="1"/>
    <n v="1"/>
    <n v="1770"/>
    <s v="300447"/>
  </r>
  <r>
    <n v="39"/>
    <s v="C/ PRINCESA LASE 7"/>
    <x v="9"/>
    <x v="0"/>
    <n v="1"/>
    <n v="1"/>
    <n v="1820"/>
    <s v="720383"/>
  </r>
  <r>
    <n v="40"/>
    <s v="c/ camino tereso las barredas 45 la esperanza"/>
    <x v="12"/>
    <x v="0"/>
    <n v="1"/>
    <n v="1"/>
    <n v="1870"/>
    <s v="662425"/>
  </r>
  <r>
    <n v="41"/>
    <s v="C/ Fuente Gonzalo 9"/>
    <x v="0"/>
    <x v="0"/>
    <n v="1"/>
    <n v="1"/>
    <n v="1910"/>
    <s v="300692 -"/>
  </r>
  <r>
    <n v="42"/>
    <s v="c/ Conde Pallazar 3 - 2"/>
    <x v="0"/>
    <x v="0"/>
    <n v="1"/>
    <n v="1"/>
    <n v="1960"/>
    <s v="652372 -"/>
  </r>
  <r>
    <n v="44"/>
    <s v="c/ Santa María del Mar blq 14 vda 2"/>
    <x v="0"/>
    <x v="0"/>
    <n v="1"/>
    <n v="1"/>
    <n v="2050"/>
    <s v="619890"/>
  </r>
  <r>
    <n v="45"/>
    <s v="c/ Limeras 55"/>
    <x v="13"/>
    <x v="0"/>
    <n v="1"/>
    <n v="1"/>
    <n v="2100"/>
    <s v="577311 - 575277"/>
  </r>
  <r>
    <n v="46"/>
    <s v="c/ Benito Perez Armas, Bloques Isable la catolica blq B - 7 C"/>
    <x v="0"/>
    <x v="0"/>
    <n v="1"/>
    <n v="1"/>
    <n v="2150"/>
    <s v="262829 - 262289"/>
  </r>
  <r>
    <n v="47"/>
    <s v="c/ maestro estaniz 5 7º izqda"/>
    <x v="0"/>
    <x v="0"/>
    <n v="1"/>
    <n v="1"/>
    <n v="2190"/>
    <s v="660563 -"/>
  </r>
  <r>
    <n v="49"/>
    <s v="crt General del Sur 1 Bco Hondo"/>
    <x v="14"/>
    <x v="0"/>
    <n v="1"/>
    <n v="1"/>
    <n v="2290"/>
    <s v="509511 - 929525615"/>
  </r>
  <r>
    <n v="50"/>
    <s v="c/ poligono padre anchuieta blq 31 3º B"/>
    <x v="2"/>
    <x v="0"/>
    <n v="1"/>
    <n v="1"/>
    <n v="2340"/>
    <s v="263518 -"/>
  </r>
  <r>
    <n v="51"/>
    <s v="c/ laurel 24 1º B"/>
    <x v="11"/>
    <x v="0"/>
    <n v="1"/>
    <n v="1"/>
    <n v="2380"/>
    <s v="828494 - 909583703"/>
  </r>
  <r>
    <n v="52"/>
    <s v="c/ edf ORo Blan I 1º C Playa de las Américas"/>
    <x v="9"/>
    <x v="0"/>
    <n v="1"/>
    <n v="1"/>
    <n v="2430"/>
    <s v="793979 -"/>
  </r>
  <r>
    <n v="53"/>
    <s v="c/ la vera 4"/>
    <x v="3"/>
    <x v="0"/>
    <n v="1"/>
    <n v="1"/>
    <n v="2480"/>
    <s v="161156"/>
  </r>
  <r>
    <n v="54"/>
    <s v="c&gt;/ machin 5 B Buzanada"/>
    <x v="9"/>
    <x v="0"/>
    <n v="1"/>
    <n v="1"/>
    <n v="2520"/>
    <s v="765888 - 765642"/>
  </r>
  <r>
    <n v="55"/>
    <s v="c/ la galga 18 valle san lorenzo"/>
    <x v="9"/>
    <x v="0"/>
    <n v="1"/>
    <n v="1"/>
    <n v="2570"/>
    <s v="765404"/>
  </r>
  <r>
    <n v="56"/>
    <s v="c/ la galga 18 valle san lorenzo"/>
    <x v="9"/>
    <x v="0"/>
    <n v="1"/>
    <n v="1"/>
    <n v="2620"/>
    <s v="765404"/>
  </r>
  <r>
    <n v="57"/>
    <s v="c/ virgen de Candelaria 2"/>
    <x v="15"/>
    <x v="0"/>
    <n v="1"/>
    <n v="1"/>
    <n v="2660"/>
    <s v="390463 - 390780"/>
  </r>
  <r>
    <n v="58"/>
    <s v="c/ manuel bello Ramos 14"/>
    <x v="16"/>
    <x v="0"/>
    <n v="1"/>
    <n v="1"/>
    <n v="2710"/>
    <s v="781533 - 251666"/>
  </r>
  <r>
    <n v="59"/>
    <s v="c/ manuel bello ramos 14"/>
    <x v="16"/>
    <x v="0"/>
    <n v="1"/>
    <n v="1"/>
    <n v="2760"/>
    <s v="781533 - 251666"/>
  </r>
  <r>
    <n v="60"/>
    <s v="c/ la cruz 2 5º pisos"/>
    <x v="11"/>
    <x v="0"/>
    <n v="1"/>
    <n v="1"/>
    <n v="2800"/>
    <s v="811284 - 811670"/>
  </r>
  <r>
    <n v="62"/>
    <s v="c/ nicolas perez escobar 42 El fraile"/>
    <x v="9"/>
    <x v="0"/>
    <n v="1"/>
    <n v="1"/>
    <n v="2900"/>
    <s v="731593-765354"/>
  </r>
  <r>
    <n v="63"/>
    <s v="c/ bariada Aregume c/ Eduardo Whesterdalh 6"/>
    <x v="17"/>
    <x v="0"/>
    <n v="1"/>
    <n v="1"/>
    <n v="2940"/>
    <s v="840986"/>
  </r>
  <r>
    <n v="64"/>
    <s v="c/ Tirso de Molina  7 - 2º B esc Derecha, edf Isla de Tenerife"/>
    <x v="0"/>
    <x v="0"/>
    <n v="1"/>
    <n v="1"/>
    <n v="2990"/>
    <s v="206069-642098"/>
  </r>
  <r>
    <n v="65"/>
    <s v="c/ Avd Marítima 56"/>
    <x v="14"/>
    <x v="0"/>
    <n v="1"/>
    <n v="1"/>
    <n v="3040"/>
    <s v="503549-602384"/>
  </r>
  <r>
    <n v="66"/>
    <s v="c/ bartolome Cairasco urb Los perequenes A - 6"/>
    <x v="2"/>
    <x v="0"/>
    <n v="1"/>
    <n v="1"/>
    <n v="3080"/>
    <s v="262121"/>
  </r>
  <r>
    <n v="67"/>
    <s v="c/ Principes de España ofra. blq 6 piso 9 D"/>
    <x v="0"/>
    <x v="0"/>
    <n v="1"/>
    <n v="1"/>
    <n v="3130"/>
    <s v="645139-"/>
  </r>
  <r>
    <n v="68"/>
    <s v="Urb Garañaña 21 B Las Galletas"/>
    <x v="9"/>
    <x v="0"/>
    <n v="1"/>
    <n v="1"/>
    <n v="3180"/>
    <s v="732609"/>
  </r>
  <r>
    <n v="69"/>
    <s v="c/ Cesta 7 barrio nuevo"/>
    <x v="0"/>
    <x v="0"/>
    <n v="1"/>
    <n v="1"/>
    <n v="3220"/>
    <s v="272813-"/>
  </r>
  <r>
    <n v="70"/>
    <s v="c/ lanzarote 61 san isidro"/>
    <x v="15"/>
    <x v="0"/>
    <n v="1"/>
    <n v="1"/>
    <n v="3270"/>
    <s v="390269"/>
  </r>
  <r>
    <n v="71"/>
    <s v="c/ Principal Añaza parcela I - 13 portal 8 bajo B"/>
    <x v="0"/>
    <x v="0"/>
    <n v="1"/>
    <n v="1"/>
    <n v="3320"/>
    <s v="686703-640632"/>
  </r>
  <r>
    <n v="72"/>
    <s v="c/ Hermano Pedro edf 103 piso 7 E"/>
    <x v="0"/>
    <x v="0"/>
    <n v="1"/>
    <n v="1"/>
    <n v="3360"/>
    <s v="660614-"/>
  </r>
  <r>
    <n v="73"/>
    <s v="c/ Fragata Danmark 2 escalera C 7º"/>
    <x v="0"/>
    <x v="0"/>
    <n v="1"/>
    <n v="1"/>
    <n v="3410"/>
    <s v="216862-989747369"/>
  </r>
  <r>
    <n v="74"/>
    <s v="c/ Isla de Grana Canaria 59 1º Jm San isidro"/>
    <x v="15"/>
    <x v="0"/>
    <n v="1"/>
    <n v="1"/>
    <n v="3460"/>
    <s v="392302-"/>
  </r>
  <r>
    <n v="75"/>
    <s v="c/ Calvariuo 21 Taco"/>
    <x v="2"/>
    <x v="0"/>
    <n v="1"/>
    <n v="1"/>
    <n v="3500"/>
    <s v="623046-616106"/>
  </r>
  <r>
    <n v="77"/>
    <s v="crt General Las Galletas edf Pitis 3 Las Galletas"/>
    <x v="9"/>
    <x v="0"/>
    <n v="1"/>
    <n v="1"/>
    <n v="3600"/>
    <s v="730267-"/>
  </r>
  <r>
    <n v="78"/>
    <s v="c/ Alcalde Máximo Gonzales 4"/>
    <x v="18"/>
    <x v="0"/>
    <n v="1"/>
    <n v="1"/>
    <n v="3640"/>
    <s v="542812-"/>
  </r>
  <r>
    <n v="79"/>
    <s v="crt General S/C - Laguna 429"/>
    <x v="2"/>
    <x v="0"/>
    <n v="1"/>
    <n v="1"/>
    <n v="3690"/>
    <s v="922645815-"/>
  </r>
  <r>
    <n v="80"/>
    <s v="C/ La Portalina 4"/>
    <x v="19"/>
    <x v="0"/>
    <n v="1"/>
    <n v="1"/>
    <n v="3740"/>
    <s v="922-360663"/>
  </r>
  <r>
    <n v="81"/>
    <s v="c/ El lomo 3, Igueste de Candelaria"/>
    <x v="14"/>
    <x v="0"/>
    <n v="1"/>
    <n v="1"/>
    <n v="3780"/>
    <s v="500307-500287"/>
  </r>
  <r>
    <n v="82"/>
    <s v="c/ azorin 3 5º pta 4"/>
    <x v="0"/>
    <x v="0"/>
    <n v="1"/>
    <n v="1"/>
    <n v="3830"/>
    <s v="222810-602971"/>
  </r>
  <r>
    <n v="83"/>
    <s v="c/ Horno de la Teja 7"/>
    <x v="20"/>
    <x v="0"/>
    <n v="1"/>
    <n v="1"/>
    <n v="3880"/>
    <s v="580738-580340"/>
  </r>
  <r>
    <n v="84"/>
    <s v="c/ Sebastian M;Achada 24 2º C"/>
    <x v="21"/>
    <x v="0"/>
    <n v="1"/>
    <n v="1"/>
    <n v="3920"/>
    <s v="563259"/>
  </r>
  <r>
    <n v="85"/>
    <s v="c/ juan de matos y azofra 4"/>
    <x v="0"/>
    <x v="0"/>
    <n v="1"/>
    <n v="1"/>
    <n v="3970"/>
    <s v="211991-685187"/>
  </r>
  <r>
    <n v="86"/>
    <s v="c/ Vereda LLano 3 Agua García"/>
    <x v="21"/>
    <x v="0"/>
    <n v="1"/>
    <n v="1"/>
    <n v="4020"/>
    <s v="584307-"/>
  </r>
  <r>
    <n v="87"/>
    <s v="c/ Tenerife 108 Villa Isabel"/>
    <x v="9"/>
    <x v="0"/>
    <n v="1"/>
    <n v="1"/>
    <n v="4060"/>
    <s v="730345"/>
  </r>
  <r>
    <n v="88"/>
    <s v="c/ Barcelona 5 F - 34"/>
    <x v="2"/>
    <x v="0"/>
    <n v="1"/>
    <n v="1"/>
    <n v="4110"/>
    <s v="632583-"/>
  </r>
  <r>
    <n v="89"/>
    <s v="c/ Masca urb Las Margaritas Blq 3 2º pta 4"/>
    <x v="0"/>
    <x v="0"/>
    <n v="1"/>
    <n v="1"/>
    <n v="4160"/>
    <s v="203596"/>
  </r>
  <r>
    <n v="90"/>
    <s v="c/ La cruz 28"/>
    <x v="22"/>
    <x v="0"/>
    <n v="1"/>
    <n v="1"/>
    <n v="4200"/>
    <s v="700802"/>
  </r>
  <r>
    <n v="91"/>
    <s v="c/ eduardo Zamacois 13"/>
    <x v="0"/>
    <x v="0"/>
    <n v="1"/>
    <n v="1"/>
    <n v="4250"/>
    <s v="228097-602290"/>
  </r>
  <r>
    <n v="92"/>
    <s v="c/ El vallado 26"/>
    <x v="2"/>
    <x v="0"/>
    <n v="1"/>
    <n v="1"/>
    <n v="4300"/>
    <s v="632979"/>
  </r>
  <r>
    <n v="93"/>
    <s v="c/ Duggii 20 2º"/>
    <x v="0"/>
    <x v="0"/>
    <n v="1"/>
    <n v="1"/>
    <n v="4340"/>
    <s v="277739-"/>
  </r>
  <r>
    <n v="94"/>
    <s v="c/ el carril edf Los Hierros 60 1º pta 2 -  La vera"/>
    <x v="5"/>
    <x v="0"/>
    <n v="1"/>
    <n v="1"/>
    <n v="4390"/>
    <s v="375240-375193"/>
  </r>
  <r>
    <n v="95"/>
    <s v="c/ Beremundo perera 33"/>
    <x v="0"/>
    <x v="0"/>
    <n v="1"/>
    <n v="1"/>
    <n v="4440"/>
    <s v="274337-970834211"/>
  </r>
  <r>
    <n v="96"/>
    <s v="c/ lA COCINETA  24 Tijoco de Abajo"/>
    <x v="16"/>
    <x v="0"/>
    <n v="1"/>
    <n v="1"/>
    <n v="4480"/>
    <s v="780018-710678"/>
  </r>
  <r>
    <n v="97"/>
    <s v="c/ Garajonay 26 La delicias"/>
    <x v="0"/>
    <x v="0"/>
    <n v="1"/>
    <n v="1"/>
    <n v="4530"/>
    <s v="651673-622372"/>
  </r>
  <r>
    <n v="98"/>
    <s v="c/ Hermosilla 15"/>
    <x v="23"/>
    <x v="0"/>
    <n v="1"/>
    <n v="1"/>
    <n v="4580"/>
    <s v="485264-910501367"/>
  </r>
  <r>
    <n v="99"/>
    <s v="c/ Sabino Berthelot 40 Atico izqda"/>
    <x v="0"/>
    <x v="0"/>
    <n v="1"/>
    <n v="1"/>
    <n v="4620"/>
    <s v="240710-281079-805182"/>
  </r>
  <r>
    <n v="100"/>
    <s v="c/ El Morro 34"/>
    <x v="22"/>
    <x v="0"/>
    <n v="1"/>
    <n v="1"/>
    <n v="4670"/>
    <s v="700290-"/>
  </r>
  <r>
    <n v="101"/>
    <s v="c/ Candelaria 5 erl Cantillo"/>
    <x v="21"/>
    <x v="0"/>
    <n v="1"/>
    <n v="1"/>
    <n v="4720"/>
    <s v="560597"/>
  </r>
  <r>
    <n v="103"/>
    <s v="c/ Avd Taco 107"/>
    <x v="2"/>
    <x v="0"/>
    <n v="1"/>
    <n v="1"/>
    <n v="4810"/>
    <s v="621578"/>
  </r>
  <r>
    <n v="104"/>
    <s v="c/ jOSE bETENCOURT Y cASTRO 12"/>
    <x v="24"/>
    <x v="0"/>
    <n v="1"/>
    <n v="1"/>
    <n v="4860"/>
    <s v="335842-334532"/>
  </r>
  <r>
    <n v="105"/>
    <s v="c/ viera y clavijo 50"/>
    <x v="7"/>
    <x v="0"/>
    <n v="1"/>
    <n v="1"/>
    <n v="4900"/>
    <s v="353862"/>
  </r>
  <r>
    <n v="106"/>
    <s v="c/ Los Gladiolos 5º B"/>
    <x v="0"/>
    <x v="0"/>
    <n v="1"/>
    <n v="1"/>
    <n v="4950"/>
    <s v="205104"/>
  </r>
  <r>
    <n v="107"/>
    <s v="c/ Parque de la REina bloque M 32"/>
    <x v="9"/>
    <x v="0"/>
    <n v="1"/>
    <n v="1"/>
    <n v="5000"/>
    <s v="731975"/>
  </r>
  <r>
    <n v="108"/>
    <s v="c/ Elias Bacallado blq 44 1º B"/>
    <x v="0"/>
    <x v="0"/>
    <n v="1"/>
    <n v="1"/>
    <n v="5040"/>
    <s v="653385"/>
  </r>
  <r>
    <n v="109"/>
    <s v="c/ Luisa machado blq 17 1º B"/>
    <x v="0"/>
    <x v="0"/>
    <n v="1"/>
    <n v="1"/>
    <n v="5090"/>
    <s v="652386-655144"/>
  </r>
  <r>
    <n v="110"/>
    <s v="c/ La milagrosa 19 vista bella 19"/>
    <x v="2"/>
    <x v="0"/>
    <n v="1"/>
    <n v="1"/>
    <n v="5140"/>
    <s v="650447-939831747"/>
  </r>
  <r>
    <n v="111"/>
    <s v="c/ Losn angeles, Edf Los angeles 26 - puerto de santiago"/>
    <x v="10"/>
    <x v="0"/>
    <n v="1"/>
    <n v="1"/>
    <n v="5180"/>
    <s v="860807"/>
  </r>
  <r>
    <n v="112"/>
    <s v="c/ salomon 15 Taco"/>
    <x v="2"/>
    <x v="0"/>
    <n v="1"/>
    <n v="1"/>
    <n v="5230"/>
    <s v="615415-602113"/>
  </r>
  <r>
    <n v="113"/>
    <s v="c/ Viviana 13 - Vista Bella"/>
    <x v="0"/>
    <x v="0"/>
    <n v="1"/>
    <n v="1"/>
    <n v="5280"/>
    <s v="654243-650318"/>
  </r>
  <r>
    <n v="114"/>
    <s v="c/ Risco caido 34"/>
    <x v="24"/>
    <x v="0"/>
    <n v="1"/>
    <n v="1"/>
    <n v="5320"/>
    <s v="336310-335939"/>
  </r>
  <r>
    <n v="116"/>
    <s v="c/ Pasaje Ucanca blq 13 - 14 - Somosierra"/>
    <x v="0"/>
    <x v="0"/>
    <n v="1"/>
    <n v="1"/>
    <n v="5420"/>
    <s v="219937-654765"/>
  </r>
  <r>
    <n v="117"/>
    <s v="C/ Cardonal blq 8 1º C"/>
    <x v="2"/>
    <x v="0"/>
    <n v="1"/>
    <n v="1"/>
    <n v="5460"/>
    <s v="311129-"/>
  </r>
  <r>
    <n v="118"/>
    <s v="c/ lanzarote 115 el fraile"/>
    <x v="9"/>
    <x v="0"/>
    <n v="1"/>
    <n v="1"/>
    <n v="5510"/>
    <s v="785196-720516"/>
  </r>
  <r>
    <n v="119"/>
    <s v="c/ Quiquira bajo 26"/>
    <x v="24"/>
    <x v="0"/>
    <n v="1"/>
    <n v="1"/>
    <n v="5560"/>
    <s v="332299"/>
  </r>
  <r>
    <n v="120"/>
    <s v="c/ Puerto Franco Edf los tulipanes 3 1º pta 3"/>
    <x v="7"/>
    <x v="0"/>
    <n v="1"/>
    <n v="1"/>
    <n v="5600"/>
    <s v="342893-345201"/>
  </r>
  <r>
    <n v="121"/>
    <s v="c/ Carrero Blanco 14 4º C"/>
    <x v="24"/>
    <x v="0"/>
    <n v="1"/>
    <n v="1"/>
    <n v="5650"/>
    <s v="322938-"/>
  </r>
  <r>
    <n v="122"/>
    <s v="crta General del Norte 35 San Lázaro"/>
    <x v="2"/>
    <x v="0"/>
    <n v="1"/>
    <n v="1"/>
    <n v="5700"/>
    <s v="262773-253523"/>
  </r>
  <r>
    <n v="123"/>
    <s v="c/ Rector JoséEscobedo y Gonzalez Abreu - El rocio nº 26 2º A"/>
    <x v="0"/>
    <x v="0"/>
    <n v="1"/>
    <n v="1"/>
    <n v="5740"/>
    <s v="211547"/>
  </r>
  <r>
    <n v="124"/>
    <s v="c/ tosca San Antonio 19"/>
    <x v="13"/>
    <x v="0"/>
    <n v="1"/>
    <n v="1"/>
    <n v="5790"/>
    <s v="578127-757124"/>
  </r>
  <r>
    <n v="125"/>
    <s v="c/ camino la costa 20 tejina"/>
    <x v="2"/>
    <x v="0"/>
    <n v="1"/>
    <n v="1"/>
    <n v="5840"/>
    <s v="540312-"/>
  </r>
  <r>
    <n v="127"/>
    <s v="c/ Lomo el Canario 3"/>
    <x v="14"/>
    <x v="0"/>
    <n v="1"/>
    <n v="1"/>
    <n v="5930"/>
    <s v="504631"/>
  </r>
  <r>
    <n v="128"/>
    <s v="c/ Francisoc Afonso Carrillo 36 la verdellada"/>
    <x v="2"/>
    <x v="0"/>
    <n v="1"/>
    <n v="1"/>
    <n v="5980"/>
    <s v="262336-254596"/>
  </r>
  <r>
    <n v="129"/>
    <s v="c/ Libertad 15 Guajara Baja"/>
    <x v="2"/>
    <x v="0"/>
    <n v="1"/>
    <n v="1"/>
    <n v="6020"/>
    <s v="821041"/>
  </r>
  <r>
    <n v="130"/>
    <s v="c/ La Uva 8  La Centinela"/>
    <x v="11"/>
    <x v="0"/>
    <n v="1"/>
    <n v="1"/>
    <n v="6070"/>
    <s v="813697-810686"/>
  </r>
  <r>
    <n v="131"/>
    <s v="c/ Sargento Provisionales 29 blq 29 7º drc- ofra"/>
    <x v="0"/>
    <x v="0"/>
    <n v="1"/>
    <n v="1"/>
    <n v="6120"/>
    <s v="649155"/>
  </r>
  <r>
    <n v="132"/>
    <s v="c/ Barranco Oscuro 22 Busanada"/>
    <x v="9"/>
    <x v="0"/>
    <n v="1"/>
    <n v="1"/>
    <n v="6160"/>
    <s v="765873-"/>
  </r>
  <r>
    <n v="133"/>
    <s v="c/ Inocesnsio Torres Afonso 10"/>
    <x v="22"/>
    <x v="0"/>
    <n v="1"/>
    <n v="1"/>
    <n v="6210"/>
    <s v="700610"/>
  </r>
  <r>
    <n v="134"/>
    <s v="c/ San Bartolomé 31 El rio"/>
    <x v="3"/>
    <x v="0"/>
    <n v="1"/>
    <n v="1"/>
    <n v="6260"/>
    <s v="922160089"/>
  </r>
  <r>
    <n v="135"/>
    <s v="C/Maestro Estanis 14 edf Escota piso 3 pta 8"/>
    <x v="0"/>
    <x v="0"/>
    <n v="1"/>
    <n v="1"/>
    <n v="6300"/>
    <s v="662001"/>
  </r>
  <r>
    <n v="137"/>
    <s v="c/ El Verode 1 302  San Isidro"/>
    <x v="15"/>
    <x v="0"/>
    <n v="1"/>
    <n v="1"/>
    <n v="6400"/>
    <s v="391081-714285"/>
  </r>
  <r>
    <n v="138"/>
    <s v="c/ La piterita 72 Finca España"/>
    <x v="2"/>
    <x v="0"/>
    <n v="1"/>
    <n v="1"/>
    <n v="6440"/>
    <s v="647375"/>
  </r>
  <r>
    <n v="139"/>
    <s v="c/ Montaña Fria 3"/>
    <x v="9"/>
    <x v="0"/>
    <n v="1"/>
    <n v="1"/>
    <n v="6490"/>
    <s v="725996-725285"/>
  </r>
  <r>
    <n v="140"/>
    <s v="c/ Santa maria de añaza 1 blq B portral 2 bajo izq"/>
    <x v="0"/>
    <x v="0"/>
    <n v="1"/>
    <n v="1"/>
    <n v="6540"/>
    <s v="686528-"/>
  </r>
  <r>
    <n v="141"/>
    <s v="C/ Torrejon 10"/>
    <x v="6"/>
    <x v="0"/>
    <n v="1"/>
    <n v="1"/>
    <n v="6580"/>
    <s v="127565"/>
  </r>
  <r>
    <n v="142"/>
    <s v="crt Los Abrigos 153"/>
    <x v="22"/>
    <x v="0"/>
    <n v="1"/>
    <n v="1"/>
    <n v="6630"/>
    <s v="700634-700394"/>
  </r>
  <r>
    <n v="143"/>
    <s v="c/ Somosierre divina pastora bq 2 porton 6"/>
    <x v="0"/>
    <x v="0"/>
    <n v="1"/>
    <n v="1"/>
    <n v="6680"/>
    <s v="225336-202003"/>
  </r>
  <r>
    <n v="144"/>
    <s v="c/ Marria del cristo Osuna 14 1º D"/>
    <x v="2"/>
    <x v="0"/>
    <n v="1"/>
    <n v="1"/>
    <n v="6720"/>
    <s v="928511842-989161648"/>
  </r>
  <r>
    <n v="145"/>
    <s v="c/ El camello 7 2º izq"/>
    <x v="0"/>
    <x v="0"/>
    <n v="1"/>
    <n v="1"/>
    <n v="6770"/>
    <s v="223943-211267"/>
  </r>
  <r>
    <n v="146"/>
    <s v="c/ Avd Jose Miguel Galvan Bello 21 1º El medadno"/>
    <x v="15"/>
    <x v="0"/>
    <n v="1"/>
    <n v="1"/>
    <n v="6820"/>
    <s v="922176050-771488"/>
  </r>
  <r>
    <n v="147"/>
    <s v="c/ Tacoronte 31"/>
    <x v="0"/>
    <x v="0"/>
    <n v="1"/>
    <n v="1"/>
    <n v="6860"/>
    <s v="227808-290473"/>
  </r>
  <r>
    <n v="148"/>
    <s v="c/ san Pedro - La Dura 28"/>
    <x v="25"/>
    <x v="0"/>
    <n v="1"/>
    <n v="1"/>
    <n v="6910"/>
    <s v="437296"/>
  </r>
  <r>
    <n v="149"/>
    <s v="El cardonal blq 74 4º C"/>
    <x v="2"/>
    <x v="0"/>
    <n v="1"/>
    <n v="1"/>
    <n v="6960"/>
    <s v="612468"/>
  </r>
  <r>
    <n v="150"/>
    <s v="c/ santiago del teide 1 Fince España"/>
    <x v="2"/>
    <x v="0"/>
    <n v="1"/>
    <n v="1"/>
    <n v="7010"/>
    <s v="644309"/>
  </r>
  <r>
    <n v="151"/>
    <s v="C/ Guía de Isora 44 2º B"/>
    <x v="0"/>
    <x v="0"/>
    <n v="1"/>
    <n v="1"/>
    <n v="7050"/>
    <s v="200101-22178-"/>
  </r>
  <r>
    <n v="152"/>
    <s v="c/ Santa Catalinas/n"/>
    <x v="26"/>
    <x v="0"/>
    <n v="1"/>
    <n v="1"/>
    <n v="7100"/>
    <s v="709048-709119"/>
  </r>
  <r>
    <n v="153"/>
    <s v="c/ El gomero 55"/>
    <x v="18"/>
    <x v="0"/>
    <n v="1"/>
    <n v="1"/>
    <n v="7150"/>
    <s v="540846-540111"/>
  </r>
  <r>
    <n v="154"/>
    <s v="c/ Luisa machado blq 12 1º D"/>
    <x v="0"/>
    <x v="0"/>
    <n v="1"/>
    <n v="1"/>
    <n v="7190"/>
    <s v="648195-647773"/>
  </r>
  <r>
    <n v="155"/>
    <s v="c/ Las casitas 12 El Bueno"/>
    <x v="3"/>
    <x v="0"/>
    <n v="1"/>
    <n v="1"/>
    <n v="7240"/>
    <s v="768643-768489"/>
  </r>
  <r>
    <n v="156"/>
    <s v="c/ La longuera 30 2º pta 5"/>
    <x v="7"/>
    <x v="0"/>
    <n v="1"/>
    <n v="1"/>
    <n v="7290"/>
    <s v="363503-127272"/>
  </r>
  <r>
    <n v="157"/>
    <s v="c/ San Felix 23"/>
    <x v="2"/>
    <x v="0"/>
    <n v="1"/>
    <n v="1"/>
    <n v="7330"/>
    <s v="311518-284405.276656"/>
  </r>
  <r>
    <n v="158"/>
    <s v="c/ Camino la hornera c/San Severino 24 1º izqda"/>
    <x v="2"/>
    <x v="0"/>
    <n v="1"/>
    <n v="1"/>
    <n v="7380"/>
    <s v="641763"/>
  </r>
  <r>
    <n v="159"/>
    <s v="c/ El Cano s/n Radazul bajo Duplex 8"/>
    <x v="12"/>
    <x v="0"/>
    <n v="1"/>
    <n v="1"/>
    <n v="7430"/>
    <s v="682546-225520"/>
  </r>
  <r>
    <n v="160"/>
    <s v="c/ Reyes catolicos edf Maria Cristina protal 2 1º izq"/>
    <x v="0"/>
    <x v="0"/>
    <n v="1"/>
    <n v="1"/>
    <n v="7470"/>
    <s v="232353-390060-970687611"/>
  </r>
  <r>
    <n v="161"/>
    <s v="c/ amapola 18 El chorrillo"/>
    <x v="0"/>
    <x v="0"/>
    <n v="1"/>
    <n v="1"/>
    <n v="7520"/>
    <s v="615317-477789"/>
  </r>
  <r>
    <n v="162"/>
    <s v="c/ Pedro Jose de menzibal 24 vda 10"/>
    <x v="0"/>
    <x v="0"/>
    <n v="1"/>
    <n v="1"/>
    <n v="7570"/>
    <s v="203331-"/>
  </r>
  <r>
    <n v="163"/>
    <s v="c/ Enrique de Anaga 36 La Salud"/>
    <x v="0"/>
    <x v="0"/>
    <n v="1"/>
    <n v="1"/>
    <n v="7610"/>
    <s v="231168"/>
  </r>
  <r>
    <n v="164"/>
    <s v="c/ Las Américas 47 barrion nuevo"/>
    <x v="2"/>
    <x v="0"/>
    <n v="1"/>
    <n v="1"/>
    <n v="7660"/>
    <s v="254645-501703"/>
  </r>
  <r>
    <n v="165"/>
    <s v="c/ Barrio Nuevo 24 Los Cristianos"/>
    <x v="9"/>
    <x v="0"/>
    <n v="1"/>
    <n v="1"/>
    <n v="7710"/>
    <s v="750268-766134"/>
  </r>
  <r>
    <n v="166"/>
    <s v="c/ Crt la Esperanza 19 B"/>
    <x v="21"/>
    <x v="0"/>
    <n v="1"/>
    <n v="1"/>
    <n v="7750"/>
    <s v="584172-223119"/>
  </r>
  <r>
    <n v="167"/>
    <s v="avd Frconciso Miranda 32 11- a"/>
    <x v="11"/>
    <x v="0"/>
    <n v="1"/>
    <n v="1"/>
    <n v="7800"/>
    <s v="812279-970530459"/>
  </r>
  <r>
    <n v="169"/>
    <s v="c/ Gral Goded 4 2º A"/>
    <x v="0"/>
    <x v="0"/>
    <n v="1"/>
    <n v="1"/>
    <n v="7890"/>
    <s v="240691"/>
  </r>
  <r>
    <n v="170"/>
    <s v="c/ Diovina Pastora Somosierra blq 9 porton 1  bajo pta 2"/>
    <x v="0"/>
    <x v="0"/>
    <n v="1"/>
    <n v="1"/>
    <n v="7940"/>
    <s v="221705"/>
  </r>
  <r>
    <n v="171"/>
    <s v="avd San MAtias 16"/>
    <x v="2"/>
    <x v="0"/>
    <n v="1"/>
    <n v="1"/>
    <n v="7990"/>
    <s v="610507-"/>
  </r>
  <r>
    <n v="172"/>
    <s v="c/ El monturrio 18 La longuera"/>
    <x v="7"/>
    <x v="0"/>
    <n v="1"/>
    <n v="1"/>
    <n v="8030"/>
    <s v="350525-"/>
  </r>
  <r>
    <n v="173"/>
    <s v="c/ Sorondongo 7 bajo derc"/>
    <x v="0"/>
    <x v="0"/>
    <n v="1"/>
    <n v="1"/>
    <n v="8080"/>
    <s v="610131-820348"/>
  </r>
  <r>
    <n v="175"/>
    <s v="c/ Ell Punton"/>
    <x v="19"/>
    <x v="0"/>
    <n v="1"/>
    <n v="1"/>
    <n v="8170"/>
    <s v="360140-"/>
  </r>
  <r>
    <n v="177"/>
    <s v="c/ juan XXIIII bloq A porton 3 vda 86"/>
    <x v="0"/>
    <x v="0"/>
    <n v="1"/>
    <n v="1"/>
    <n v="8270"/>
    <s v="648349-610583"/>
  </r>
  <r>
    <n v="178"/>
    <s v="c/ Esteban de ponytte 23 A atico 13 izq"/>
    <x v="27"/>
    <x v="0"/>
    <n v="1"/>
    <n v="1"/>
    <n v="8310"/>
    <s v="133510-989749731-841392"/>
  </r>
  <r>
    <n v="179"/>
    <s v="c/ Godinez 5"/>
    <x v="7"/>
    <x v="0"/>
    <n v="1"/>
    <n v="1"/>
    <n v="8360"/>
    <s v="343468-360108"/>
  </r>
  <r>
    <n v="180"/>
    <s v="c/ Malvasia 18 bajo Tincer"/>
    <x v="0"/>
    <x v="0"/>
    <n v="1"/>
    <n v="1"/>
    <n v="8410"/>
    <s v="611345-"/>
  </r>
  <r>
    <n v="181"/>
    <s v="c/ Camino la Gavias 49"/>
    <x v="2"/>
    <x v="0"/>
    <n v="1"/>
    <n v="1"/>
    <n v="8450"/>
    <s v="260784-265073"/>
  </r>
  <r>
    <n v="182"/>
    <s v="Añaza  Luis Braile 1 portal 3 4º drcha"/>
    <x v="0"/>
    <x v="0"/>
    <n v="1"/>
    <n v="1"/>
    <n v="8500"/>
    <s v="685105"/>
  </r>
  <r>
    <n v="183"/>
    <s v="c/ Campo y Tamalla 104 La Candelaria"/>
    <x v="0"/>
    <x v="0"/>
    <n v="1"/>
    <n v="1"/>
    <n v="8550"/>
    <s v="662470"/>
  </r>
  <r>
    <n v="184"/>
    <s v="crt Genral del Sur km 6,5 edf Hlario 15 - A 1º izq"/>
    <x v="0"/>
    <x v="0"/>
    <n v="1"/>
    <n v="1"/>
    <n v="8590"/>
    <s v="623599-614033"/>
  </r>
  <r>
    <n v="185"/>
    <s v="c/ Romeral 53"/>
    <x v="13"/>
    <x v="0"/>
    <n v="1"/>
    <n v="1"/>
    <n v="8640"/>
    <s v="577684-577491"/>
  </r>
  <r>
    <n v="186"/>
    <s v="c/ Leoncioo Rodriguez 61"/>
    <x v="0"/>
    <x v="0"/>
    <n v="1"/>
    <n v="1"/>
    <n v="8690"/>
    <s v="206824-214640"/>
  </r>
  <r>
    <n v="187"/>
    <s v="c/ Travesia Los Celajes 13 Santa Catalina"/>
    <x v="28"/>
    <x v="0"/>
    <n v="1"/>
    <n v="1"/>
    <n v="8730"/>
    <s v="360282-"/>
  </r>
  <r>
    <n v="188"/>
    <s v="c/ Lo sTunes 42 la perdoma"/>
    <x v="24"/>
    <x v="0"/>
    <n v="1"/>
    <n v="1"/>
    <n v="8780"/>
    <s v="354674"/>
  </r>
  <r>
    <n v="189"/>
    <s v="CRT General el portillo 85 San José"/>
    <x v="17"/>
    <x v="0"/>
    <n v="1"/>
    <n v="1"/>
    <n v="8830"/>
    <s v="841124-841340"/>
  </r>
  <r>
    <n v="190"/>
    <s v="c/ Parce I - 15 portal 6 - 3º B añaza"/>
    <x v="0"/>
    <x v="0"/>
    <n v="1"/>
    <n v="1"/>
    <n v="8870"/>
    <s v="685760-620958"/>
  </r>
  <r>
    <n v="191"/>
    <s v="c/ El Moñical 24 Charco del Pino"/>
    <x v="15"/>
    <x v="0"/>
    <n v="1"/>
    <n v="1"/>
    <n v="8920"/>
    <s v="771642-772673"/>
  </r>
  <r>
    <n v="192"/>
    <s v="c/ parcela I - 10' bloq C 4º - 19 AÑAZA"/>
    <x v="0"/>
    <x v="0"/>
    <n v="1"/>
    <n v="1"/>
    <n v="8970"/>
    <s v="685152-"/>
  </r>
  <r>
    <n v="193"/>
    <s v="c/ Lomo las casilla 52 Los campitos"/>
    <x v="0"/>
    <x v="0"/>
    <n v="1"/>
    <n v="1"/>
    <n v="9010"/>
    <s v="653025-651681-282712-16"/>
  </r>
  <r>
    <n v="194"/>
    <s v="c/ Elisio 14 Bco Grande"/>
    <x v="0"/>
    <x v="0"/>
    <n v="1"/>
    <n v="1"/>
    <n v="9060"/>
    <s v="612099-613548"/>
  </r>
  <r>
    <n v="195"/>
    <s v="c/ Urb Carmenati c/ Oscar Duchar 3"/>
    <x v="24"/>
    <x v="0"/>
    <n v="1"/>
    <n v="1"/>
    <n v="9110"/>
    <s v="322826"/>
  </r>
  <r>
    <n v="196"/>
    <s v="c/ Almirante Diaz Pimienta 2 edf Apolo portan B 4º izq"/>
    <x v="0"/>
    <x v="0"/>
    <n v="1"/>
    <n v="1"/>
    <n v="9150"/>
    <s v="215885-"/>
  </r>
  <r>
    <n v="197"/>
    <s v="C/ pOLIGONO PADRE ANCHIETA 125 3º A"/>
    <x v="2"/>
    <x v="0"/>
    <n v="1"/>
    <n v="1"/>
    <n v="9200"/>
    <s v="251403-206495"/>
  </r>
  <r>
    <n v="198"/>
    <s v="C/ Lúpulo 10 Bco Grande"/>
    <x v="0"/>
    <x v="0"/>
    <n v="1"/>
    <n v="1"/>
    <n v="9250"/>
    <s v="616096"/>
  </r>
  <r>
    <n v="199"/>
    <s v="c/ Carlos Arias 98"/>
    <x v="5"/>
    <x v="0"/>
    <n v="1"/>
    <n v="1"/>
    <n v="9290"/>
    <s v="383446-376071"/>
  </r>
  <r>
    <n v="200"/>
    <s v="c/ Valle  Inclan edf BalleInclan blq 2 6 B"/>
    <x v="0"/>
    <x v="0"/>
    <n v="1"/>
    <n v="1"/>
    <n v="9340"/>
    <s v="203686-218713"/>
  </r>
  <r>
    <n v="201"/>
    <s v="c/ Ernesto Anastasio blq 30 piso 12 A"/>
    <x v="0"/>
    <x v="0"/>
    <n v="1"/>
    <n v="1"/>
    <n v="9390"/>
    <s v="655624-660593"/>
  </r>
  <r>
    <n v="202"/>
    <s v="c/ Ernesto Anastasio blq 30 piso 12 A Miramar"/>
    <x v="0"/>
    <x v="0"/>
    <n v="1"/>
    <n v="1"/>
    <n v="9430"/>
    <s v="655624"/>
  </r>
  <r>
    <n v="203"/>
    <s v="c/ MANUEL rAVINA 20 Valle Seco"/>
    <x v="0"/>
    <x v="0"/>
    <n v="1"/>
    <n v="1"/>
    <n v="9480"/>
    <s v="596988"/>
  </r>
  <r>
    <n v="204"/>
    <s v="crt Genreal 195 B"/>
    <x v="21"/>
    <x v="0"/>
    <n v="1"/>
    <n v="1"/>
    <n v="9530"/>
    <s v="561524-271100/04"/>
  </r>
  <r>
    <n v="205"/>
    <s v="c/ El Plano 10 atico"/>
    <x v="11"/>
    <x v="0"/>
    <n v="1"/>
    <n v="1"/>
    <n v="9570"/>
    <s v="811230-970997324"/>
  </r>
  <r>
    <n v="206"/>
    <s v="Estanislao Broton Poveda edf Sigoñe portal C 1º A"/>
    <x v="0"/>
    <x v="0"/>
    <n v="1"/>
    <n v="1"/>
    <n v="9620"/>
    <s v="648813-662847"/>
  </r>
  <r>
    <n v="207"/>
    <s v="c/ Simbad edf Yurena portal 1 - 7º izqd"/>
    <x v="0"/>
    <x v="0"/>
    <n v="1"/>
    <n v="1"/>
    <n v="9670"/>
    <s v="641292-646507"/>
  </r>
  <r>
    <n v="208"/>
    <s v="c/ Camino fuente Cañozares 11"/>
    <x v="2"/>
    <x v="0"/>
    <n v="1"/>
    <n v="1"/>
    <n v="9710"/>
    <s v="253052-255201"/>
  </r>
  <r>
    <n v="209"/>
    <s v="c/ Genreal San Jurjho 50 2º drcha"/>
    <x v="0"/>
    <x v="0"/>
    <n v="1"/>
    <n v="1"/>
    <n v="9760"/>
    <s v="273599-651510-512671"/>
  </r>
  <r>
    <n v="210"/>
    <s v="c/ Avd Venezuela 59"/>
    <x v="1"/>
    <x v="0"/>
    <n v="1"/>
    <n v="1"/>
    <n v="9810"/>
    <s v="512161"/>
  </r>
  <r>
    <n v="212"/>
    <s v="c/ Avd Angel Romero edf 13 piso 3 pta 7"/>
    <x v="0"/>
    <x v="0"/>
    <n v="1"/>
    <n v="1"/>
    <n v="9900"/>
    <s v="201132-228517"/>
  </r>
  <r>
    <n v="213"/>
    <s v="c/ El velo  - trnasversal 71 Agumansa"/>
    <x v="24"/>
    <x v="0"/>
    <n v="1"/>
    <n v="1"/>
    <n v="9950"/>
    <s v="334989"/>
  </r>
  <r>
    <n v="214"/>
    <s v="c/ Anaga 55 3º B"/>
    <x v="0"/>
    <x v="0"/>
    <n v="1"/>
    <n v="1"/>
    <n v="9990"/>
    <s v="247401"/>
  </r>
  <r>
    <n v="216"/>
    <s v="c/ Bajada Cedres 7, Sucuculun, San Andres"/>
    <x v="0"/>
    <x v="0"/>
    <n v="1"/>
    <n v="1"/>
    <n v="10090"/>
    <s v="281555-"/>
  </r>
  <r>
    <n v="217"/>
    <s v="c/ Crt General 62 tamaimo"/>
    <x v="10"/>
    <x v="0"/>
    <n v="1"/>
    <n v="1"/>
    <n v="10130"/>
    <s v="863169-"/>
  </r>
  <r>
    <n v="218"/>
    <s v="c/ Cruz de los martillo 5"/>
    <x v="24"/>
    <x v="0"/>
    <n v="1"/>
    <n v="1"/>
    <n v="10180"/>
    <s v="334908-"/>
  </r>
  <r>
    <n v="219"/>
    <s v="c/ cruz de los martillos 5"/>
    <x v="24"/>
    <x v="0"/>
    <n v="1"/>
    <n v="1"/>
    <n v="10230"/>
    <s v="334908"/>
  </r>
  <r>
    <n v="220"/>
    <s v="c/ San Sebastia 95 Tejina"/>
    <x v="2"/>
    <x v="0"/>
    <n v="1"/>
    <n v="1"/>
    <n v="10270"/>
    <s v="544457-908019533"/>
  </r>
  <r>
    <n v="221"/>
    <s v="c/ Ayatima 3 Las cabritas"/>
    <x v="0"/>
    <x v="0"/>
    <n v="1"/>
    <n v="1"/>
    <n v="10320"/>
    <s v="681033-650793"/>
  </r>
  <r>
    <n v="224"/>
    <s v="c/ El Bibito 107 El desierto"/>
    <x v="15"/>
    <x v="0"/>
    <n v="1"/>
    <n v="1"/>
    <n v="10460"/>
    <s v="772484-392257"/>
  </r>
  <r>
    <n v="225"/>
    <s v="c/ Emilio Serra Fernandes de Motratin 19"/>
    <x v="0"/>
    <x v="0"/>
    <n v="1"/>
    <n v="1"/>
    <n v="10510"/>
    <s v="270246"/>
  </r>
  <r>
    <n v="226"/>
    <s v="c/ La Medida 58 arico viejo"/>
    <x v="3"/>
    <x v="0"/>
    <n v="1"/>
    <n v="1"/>
    <n v="10550"/>
    <s v="161035-768224"/>
  </r>
  <r>
    <n v="227"/>
    <s v="c/ Fraternidad 27  Pueblo Sabanda"/>
    <x v="2"/>
    <x v="0"/>
    <n v="1"/>
    <n v="1"/>
    <n v="10600"/>
    <s v="821308-"/>
  </r>
  <r>
    <n v="228"/>
    <s v="c/ Santiago Cuadrado 52 2º izq"/>
    <x v="0"/>
    <x v="0"/>
    <n v="1"/>
    <n v="1"/>
    <n v="10650"/>
    <s v="288390-"/>
  </r>
  <r>
    <n v="229"/>
    <s v="c/ Izquierod ascarate 18 - 3 - 6º"/>
    <x v="0"/>
    <x v="0"/>
    <n v="1"/>
    <n v="1"/>
    <n v="10690"/>
    <s v="230008-202837"/>
  </r>
  <r>
    <n v="230"/>
    <s v="c/ Av de Milan 14  tejona"/>
    <x v="2"/>
    <x v="0"/>
    <n v="1"/>
    <n v="1"/>
    <n v="10740"/>
    <s v="542465-"/>
  </r>
  <r>
    <n v="231"/>
    <s v="El cardonal blq 76 1º izq"/>
    <x v="2"/>
    <x v="0"/>
    <n v="1"/>
    <n v="1"/>
    <n v="10790"/>
    <s v="621151-617128"/>
  </r>
  <r>
    <n v="232"/>
    <s v="c/ Barraida Somosierra blq 1 - 8 Buen paso"/>
    <x v="0"/>
    <x v="0"/>
    <n v="1"/>
    <n v="1"/>
    <n v="10830"/>
    <s v="219038"/>
  </r>
  <r>
    <n v="233"/>
    <s v="c/ Dr. Pasteur 68"/>
    <x v="2"/>
    <x v="0"/>
    <n v="1"/>
    <n v="1"/>
    <n v="10880"/>
    <s v="252516-491076"/>
  </r>
  <r>
    <n v="234"/>
    <s v="c/ Jose Naveiras 20"/>
    <x v="0"/>
    <x v="0"/>
    <n v="1"/>
    <n v="1"/>
    <n v="10930"/>
    <s v="275164-636862"/>
  </r>
  <r>
    <n v="235"/>
    <s v="c/ Piedra blanca 7 la vera"/>
    <x v="5"/>
    <x v="0"/>
    <n v="1"/>
    <n v="1"/>
    <n v="10970"/>
    <s v="386331"/>
  </r>
  <r>
    <n v="236"/>
    <s v="c/ La Canastillera 2 4º drcha"/>
    <x v="5"/>
    <x v="0"/>
    <n v="1"/>
    <n v="1"/>
    <n v="11020"/>
    <s v="381234-"/>
  </r>
  <r>
    <n v="237"/>
    <s v="c/ Fermin Perez 26 El fronton"/>
    <x v="22"/>
    <x v="0"/>
    <n v="1"/>
    <n v="1"/>
    <n v="11070"/>
    <s v="167021"/>
  </r>
  <r>
    <n v="238"/>
    <s v="c/ Los remedios 57 edf Real blq B portal 4 1ª pta C-6"/>
    <x v="7"/>
    <x v="0"/>
    <n v="1"/>
    <n v="1"/>
    <n v="11110"/>
    <s v="355496-"/>
  </r>
  <r>
    <n v="239"/>
    <s v="c/ Juan de Mattos y Azofra 7 bajo drcha"/>
    <x v="0"/>
    <x v="0"/>
    <n v="1"/>
    <n v="1"/>
    <n v="11160"/>
    <s v="213989-"/>
  </r>
  <r>
    <n v="240"/>
    <s v="c/ Canastillera edf Guayarmina 5 C"/>
    <x v="5"/>
    <x v="0"/>
    <n v="1"/>
    <n v="1"/>
    <n v="11210"/>
    <s v="384196"/>
  </r>
  <r>
    <n v="241"/>
    <s v="c/  &lt;hoya del Pajar 4 LLano del moro"/>
    <x v="12"/>
    <x v="0"/>
    <n v="1"/>
    <n v="1"/>
    <n v="11250"/>
    <s v="615485-"/>
  </r>
  <r>
    <n v="242"/>
    <s v="c/ Santa maria de la Soleda, colegio Ofra- Santa Clara 7"/>
    <x v="0"/>
    <x v="0"/>
    <n v="1"/>
    <n v="1"/>
    <n v="11300"/>
    <s v="655859"/>
  </r>
  <r>
    <n v="243"/>
    <s v="c/ El cardonal blq 124 1º izq"/>
    <x v="2"/>
    <x v="0"/>
    <n v="1"/>
    <n v="1"/>
    <n v="11350"/>
    <s v="617572"/>
  </r>
  <r>
    <n v="244"/>
    <s v="c/ Adonis 2 Barrio la Alegria"/>
    <x v="0"/>
    <x v="0"/>
    <n v="1"/>
    <n v="1"/>
    <n v="11390"/>
    <s v="597209-"/>
  </r>
  <r>
    <n v="245"/>
    <s v="c/ Urg Las FFLores 4 Las Américas"/>
    <x v="9"/>
    <x v="0"/>
    <n v="1"/>
    <n v="1"/>
    <n v="11440"/>
    <s v="790870-"/>
  </r>
  <r>
    <n v="246"/>
    <s v="c/ Simo Bolivar 34"/>
    <x v="0"/>
    <x v="0"/>
    <n v="1"/>
    <n v="1"/>
    <n v="11490"/>
    <s v="218473-217817"/>
  </r>
  <r>
    <n v="247"/>
    <s v="c/ Princesa Dacil 55 2º Barrio la Salud"/>
    <x v="0"/>
    <x v="0"/>
    <n v="1"/>
    <n v="1"/>
    <n v="11530"/>
    <s v="210191"/>
  </r>
  <r>
    <n v="248"/>
    <s v="c/ Góngora 25 portal 3 poso 12 vda 72"/>
    <x v="0"/>
    <x v="0"/>
    <n v="1"/>
    <n v="1"/>
    <n v="11580"/>
    <s v="226876-282065"/>
  </r>
  <r>
    <n v="249"/>
    <s v="c/ Igeste edf Matacaibo E - 1"/>
    <x v="14"/>
    <x v="0"/>
    <n v="1"/>
    <n v="1"/>
    <n v="11630"/>
    <s v="500546-503436"/>
  </r>
  <r>
    <n v="252"/>
    <s v="c/ Sarrgento Provisional blq 40-45 bajo izq covasa"/>
    <x v="0"/>
    <x v="0"/>
    <n v="1"/>
    <n v="1"/>
    <n v="11770"/>
    <s v="644305-"/>
  </r>
  <r>
    <n v="253"/>
    <s v="sSan Vicente Ferrer 7-2-izquierda"/>
    <x v="0"/>
    <x v="0"/>
    <n v="1"/>
    <n v="1"/>
    <n v="11820"/>
    <s v="275988--706078"/>
  </r>
  <r>
    <n v="254"/>
    <s v="c/ NUEVA LOS PINOS 64"/>
    <x v="24"/>
    <x v="0"/>
    <n v="1"/>
    <n v="1"/>
    <n v="11860"/>
    <s v="335739"/>
  </r>
  <r>
    <n v="255"/>
    <s v="Las retamas blq 103-piso 12-portal E"/>
    <x v="0"/>
    <x v="0"/>
    <n v="1"/>
    <n v="1"/>
    <n v="11910"/>
    <s v="651289"/>
  </r>
  <r>
    <n v="256"/>
    <s v="c/ San Vicente Ferrer 7 5º izq"/>
    <x v="0"/>
    <x v="0"/>
    <n v="1"/>
    <n v="1"/>
    <n v="11960"/>
    <s v="287483"/>
  </r>
  <r>
    <n v="257"/>
    <s v="Principe Ruiman 67"/>
    <x v="0"/>
    <x v="0"/>
    <n v="1"/>
    <n v="1"/>
    <n v="12000"/>
    <s v="922226375"/>
  </r>
  <r>
    <n v="258"/>
    <s v="c/ Los Angeles Edf Princesa ISA 1º - 1º C, puerto de santiago"/>
    <x v="10"/>
    <x v="0"/>
    <n v="1"/>
    <n v="1"/>
    <n v="12050"/>
    <s v="861142"/>
  </r>
  <r>
    <n v="259"/>
    <s v="Carretera Cabildo 33-Barranco HONDO DE candealria"/>
    <x v="14"/>
    <x v="0"/>
    <n v="1"/>
    <n v="1"/>
    <n v="12100"/>
    <s v="910710789"/>
  </r>
  <r>
    <n v="260"/>
    <s v="c/ Lucas Vega 61 1º izq"/>
    <x v="2"/>
    <x v="0"/>
    <n v="1"/>
    <n v="1"/>
    <n v="12140"/>
    <s v="631413"/>
  </r>
  <r>
    <n v="261"/>
    <s v="Avd Venezuela 24"/>
    <x v="0"/>
    <x v="0"/>
    <n v="1"/>
    <n v="1"/>
    <n v="12190"/>
    <s v="218080"/>
  </r>
  <r>
    <n v="262"/>
    <s v="c/ domigo madan blq 22 3º D"/>
    <x v="0"/>
    <x v="0"/>
    <n v="1"/>
    <n v="1"/>
    <n v="12240"/>
    <s v="643824"/>
  </r>
  <r>
    <n v="263"/>
    <s v="c/ Eduadro Westherdal 14 3º izqda porta G"/>
    <x v="0"/>
    <x v="0"/>
    <n v="1"/>
    <n v="1"/>
    <n v="12280"/>
    <s v="214318"/>
  </r>
  <r>
    <n v="264"/>
    <s v="c/ Dacil Vilar Borges 2"/>
    <x v="0"/>
    <x v="0"/>
    <n v="1"/>
    <n v="1"/>
    <n v="12330"/>
    <s v="641836- 602081"/>
  </r>
  <r>
    <n v="265"/>
    <s v="c/ Ana maria 1 A - 3 - PUERO DE SANTIGO"/>
    <x v="10"/>
    <x v="0"/>
    <n v="1"/>
    <n v="1"/>
    <n v="12380"/>
    <s v="860746"/>
  </r>
  <r>
    <n v="266"/>
    <s v="c/ Barriada Juan XXIII blq C porton 5 - 299"/>
    <x v="0"/>
    <x v="0"/>
    <n v="1"/>
    <n v="1"/>
    <n v="12420"/>
    <s v="643666-613464"/>
  </r>
  <r>
    <n v="267"/>
    <s v="c/ San Roque 57 Los Cristianos"/>
    <x v="9"/>
    <x v="0"/>
    <n v="1"/>
    <n v="1"/>
    <n v="12470"/>
    <s v="790983"/>
  </r>
  <r>
    <n v="268"/>
    <s v="c/ Cipres 14 Bco Grande"/>
    <x v="0"/>
    <x v="0"/>
    <n v="1"/>
    <n v="1"/>
    <n v="12520"/>
    <s v="623534-611529"/>
  </r>
  <r>
    <n v="269"/>
    <s v="c/ El Cano 72 A2 Radazul"/>
    <x v="12"/>
    <x v="0"/>
    <n v="1"/>
    <n v="1"/>
    <n v="12560"/>
    <s v="681318-374542"/>
  </r>
  <r>
    <n v="270"/>
    <s v="c/Gacialaso de la Vega 17 2 - 1 drcha"/>
    <x v="0"/>
    <x v="0"/>
    <n v="1"/>
    <n v="1"/>
    <n v="12610"/>
    <s v="219587"/>
  </r>
  <r>
    <n v="271"/>
    <s v="c/ Montaña Fria s/n"/>
    <x v="9"/>
    <x v="0"/>
    <n v="1"/>
    <n v="1"/>
    <n v="12660"/>
    <s v="725939"/>
  </r>
  <r>
    <n v="272"/>
    <s v="c/ Somosierra blq 43 porton 1 vda 2"/>
    <x v="0"/>
    <x v="0"/>
    <n v="1"/>
    <n v="1"/>
    <n v="12700"/>
    <s v="218167"/>
  </r>
  <r>
    <n v="273"/>
    <s v="c/ Antigua General Franco 22 edf Cristian Playa 102 los crisitianos"/>
    <x v="9"/>
    <x v="0"/>
    <n v="1"/>
    <n v="1"/>
    <n v="12750"/>
    <s v="793090-929644298"/>
  </r>
  <r>
    <n v="274"/>
    <s v="C/ Trasera de LÑa Gomera df Bellavista 3º A Santa Isabel"/>
    <x v="9"/>
    <x v="0"/>
    <n v="1"/>
    <n v="1"/>
    <n v="12800"/>
    <s v="907463424"/>
  </r>
  <r>
    <n v="275"/>
    <s v="c/ Rambla General García Escames 8"/>
    <x v="0"/>
    <x v="0"/>
    <n v="1"/>
    <n v="1"/>
    <n v="12840"/>
    <s v="205480 - 602160"/>
  </r>
  <r>
    <n v="276"/>
    <s v="c/ Calderon de la barca 7 piso 7 - 42"/>
    <x v="0"/>
    <x v="0"/>
    <n v="1"/>
    <n v="1"/>
    <n v="12890"/>
    <s v="210779"/>
  </r>
  <r>
    <n v="279"/>
    <s v="c( Fernandez Navarro 17 3º A"/>
    <x v="0"/>
    <x v="0"/>
    <n v="1"/>
    <n v="1"/>
    <n v="13030"/>
    <s v="215742-611743"/>
  </r>
  <r>
    <n v="280"/>
    <s v="c/ el molino 2, San José"/>
    <x v="19"/>
    <x v="0"/>
    <n v="1"/>
    <n v="1"/>
    <n v="13080"/>
    <s v="360203-360420"/>
  </r>
  <r>
    <n v="281"/>
    <s v="c/ Santa Ursula, 31 Finca España"/>
    <x v="2"/>
    <x v="0"/>
    <n v="1"/>
    <n v="1"/>
    <n v="13120"/>
    <s v="651053-660107"/>
  </r>
  <r>
    <n v="282"/>
    <s v="c/ Urb EstrellaMar Azul 5 las Rosas, Las Galletas"/>
    <x v="9"/>
    <x v="0"/>
    <n v="1"/>
    <n v="1"/>
    <n v="13170"/>
    <s v="731655-285376"/>
  </r>
  <r>
    <n v="283"/>
    <s v="c/ manuel hernandez martin porton4 1º d"/>
    <x v="2"/>
    <x v="0"/>
    <n v="1"/>
    <n v="1"/>
    <n v="13220"/>
    <s v="250483"/>
  </r>
  <r>
    <n v="284"/>
    <s v="c/ La Candelaria 24"/>
    <x v="29"/>
    <x v="0"/>
    <n v="1"/>
    <n v="1"/>
    <n v="13260"/>
    <s v="510032 - 511724"/>
  </r>
  <r>
    <n v="286"/>
    <s v="C/ sANGENTOS PROVISIONALES Blq 61 piso 2 prta 2"/>
    <x v="0"/>
    <x v="0"/>
    <n v="1"/>
    <n v="1"/>
    <n v="13360"/>
    <s v="660212 -"/>
  </r>
  <r>
    <n v="287"/>
    <s v="c/ Hoya Gris 6"/>
    <x v="28"/>
    <x v="0"/>
    <n v="1"/>
    <n v="1"/>
    <n v="13400"/>
    <s v="130196 - 828531"/>
  </r>
  <r>
    <n v="289"/>
    <s v="c/ Cqallejon B, barrio Las Casas"/>
    <x v="9"/>
    <x v="0"/>
    <n v="1"/>
    <n v="1"/>
    <n v="13500"/>
    <s v="725451 - 725309"/>
  </r>
  <r>
    <n v="290"/>
    <s v="c/ Edf Guayero local 8 Los Cristianos"/>
    <x v="9"/>
    <x v="0"/>
    <n v="1"/>
    <n v="1"/>
    <n v="13540"/>
    <s v="791742 - 786150"/>
  </r>
  <r>
    <n v="291"/>
    <s v="c&lt;/ Montaña Gomez 9 San isidro"/>
    <x v="15"/>
    <x v="0"/>
    <n v="1"/>
    <n v="1"/>
    <n v="13590"/>
    <s v="391255"/>
  </r>
  <r>
    <n v="292"/>
    <s v="C/ Tinmanfaya 4"/>
    <x v="15"/>
    <x v="0"/>
    <n v="1"/>
    <n v="1"/>
    <n v="13640"/>
    <s v="929 20 86 41"/>
  </r>
  <r>
    <n v="294"/>
    <s v="c/ San cristobal, El rocio 6ª fase blq 3 bajo"/>
    <x v="2"/>
    <x v="0"/>
    <n v="1"/>
    <n v="1"/>
    <n v="13730"/>
    <s v="210989-477021/2- 504343"/>
  </r>
  <r>
    <n v="295"/>
    <s v="santa Teresita 16-2"/>
    <x v="0"/>
    <x v="0"/>
    <n v="1"/>
    <n v="1"/>
    <n v="13780"/>
    <s v="280521"/>
  </r>
  <r>
    <n v="296"/>
    <s v="PINO DE ORO LA MESETA 3"/>
    <x v="0"/>
    <x v="0"/>
    <n v="1"/>
    <n v="1"/>
    <n v="13820"/>
    <s v="284039-613203"/>
  </r>
  <r>
    <n v="297"/>
    <s v="CATER.GRANADILLA 82 -I IZQ.FINCA"/>
    <x v="2"/>
    <x v="0"/>
    <n v="1"/>
    <n v="1"/>
    <n v="13870"/>
    <s v="922646286"/>
  </r>
  <r>
    <n v="298"/>
    <s v="MANUEL HERNANDEZ MARTIN 41"/>
    <x v="2"/>
    <x v="0"/>
    <n v="1"/>
    <n v="1"/>
    <n v="13920"/>
    <s v="258483"/>
  </r>
  <r>
    <n v="299"/>
    <s v="LAS MANTECAS MANA.2.9 BAJO"/>
    <x v="2"/>
    <x v="0"/>
    <n v="1"/>
    <n v="1"/>
    <n v="13960"/>
    <s v="203633"/>
  </r>
  <r>
    <n v="300"/>
    <s v="c/ Hermano Poeta Machado blq 26 portal 3 vda 2"/>
    <x v="0"/>
    <x v="0"/>
    <n v="1"/>
    <n v="1"/>
    <n v="14010"/>
    <s v="201347 - 202344"/>
  </r>
  <r>
    <n v="301"/>
    <s v="c/ Esquilon 90"/>
    <x v="5"/>
    <x v="0"/>
    <n v="1"/>
    <n v="1"/>
    <n v="14060"/>
    <s v="375104 - 371886"/>
  </r>
  <r>
    <n v="302"/>
    <s v="c/ Maria Mérida Perez 4 2º"/>
    <x v="0"/>
    <x v="0"/>
    <n v="1"/>
    <n v="1"/>
    <n v="14100"/>
    <s v="240154 - 970 88 62 77 - 28 01"/>
  </r>
  <r>
    <n v="303"/>
    <s v="C/ CAMINO DEL PINO 8ª transversal 9 (Apto Correos 459 de la Laguna)"/>
    <x v="2"/>
    <x v="0"/>
    <n v="1"/>
    <n v="1"/>
    <n v="14150"/>
    <s v="264343 - 47 99 21"/>
  </r>
  <r>
    <n v="304"/>
    <s v="C/( Bencomo Rodriguez portal 8 1º drecha"/>
    <x v="2"/>
    <x v="0"/>
    <n v="1"/>
    <n v="1"/>
    <n v="14200"/>
    <s v="230147 - 549304 -"/>
  </r>
  <r>
    <n v="305"/>
    <s v="VALENTIN SANZ  1-3B"/>
    <x v="0"/>
    <x v="0"/>
    <n v="1"/>
    <n v="1"/>
    <n v="14240"/>
    <s v="922246970"/>
  </r>
  <r>
    <n v="306"/>
    <s v="URBANIZACION LA MATA PARD.PORTAL 6,2 IZ.SAN ISISDRO,GRANADILLA"/>
    <x v="0"/>
    <x v="0"/>
    <n v="1"/>
    <n v="1"/>
    <n v="14290"/>
    <s v="909553317"/>
  </r>
  <r>
    <n v="307"/>
    <s v="CAMINO DEL PINO ,S/N,LA PERDOMA.LA OROTAVA"/>
    <x v="0"/>
    <x v="0"/>
    <n v="1"/>
    <n v="1"/>
    <n v="14340"/>
    <s v="P22332343"/>
  </r>
  <r>
    <n v="308"/>
    <s v="LOMO COLORADO 98 A TACORONTE"/>
    <x v="0"/>
    <x v="0"/>
    <n v="1"/>
    <n v="1"/>
    <n v="14380"/>
    <s v="922561661"/>
  </r>
  <r>
    <n v="309"/>
    <s v="c  Cortes urb Paraiso 7ª fase nº 25 Radasul"/>
    <x v="12"/>
    <x v="0"/>
    <n v="1"/>
    <n v="1"/>
    <n v="14430"/>
    <s v="682054 - 646230"/>
  </r>
  <r>
    <n v="310"/>
    <s v="c/ Oscar Dominguez 2 García Escamez"/>
    <x v="0"/>
    <x v="0"/>
    <n v="1"/>
    <n v="1"/>
    <n v="14480"/>
    <s v="654164 -"/>
  </r>
  <r>
    <n v="311"/>
    <s v="c/ El Sauce 5 Santa Catalina"/>
    <x v="24"/>
    <x v="0"/>
    <n v="1"/>
    <n v="1"/>
    <n v="14520"/>
    <s v="336383- 322088"/>
  </r>
  <r>
    <n v="312"/>
    <s v="c/ Nuñes de la Pewña 29 1º izqda"/>
    <x v="2"/>
    <x v="0"/>
    <n v="1"/>
    <n v="1"/>
    <n v="14570"/>
    <s v="633920 - 260642"/>
  </r>
  <r>
    <n v="313"/>
    <s v="el cardonal bl151 1 izq"/>
    <x v="2"/>
    <x v="0"/>
    <n v="1"/>
    <n v="1"/>
    <n v="14620"/>
    <s v="922624434"/>
  </r>
  <r>
    <n v="314"/>
    <s v="BARRIO DE LA SALUD.OROTAVA 32 IZQ"/>
    <x v="0"/>
    <x v="0"/>
    <n v="1"/>
    <n v="1"/>
    <n v="14660"/>
    <s v="922201566"/>
  </r>
  <r>
    <n v="315"/>
    <s v="ECUADOR.BARRIO DE FATIMA"/>
    <x v="1"/>
    <x v="0"/>
    <n v="1"/>
    <n v="1"/>
    <n v="14710"/>
    <s v="922510197"/>
  </r>
  <r>
    <n v="316"/>
    <s v="VYULCANO 114.P2.1D"/>
    <x v="0"/>
    <x v="0"/>
    <n v="1"/>
    <n v="1"/>
    <n v="14760"/>
    <s v="922221323 /922290679"/>
  </r>
  <r>
    <n v="317"/>
    <s v="SANTA DOMINGO2 2"/>
    <x v="2"/>
    <x v="0"/>
    <n v="1"/>
    <n v="1"/>
    <n v="14800"/>
    <s v="922613057"/>
  </r>
  <r>
    <n v="318"/>
    <s v="c/ Cañamo 9 la veredillas"/>
    <x v="0"/>
    <x v="0"/>
    <n v="1"/>
    <n v="1"/>
    <n v="14850"/>
    <s v="614093 - 64 3204"/>
  </r>
  <r>
    <n v="319"/>
    <s v="c/ Sargento provisional 18 portal 26 1º izqd"/>
    <x v="0"/>
    <x v="0"/>
    <n v="1"/>
    <n v="1"/>
    <n v="14900"/>
    <s v="360238 - 909031710"/>
  </r>
  <r>
    <n v="321"/>
    <s v="c/ Rio Guadiaro 27"/>
    <x v="0"/>
    <x v="0"/>
    <n v="1"/>
    <n v="1"/>
    <n v="14990"/>
    <s v="226864 -"/>
  </r>
  <r>
    <n v="322"/>
    <s v="c/ La Suerte 7 la perdoma"/>
    <x v="24"/>
    <x v="0"/>
    <n v="1"/>
    <n v="1"/>
    <n v="15040"/>
    <s v="334222 - 332991"/>
  </r>
  <r>
    <n v="323"/>
    <s v="c/ La Degollada 12 A"/>
    <x v="3"/>
    <x v="0"/>
    <n v="1"/>
    <n v="1"/>
    <n v="15080"/>
    <s v="768058-"/>
  </r>
  <r>
    <n v="324"/>
    <s v="c/ Urb Afirama portal A piso 3 - 13 Caletillas Punta Larga"/>
    <x v="14"/>
    <x v="0"/>
    <n v="1"/>
    <n v="1"/>
    <n v="15130"/>
    <s v="500016 - 615622"/>
  </r>
  <r>
    <n v="326"/>
    <s v="c/ Manuel Ravelo aptpo 18 B - Jardin del Son Puerto de Santiago"/>
    <x v="10"/>
    <x v="0"/>
    <n v="1"/>
    <n v="1"/>
    <n v="15220"/>
    <s v="860644 - 860207"/>
  </r>
  <r>
    <n v="328"/>
    <s v="c/ J. R. Ham,islton edf Dayda 505 portal C"/>
    <x v="0"/>
    <x v="0"/>
    <n v="1"/>
    <n v="1"/>
    <n v="15320"/>
    <s v="279786-275891"/>
  </r>
  <r>
    <n v="329"/>
    <s v="Crt Las Cañadas Cruz de Barroso, 233"/>
    <x v="24"/>
    <x v="0"/>
    <n v="1"/>
    <n v="1"/>
    <n v="15360"/>
    <s v=""/>
  </r>
  <r>
    <n v="330"/>
    <s v="c/ Maria del Carmen 24 Igueste de Candelaria"/>
    <x v="14"/>
    <x v="0"/>
    <n v="1"/>
    <n v="1"/>
    <n v="15410"/>
    <s v="502982-"/>
  </r>
  <r>
    <n v="331"/>
    <s v="c/ Alfonso García Ramos 34"/>
    <x v="7"/>
    <x v="0"/>
    <n v="1"/>
    <n v="1"/>
    <n v="15460"/>
    <s v="342330-355951"/>
  </r>
  <r>
    <n v="332"/>
    <s v="chimisay alto bloque 45.b1"/>
    <x v="0"/>
    <x v="0"/>
    <n v="1"/>
    <n v="1"/>
    <n v="15500"/>
    <s v="922655801"/>
  </r>
  <r>
    <n v="333"/>
    <s v="san cristobal 99 bajo.matanza"/>
    <x v="0"/>
    <x v="0"/>
    <n v="1"/>
    <n v="1"/>
    <n v="15550"/>
    <s v="922578555"/>
  </r>
  <r>
    <n v="334"/>
    <s v="c/ El Vínculo 35"/>
    <x v="28"/>
    <x v="0"/>
    <n v="1"/>
    <n v="1"/>
    <n v="15600"/>
    <s v="828105-130295"/>
  </r>
  <r>
    <n v="335"/>
    <s v="C/ Camino de las Mercedes 113"/>
    <x v="2"/>
    <x v="0"/>
    <n v="1"/>
    <n v="1"/>
    <n v="15640"/>
    <s v="255519- 210511"/>
  </r>
  <r>
    <n v="336"/>
    <s v="C/ Pedro Felipe 57 El Cantillo"/>
    <x v="21"/>
    <x v="0"/>
    <n v="1"/>
    <n v="1"/>
    <n v="15690"/>
    <s v="599069-909588808"/>
  </r>
  <r>
    <n v="337"/>
    <s v="C/ San Francisco 15 San Matias"/>
    <x v="2"/>
    <x v="0"/>
    <n v="1"/>
    <n v="1"/>
    <n v="15740"/>
    <s v="612077-"/>
  </r>
  <r>
    <n v="338"/>
    <s v="c/ Tt Alfonso Rodriguez Campos parcela 6ª 2º drcha Santa Clara"/>
    <x v="0"/>
    <x v="0"/>
    <n v="1"/>
    <n v="1"/>
    <n v="15780"/>
    <s v="650478-"/>
  </r>
  <r>
    <n v="339"/>
    <s v="CARRT. GRAL. DEL NORTE TORREON Nº 298"/>
    <x v="21"/>
    <x v="0"/>
    <n v="1"/>
    <n v="1"/>
    <n v="15830"/>
    <s v="571003"/>
  </r>
  <r>
    <n v="340"/>
    <s v="AVENIDA VENEZUELA Nº 6 EDF. TEIDE"/>
    <x v="0"/>
    <x v="0"/>
    <n v="1"/>
    <n v="1"/>
    <n v="15880"/>
    <s v="656865"/>
  </r>
  <r>
    <n v="341"/>
    <s v="c/ El Cardonal blq 123 4º drch"/>
    <x v="2"/>
    <x v="0"/>
    <n v="1"/>
    <n v="1"/>
    <n v="15920"/>
    <s v="221915-617286-621953"/>
  </r>
  <r>
    <n v="342"/>
    <s v="c/ Cañada 29 Cuesta Piedra"/>
    <x v="0"/>
    <x v="0"/>
    <n v="1"/>
    <n v="1"/>
    <n v="15970"/>
    <s v="650236-640565"/>
  </r>
  <r>
    <n v="343"/>
    <s v="c/ Carabela 14 San Andres"/>
    <x v="0"/>
    <x v="0"/>
    <n v="1"/>
    <n v="1"/>
    <n v="16020"/>
    <s v="549563-599154"/>
  </r>
  <r>
    <n v="344"/>
    <s v="c/ Julio Navarro Grau 4 2º izq La higuerita"/>
    <x v="2"/>
    <x v="0"/>
    <n v="1"/>
    <n v="1"/>
    <n v="16060"/>
    <s v="228806-204175"/>
  </r>
  <r>
    <n v="345"/>
    <s v="Avd Venesuela 37 3º izqd"/>
    <x v="0"/>
    <x v="0"/>
    <n v="1"/>
    <n v="1"/>
    <n v="16110"/>
    <s v="201743-218914"/>
  </r>
  <r>
    <n v="346"/>
    <s v="c/ Ramon y Cajal 6 1º izqd"/>
    <x v="0"/>
    <x v="0"/>
    <n v="1"/>
    <n v="1"/>
    <n v="16160"/>
    <s v="242058-279636"/>
  </r>
  <r>
    <n v="347"/>
    <s v="c/ Las Vera alta 9-a"/>
    <x v="19"/>
    <x v="0"/>
    <n v="1"/>
    <n v="1"/>
    <n v="16200"/>
    <s v="360437-359332"/>
  </r>
  <r>
    <n v="348"/>
    <s v="c/ Autopista Gral del Norte Km 17 19 c"/>
    <x v="21"/>
    <x v="0"/>
    <n v="1"/>
    <n v="1"/>
    <n v="16250"/>
    <s v="560950-909465674-560846"/>
  </r>
  <r>
    <n v="349"/>
    <s v="C/ cANARIAS 58"/>
    <x v="15"/>
    <x v="0"/>
    <n v="1"/>
    <n v="1"/>
    <n v="16300"/>
    <s v="771855-770970"/>
  </r>
  <r>
    <n v="351"/>
    <s v="c/ Urb Parque la Reina bloq K ptya 21"/>
    <x v="9"/>
    <x v="0"/>
    <n v="1"/>
    <n v="1"/>
    <n v="16390"/>
    <s v="732485-750180-602066"/>
  </r>
  <r>
    <n v="352"/>
    <s v="c/ Jose Antonio 20"/>
    <x v="16"/>
    <x v="0"/>
    <n v="1"/>
    <n v="1"/>
    <n v="16440"/>
    <s v="710707-711054"/>
  </r>
  <r>
    <n v="353"/>
    <s v="crt del Puerto 12"/>
    <x v="1"/>
    <x v="0"/>
    <n v="1"/>
    <n v="1"/>
    <n v="16490"/>
    <s v="524715-"/>
  </r>
  <r>
    <n v="354"/>
    <s v="c/ Agustin Espinosa García 5 2º drch"/>
    <x v="0"/>
    <x v="0"/>
    <n v="1"/>
    <n v="1"/>
    <n v="16530"/>
    <s v="222436-"/>
  </r>
  <r>
    <n v="355"/>
    <s v="c/ Dr. Fleming 41"/>
    <x v="28"/>
    <x v="0"/>
    <n v="1"/>
    <n v="1"/>
    <n v="16580"/>
    <s v="828305-130170"/>
  </r>
  <r>
    <n v="356"/>
    <s v="c/ Jardines Canraio blq 4 7º A Los crisitianos"/>
    <x v="9"/>
    <x v="0"/>
    <n v="1"/>
    <n v="1"/>
    <n v="16630"/>
    <s v="970824198-710578"/>
  </r>
  <r>
    <n v="357"/>
    <s v="urb. cont. nº 175guimar"/>
    <x v="1"/>
    <x v="0"/>
    <n v="1"/>
    <n v="1"/>
    <n v="16670"/>
    <s v="513202"/>
  </r>
  <r>
    <n v="358"/>
    <s v="c/alondra nº 4 el sobradillo"/>
    <x v="0"/>
    <x v="0"/>
    <n v="1"/>
    <n v="1"/>
    <n v="16720"/>
    <s v="611630"/>
  </r>
  <r>
    <n v="360"/>
    <s v="c/san martin nº 78 d. 1 dcha."/>
    <x v="0"/>
    <x v="0"/>
    <n v="1"/>
    <n v="1"/>
    <n v="16810"/>
    <s v="279525"/>
  </r>
  <r>
    <n v="361"/>
    <s v="camino la cañada nº 2"/>
    <x v="2"/>
    <x v="0"/>
    <n v="1"/>
    <n v="1"/>
    <n v="16860"/>
    <s v="637635"/>
  </r>
  <r>
    <n v="362"/>
    <s v="c/verdugo y massieu nº 37."/>
    <x v="2"/>
    <x v="0"/>
    <n v="1"/>
    <n v="1"/>
    <n v="16910"/>
    <s v="647359"/>
  </r>
  <r>
    <n v="363"/>
    <s v="c/dacil urb. borges nº 2. pta.6 -6c"/>
    <x v="0"/>
    <x v="0"/>
    <n v="1"/>
    <n v="1"/>
    <n v="16950"/>
    <s v="642465"/>
  </r>
  <r>
    <n v="364"/>
    <s v="somosierra bl. 1-8"/>
    <x v="0"/>
    <x v="0"/>
    <n v="1"/>
    <n v="1"/>
    <n v="17000"/>
    <s v="226109"/>
  </r>
  <r>
    <n v="365"/>
    <s v="chimisay alto bl. 27-2 b"/>
    <x v="0"/>
    <x v="0"/>
    <n v="1"/>
    <n v="1"/>
    <n v="17050"/>
    <s v="621778"/>
  </r>
  <r>
    <n v="366"/>
    <s v="c/el estanco nº 4"/>
    <x v="22"/>
    <x v="0"/>
    <n v="1"/>
    <n v="1"/>
    <n v="17090"/>
    <s v="700393"/>
  </r>
  <r>
    <n v="367"/>
    <s v="c/obispo perez caceres nº 21"/>
    <x v="15"/>
    <x v="0"/>
    <n v="1"/>
    <n v="1"/>
    <n v="17140"/>
    <s v="391329"/>
  </r>
  <r>
    <n v="368"/>
    <s v="c/masca urb. las margaritas p.2"/>
    <x v="0"/>
    <x v="0"/>
    <n v="1"/>
    <n v="1"/>
    <n v="17190"/>
    <s v="219754"/>
  </r>
  <r>
    <n v="369"/>
    <s v="los verodes bl. 4-7º b"/>
    <x v="0"/>
    <x v="0"/>
    <n v="1"/>
    <n v="1"/>
    <n v="17230"/>
    <s v="210085-225599"/>
  </r>
  <r>
    <n v="370"/>
    <s v="c/los moriscos nº 2."/>
    <x v="11"/>
    <x v="0"/>
    <n v="1"/>
    <n v="1"/>
    <n v="17280"/>
    <s v="810231"/>
  </r>
  <r>
    <n v="371"/>
    <s v="calle san lázaro nº 22.camino de la hornera"/>
    <x v="2"/>
    <x v="0"/>
    <n v="1"/>
    <n v="1"/>
    <n v="17330"/>
    <s v="610181"/>
  </r>
  <r>
    <n v="372"/>
    <s v="c/emilio sena ruth nº 10"/>
    <x v="0"/>
    <x v="0"/>
    <n v="1"/>
    <n v="1"/>
    <n v="17370"/>
    <s v="643322"/>
  </r>
  <r>
    <n v="373"/>
    <s v="camino del hierro nº 20"/>
    <x v="0"/>
    <x v="0"/>
    <n v="1"/>
    <n v="1"/>
    <n v="17420"/>
    <s v="215259-206018"/>
  </r>
  <r>
    <n v="374"/>
    <s v="avda. angel romero 13-piso 4 p."/>
    <x v="0"/>
    <x v="0"/>
    <n v="1"/>
    <n v="1"/>
    <n v="17470"/>
    <s v="228517"/>
  </r>
  <r>
    <n v="377"/>
    <s v="puente de hierro nº 24 taodio"/>
    <x v="0"/>
    <x v="0"/>
    <n v="1"/>
    <n v="1"/>
    <n v="17610"/>
    <s v="617156"/>
  </r>
  <r>
    <n v="378"/>
    <s v="c/fermin morin nº 2"/>
    <x v="0"/>
    <x v="0"/>
    <n v="1"/>
    <n v="1"/>
    <n v="17650"/>
    <s v="231349"/>
  </r>
  <r>
    <n v="379"/>
    <s v="c/  avd de taco 150"/>
    <x v="2"/>
    <x v="0"/>
    <n v="1"/>
    <n v="1"/>
    <n v="17700"/>
    <s v="612807"/>
  </r>
  <r>
    <n v="380"/>
    <s v="125 viviendas P. bajo añaza, A."/>
    <x v="0"/>
    <x v="0"/>
    <n v="1"/>
    <n v="1"/>
    <n v="17750"/>
    <s v="216341"/>
  </r>
  <r>
    <n v="381"/>
    <s v="c/lorenzo del castillo 4"/>
    <x v="0"/>
    <x v="0"/>
    <n v="1"/>
    <n v="1"/>
    <n v="17790"/>
    <s v="204551"/>
  </r>
  <r>
    <n v="382"/>
    <s v="camino la costa tejina"/>
    <x v="2"/>
    <x v="0"/>
    <n v="1"/>
    <n v="1"/>
    <n v="17840"/>
    <s v="540401"/>
  </r>
  <r>
    <n v="383"/>
    <s v="bebedero alto 47"/>
    <x v="24"/>
    <x v="0"/>
    <n v="1"/>
    <n v="1"/>
    <n v="17890"/>
    <s v="334573"/>
  </r>
  <r>
    <n v="384"/>
    <s v="general mola 13"/>
    <x v="0"/>
    <x v="0"/>
    <n v="1"/>
    <n v="1"/>
    <n v="17930"/>
    <s v="254336"/>
  </r>
  <r>
    <n v="385"/>
    <s v="c/lujan perez nº 22"/>
    <x v="16"/>
    <x v="0"/>
    <n v="1"/>
    <n v="1"/>
    <n v="17980"/>
    <s v="710452"/>
  </r>
  <r>
    <n v="386"/>
    <s v="C/SAN ANTONIO Nº 37"/>
    <x v="6"/>
    <x v="0"/>
    <n v="1"/>
    <n v="1"/>
    <n v="18030"/>
    <s v="127024"/>
  </r>
  <r>
    <n v="387"/>
    <s v="C/ESTANISLAO BROTON POVEDA EDF. ACAPULCO 2-3 B ofra"/>
    <x v="0"/>
    <x v="0"/>
    <n v="1"/>
    <n v="1"/>
    <n v="18070"/>
    <s v="654013"/>
  </r>
  <r>
    <n v="388"/>
    <s v="c/jose hernandez afonso nº 34- i izqdo."/>
    <x v="0"/>
    <x v="0"/>
    <n v="1"/>
    <n v="1"/>
    <n v="18120"/>
    <s v="210119"/>
  </r>
  <r>
    <n v="389"/>
    <s v="bda. carmen 8"/>
    <x v="29"/>
    <x v="0"/>
    <n v="1"/>
    <n v="1"/>
    <n v="18170"/>
    <s v="503308"/>
  </r>
  <r>
    <n v="390"/>
    <s v="c/juan ramos 26"/>
    <x v="21"/>
    <x v="0"/>
    <n v="1"/>
    <n v="1"/>
    <n v="18210"/>
    <s v="561303"/>
  </r>
  <r>
    <n v="391"/>
    <s v="C/ EL CALVARIO Nº 22"/>
    <x v="15"/>
    <x v="0"/>
    <n v="1"/>
    <n v="1"/>
    <n v="18260"/>
    <s v="771430"/>
  </r>
  <r>
    <n v="392"/>
    <s v="CARRT. GRAL. Nº 13 LA HOYA"/>
    <x v="30"/>
    <x v="0"/>
    <n v="1"/>
    <n v="1"/>
    <n v="18310"/>
    <s v="156303"/>
  </r>
  <r>
    <n v="393"/>
    <s v="CARRT. GENERAL Nº 13"/>
    <x v="30"/>
    <x v="0"/>
    <n v="1"/>
    <n v="1"/>
    <n v="18350"/>
    <s v="156303"/>
  </r>
  <r>
    <n v="396"/>
    <s v="LOS CRISTIANOS APARTAMENTO LA C"/>
    <x v="9"/>
    <x v="0"/>
    <n v="1"/>
    <n v="1"/>
    <n v="18490"/>
    <s v="791312"/>
  </r>
  <r>
    <n v="397"/>
    <s v="C/ROMAN CARNICERO Nº 21"/>
    <x v="31"/>
    <x v="0"/>
    <n v="1"/>
    <n v="1"/>
    <n v="18540"/>
    <s v="652099"/>
  </r>
  <r>
    <n v="398"/>
    <s v="C/JUAN ORTIZ DE ZARATE Nº 23"/>
    <x v="24"/>
    <x v="0"/>
    <n v="1"/>
    <n v="1"/>
    <n v="18590"/>
    <s v="336292"/>
  </r>
  <r>
    <n v="399"/>
    <s v="C/EL CANO EDF. TOME CANO Nº 12"/>
    <x v="0"/>
    <x v="0"/>
    <n v="1"/>
    <n v="1"/>
    <n v="18630"/>
    <s v="210341"/>
  </r>
  <r>
    <n v="400"/>
    <s v="C/BARBERO"/>
    <x v="8"/>
    <x v="0"/>
    <n v="1"/>
    <n v="1"/>
    <n v="18680"/>
    <s v="101993"/>
  </r>
  <r>
    <n v="401"/>
    <s v="CARDONAL BL. 6- 1 DCHA."/>
    <x v="2"/>
    <x v="0"/>
    <n v="1"/>
    <n v="1"/>
    <n v="18730"/>
    <s v="615931"/>
  </r>
  <r>
    <n v="402"/>
    <s v="C/SAN SEVERINO Nº 24 EL CARDONAL"/>
    <x v="2"/>
    <x v="0"/>
    <n v="1"/>
    <n v="1"/>
    <n v="18770"/>
    <s v="310136"/>
  </r>
  <r>
    <n v="403"/>
    <s v="BDª SOMOSIERRA BL. 12. Nº 1"/>
    <x v="0"/>
    <x v="0"/>
    <n v="1"/>
    <n v="1"/>
    <n v="18820"/>
    <s v="227579"/>
  </r>
  <r>
    <n v="404"/>
    <s v="C/LEONCIO RODRIGUEZ Nº 24- 1º C"/>
    <x v="0"/>
    <x v="0"/>
    <n v="1"/>
    <n v="1"/>
    <n v="18870"/>
    <s v=""/>
  </r>
  <r>
    <n v="405"/>
    <s v="URB. EL PINILLO C/ISA Nº 46"/>
    <x v="8"/>
    <x v="0"/>
    <n v="1"/>
    <n v="1"/>
    <n v="18910"/>
    <s v="851218"/>
  </r>
  <r>
    <n v="407"/>
    <s v="TOSCAS DE LA IGLESIA Nº 16."/>
    <x v="0"/>
    <x v="0"/>
    <n v="1"/>
    <n v="1"/>
    <n v="19010"/>
    <s v="312191-300785-332837"/>
  </r>
  <r>
    <n v="408"/>
    <s v="C/GRECO Nº 27 LOS ANDENES"/>
    <x v="2"/>
    <x v="0"/>
    <n v="1"/>
    <n v="1"/>
    <n v="19050"/>
    <s v="617647"/>
  </r>
  <r>
    <n v="409"/>
    <s v="C/EL RIEGO Nº 12"/>
    <x v="14"/>
    <x v="0"/>
    <n v="1"/>
    <n v="1"/>
    <n v="19100"/>
    <s v="509151"/>
  </r>
  <r>
    <n v="410"/>
    <s v="AVDA. 3 DE MAYO EDF. MAGGI"/>
    <x v="0"/>
    <x v="0"/>
    <n v="1"/>
    <n v="1"/>
    <n v="19150"/>
    <s v="217847"/>
  </r>
  <r>
    <n v="411"/>
    <s v="c/ Profesro Peraza de Ayala 10 4º G"/>
    <x v="0"/>
    <x v="0"/>
    <n v="1"/>
    <n v="1"/>
    <n v="19190"/>
    <s v="531138"/>
  </r>
  <r>
    <n v="412"/>
    <s v="c/ Avd Generalisimo urb Acaimo nº 68"/>
    <x v="14"/>
    <x v="0"/>
    <n v="1"/>
    <n v="1"/>
    <n v="19240"/>
    <s v="502442-500101"/>
  </r>
  <r>
    <n v="413"/>
    <s v="c/ Fco Bello 43 2º La Candelaria-Lacuesta"/>
    <x v="2"/>
    <x v="0"/>
    <n v="1"/>
    <n v="1"/>
    <n v="19290"/>
    <s v="660082-645420-"/>
  </r>
  <r>
    <n v="414"/>
    <s v="c/ Anselmo J Benitez 10 2"/>
    <x v="0"/>
    <x v="0"/>
    <n v="1"/>
    <n v="1"/>
    <n v="19330"/>
    <s v="289391-907784225-842275"/>
  </r>
  <r>
    <n v="415"/>
    <s v="c/ Los Pbres 26"/>
    <x v="18"/>
    <x v="0"/>
    <n v="1"/>
    <n v="1"/>
    <n v="19380"/>
    <s v="541401-251524-"/>
  </r>
  <r>
    <n v="416"/>
    <s v="c/ Zaragoza 1 1º drcha Tío Pino"/>
    <x v="0"/>
    <x v="0"/>
    <n v="1"/>
    <n v="1"/>
    <n v="19430"/>
    <s v="205022-2602164-643154"/>
  </r>
  <r>
    <n v="417"/>
    <s v="c/ Pasaje Timisara blq 2 portal 2 3º izd"/>
    <x v="0"/>
    <x v="0"/>
    <n v="1"/>
    <n v="1"/>
    <n v="19470"/>
    <s v="216213-919361087-612251"/>
  </r>
  <r>
    <n v="418"/>
    <s v="c/ Jardin tucan blq 1 3º A"/>
    <x v="5"/>
    <x v="0"/>
    <n v="1"/>
    <n v="1"/>
    <n v="19520"/>
    <s v="384641-384220"/>
  </r>
  <r>
    <n v="419"/>
    <s v="c/ Jardin Tucan blq 1 3º A"/>
    <x v="5"/>
    <x v="0"/>
    <n v="1"/>
    <n v="1"/>
    <n v="19570"/>
    <s v="384641-384220"/>
  </r>
  <r>
    <n v="420"/>
    <s v="c/ Maestro Estanis 3 7º drcha"/>
    <x v="0"/>
    <x v="0"/>
    <n v="1"/>
    <n v="1"/>
    <n v="19610"/>
    <s v="661264-602141-765898"/>
  </r>
  <r>
    <n v="421"/>
    <s v="c/ Guasa 81"/>
    <x v="1"/>
    <x v="0"/>
    <n v="1"/>
    <n v="1"/>
    <n v="19660"/>
    <s v="524653-512149"/>
  </r>
  <r>
    <n v="422"/>
    <s v="c/ Los zarzales 19"/>
    <x v="0"/>
    <x v="0"/>
    <n v="1"/>
    <n v="1"/>
    <n v="19710"/>
    <s v="301167-301713-302619"/>
  </r>
  <r>
    <n v="423"/>
    <s v="C/LA SANTA Nº 10"/>
    <x v="2"/>
    <x v="0"/>
    <n v="1"/>
    <n v="1"/>
    <n v="19750"/>
    <s v="253475"/>
  </r>
  <r>
    <n v="424"/>
    <s v="C/ LOPE DE VEGA Nº 10"/>
    <x v="0"/>
    <x v="0"/>
    <n v="1"/>
    <n v="1"/>
    <n v="19800"/>
    <s v="222507"/>
  </r>
  <r>
    <n v="425"/>
    <s v="c/ Villanueva , Transversal los Garañones 2"/>
    <x v="8"/>
    <x v="0"/>
    <n v="1"/>
    <n v="1"/>
    <n v="19850"/>
    <s v="851254-851237"/>
  </r>
  <r>
    <n v="427"/>
    <s v="c/ Francisco Aguilar 19 blq 11 vda 32 - Divina Pastora"/>
    <x v="0"/>
    <x v="0"/>
    <n v="1"/>
    <n v="1"/>
    <n v="19940"/>
    <s v="212546-813934"/>
  </r>
  <r>
    <n v="428"/>
    <s v="c/ Camino San Bartolome de Generto 152"/>
    <x v="2"/>
    <x v="0"/>
    <n v="1"/>
    <n v="1"/>
    <n v="19990"/>
    <s v="310732"/>
  </r>
  <r>
    <n v="429"/>
    <s v="c/ Subida de Araya 10"/>
    <x v="14"/>
    <x v="0"/>
    <n v="1"/>
    <n v="1"/>
    <n v="20030"/>
    <s v="502974-600233"/>
  </r>
  <r>
    <n v="430"/>
    <s v="c/ Camino del Hierro C/ Horchilla 15"/>
    <x v="0"/>
    <x v="0"/>
    <n v="1"/>
    <n v="1"/>
    <n v="20080"/>
    <s v="226101-584373"/>
  </r>
  <r>
    <n v="431"/>
    <s v="c/ Pasaje Guarimar 6 Somosierra"/>
    <x v="0"/>
    <x v="0"/>
    <n v="1"/>
    <n v="1"/>
    <n v="20130"/>
    <s v="221185-341199"/>
  </r>
  <r>
    <n v="432"/>
    <s v="C/ eL MOLINO 16 VALLE DE GUERRA"/>
    <x v="2"/>
    <x v="0"/>
    <n v="1"/>
    <n v="1"/>
    <n v="20170"/>
    <s v="150608"/>
  </r>
  <r>
    <n v="434"/>
    <s v="c/ Princesa Dacil 57 1º drcha"/>
    <x v="0"/>
    <x v="0"/>
    <n v="1"/>
    <n v="1"/>
    <n v="20270"/>
    <s v="203603-929453686"/>
  </r>
  <r>
    <n v="435"/>
    <s v="c/ El niquel 8 Tejina"/>
    <x v="2"/>
    <x v="0"/>
    <n v="1"/>
    <n v="1"/>
    <n v="20310"/>
    <s v="541961-150969-"/>
  </r>
  <r>
    <n v="436"/>
    <s v="c/ Asomada Alta 19"/>
    <x v="22"/>
    <x v="0"/>
    <n v="1"/>
    <n v="1"/>
    <n v="20360"/>
    <s v="167491-353113"/>
  </r>
  <r>
    <n v="437"/>
    <s v="C/LEONCIO RODRIGUEZ Nº 24. 1.C"/>
    <x v="0"/>
    <x v="0"/>
    <n v="1"/>
    <n v="1"/>
    <n v="20410"/>
    <s v=""/>
  </r>
  <r>
    <n v="438"/>
    <s v="c/ Dominhgo Pizaco vd 7 nº 1 Vuelta Los Pajaros"/>
    <x v="0"/>
    <x v="0"/>
    <n v="1"/>
    <n v="1"/>
    <n v="20450"/>
    <s v="654285-660682"/>
  </r>
  <r>
    <n v="439"/>
    <s v="c/ El Cano edf Capri 1 pta 208 Radazul"/>
    <x v="12"/>
    <x v="0"/>
    <n v="1"/>
    <n v="1"/>
    <n v="20500"/>
    <s v="681450-650244"/>
  </r>
  <r>
    <n v="440"/>
    <s v="c/ Pablo VI 9 San isidro"/>
    <x v="15"/>
    <x v="0"/>
    <n v="1"/>
    <n v="1"/>
    <n v="20550"/>
    <s v="716383-930063818-"/>
  </r>
  <r>
    <n v="441"/>
    <s v="c/ Retama 40"/>
    <x v="2"/>
    <x v="0"/>
    <n v="1"/>
    <n v="1"/>
    <n v="20590"/>
    <s v="261145-251598-253811"/>
  </r>
  <r>
    <n v="442"/>
    <s v="c/ Imeldo Seris,  Plaza San Pedro, casa de acogida"/>
    <x v="1"/>
    <x v="0"/>
    <n v="1"/>
    <n v="1"/>
    <n v="20640"/>
    <s v=""/>
  </r>
  <r>
    <n v="443"/>
    <s v="crt General Orotava-Guancha 48 Las Rosas"/>
    <x v="19"/>
    <x v="0"/>
    <n v="1"/>
    <n v="1"/>
    <n v="20690"/>
    <s v="361296"/>
  </r>
  <r>
    <n v="444"/>
    <s v="c/ Chimisay bajo blq 1 piso 11 pta A"/>
    <x v="0"/>
    <x v="0"/>
    <n v="1"/>
    <n v="1"/>
    <n v="20730"/>
    <s v="641134-602012"/>
  </r>
  <r>
    <n v="445"/>
    <s v="Juan XXIII blq A porton 3 vda 90"/>
    <x v="0"/>
    <x v="0"/>
    <n v="1"/>
    <n v="1"/>
    <n v="20780"/>
    <s v="651516-210894"/>
  </r>
  <r>
    <n v="446"/>
    <s v="C/ cOSTA rica 8"/>
    <x v="7"/>
    <x v="0"/>
    <n v="1"/>
    <n v="1"/>
    <n v="20830"/>
    <s v="362896-989698409"/>
  </r>
  <r>
    <n v="447"/>
    <s v="c/ Manuel de Osuna 37"/>
    <x v="2"/>
    <x v="0"/>
    <n v="1"/>
    <n v="1"/>
    <n v="20870"/>
    <s v="250463-253830"/>
  </r>
  <r>
    <n v="448"/>
    <s v="c/ Prolongacion avd de Suecia edf Atlantico apot 206 Los Cristianos"/>
    <x v="9"/>
    <x v="0"/>
    <n v="1"/>
    <n v="1"/>
    <n v="20920"/>
    <s v="910 375873 / 696089738"/>
  </r>
  <r>
    <n v="450"/>
    <s v="Bencheque blq 4 1º C ofra"/>
    <x v="0"/>
    <x v="0"/>
    <n v="1"/>
    <n v="1"/>
    <n v="21020"/>
    <s v="641319-622509"/>
  </r>
  <r>
    <n v="451"/>
    <s v="c/ tURILAGO 6"/>
    <x v="0"/>
    <x v="0"/>
    <n v="1"/>
    <n v="1"/>
    <n v="21060"/>
    <s v="615093-610627-793411"/>
  </r>
  <r>
    <n v="452"/>
    <s v="c/ Durazno 11"/>
    <x v="21"/>
    <x v="0"/>
    <n v="1"/>
    <n v="1"/>
    <n v="21110"/>
    <s v="560152-"/>
  </r>
  <r>
    <n v="453"/>
    <s v="c/ Santta Clara blq 14 vda 14"/>
    <x v="0"/>
    <x v="0"/>
    <n v="1"/>
    <n v="1"/>
    <n v="21160"/>
    <s v="271667"/>
  </r>
  <r>
    <n v="454"/>
    <s v="c/ San Felipe 20- Chirche"/>
    <x v="8"/>
    <x v="0"/>
    <n v="1"/>
    <n v="1"/>
    <n v="21200"/>
    <s v="850934"/>
  </r>
  <r>
    <n v="455"/>
    <s v="LA PADILLA BAJA Nº 30"/>
    <x v="18"/>
    <x v="0"/>
    <n v="1"/>
    <n v="1"/>
    <n v="21250"/>
    <s v="252196"/>
  </r>
  <r>
    <n v="456"/>
    <s v="c/ Crt Genral del Sur 97 El Falcete"/>
    <x v="14"/>
    <x v="0"/>
    <n v="1"/>
    <n v="1"/>
    <n v="21300"/>
    <s v="504031-907745136-784800"/>
  </r>
  <r>
    <n v="457"/>
    <s v="c/ Los Guirres 2"/>
    <x v="5"/>
    <x v="0"/>
    <n v="1"/>
    <n v="1"/>
    <n v="21340"/>
    <s v="385807-371592"/>
  </r>
  <r>
    <n v="458"/>
    <s v="c/ Brda Somosierra blq 39 porto 5 veda 9"/>
    <x v="0"/>
    <x v="0"/>
    <n v="1"/>
    <n v="1"/>
    <n v="21390"/>
    <s v="210554-621685"/>
  </r>
  <r>
    <n v="460"/>
    <s v="C/ Ortega y Gaset Brda de la Cepsa blq 11 vda 209 izq"/>
    <x v="0"/>
    <x v="0"/>
    <n v="1"/>
    <n v="1"/>
    <n v="21480"/>
    <s v="226630-"/>
  </r>
  <r>
    <n v="461"/>
    <s v="c/ Cuclillo blq 2 1º 21"/>
    <x v="0"/>
    <x v="0"/>
    <n v="1"/>
    <n v="1"/>
    <n v="21530"/>
    <s v="619307-640430"/>
  </r>
  <r>
    <n v="462"/>
    <s v="c/ San Andrés 3 1º izq"/>
    <x v="11"/>
    <x v="0"/>
    <n v="1"/>
    <n v="1"/>
    <n v="21580"/>
    <s v="122020-810591-121546"/>
  </r>
  <r>
    <n v="463"/>
    <s v="c/ Pino del Aire 55 Chio"/>
    <x v="8"/>
    <x v="0"/>
    <n v="1"/>
    <n v="1"/>
    <n v="21620"/>
    <s v="851390-850906"/>
  </r>
  <r>
    <n v="464"/>
    <s v="c/ Tinguaro 9 San Isidro"/>
    <x v="15"/>
    <x v="0"/>
    <n v="1"/>
    <n v="1"/>
    <n v="21670"/>
    <s v="390090"/>
  </r>
  <r>
    <n v="465"/>
    <s v="c/ Simbad edf Yurena poretal 1 4º izqd"/>
    <x v="0"/>
    <x v="0"/>
    <n v="1"/>
    <n v="1"/>
    <n v="21720"/>
    <s v="651238-602211-706263"/>
  </r>
  <r>
    <n v="466"/>
    <s v="c/ Mirabal 5 El Socorro"/>
    <x v="18"/>
    <x v="0"/>
    <n v="1"/>
    <n v="1"/>
    <n v="21760"/>
    <s v="544513-630406"/>
  </r>
  <r>
    <n v="467"/>
    <s v="c/ El Toscal edf Los Corales 36 blq b portal A 14"/>
    <x v="7"/>
    <x v="0"/>
    <n v="1"/>
    <n v="1"/>
    <n v="21810"/>
    <s v="362381-907562916-387000"/>
  </r>
  <r>
    <n v="468"/>
    <s v="c/ José Zarate y Penichet 15 8º A"/>
    <x v="0"/>
    <x v="0"/>
    <n v="1"/>
    <n v="1"/>
    <n v="21860"/>
    <s v="296964-273617"/>
  </r>
  <r>
    <n v="469"/>
    <s v="c/ Francisco Bello 124 1º LA Candelaria-Lacuesta"/>
    <x v="2"/>
    <x v="0"/>
    <n v="1"/>
    <n v="1"/>
    <n v="21900"/>
    <s v="647263-657690"/>
  </r>
  <r>
    <n v="470"/>
    <s v="C/ Camino San Lazaro Yacare nº 9"/>
    <x v="2"/>
    <x v="0"/>
    <n v="1"/>
    <n v="1"/>
    <n v="21950"/>
    <s v="632577-602101"/>
  </r>
  <r>
    <n v="471"/>
    <s v="c/ Rafael Soto 6 Valle Seco"/>
    <x v="0"/>
    <x v="0"/>
    <n v="1"/>
    <n v="1"/>
    <n v="22000"/>
    <s v="596497-244908"/>
  </r>
  <r>
    <n v="472"/>
    <s v="C/ Crt General Valle San Lorenzo Los Toscales s/n"/>
    <x v="9"/>
    <x v="0"/>
    <n v="1"/>
    <n v="1"/>
    <n v="22040"/>
    <s v="720172-765569"/>
  </r>
  <r>
    <n v="473"/>
    <s v="C/ sOR sOLEDD Covian 13 2º A"/>
    <x v="24"/>
    <x v="0"/>
    <n v="1"/>
    <n v="1"/>
    <n v="22090"/>
    <s v="321563-330629º"/>
  </r>
  <r>
    <n v="474"/>
    <s v="c/ Barcelona 6"/>
    <x v="2"/>
    <x v="0"/>
    <n v="1"/>
    <n v="1"/>
    <n v="22140"/>
    <s v="253868-272550"/>
  </r>
  <r>
    <n v="475"/>
    <s v="C/FERMIN MORIN BL. 1- 3- B"/>
    <x v="0"/>
    <x v="0"/>
    <n v="1"/>
    <n v="1"/>
    <n v="22180"/>
    <s v="225563"/>
  </r>
  <r>
    <n v="476"/>
    <s v="NUEVAS ESPLANADAS Nº 24."/>
    <x v="32"/>
    <x v="0"/>
    <n v="1"/>
    <n v="1"/>
    <n v="22230"/>
    <s v="795487"/>
  </r>
  <r>
    <n v="477"/>
    <s v="C/VERDE Nº 5"/>
    <x v="28"/>
    <x v="0"/>
    <n v="1"/>
    <n v="1"/>
    <n v="22280"/>
    <s v="130273"/>
  </r>
  <r>
    <n v="478"/>
    <s v="CARRT. ANTIGUA 65- C. 2º"/>
    <x v="0"/>
    <x v="0"/>
    <n v="1"/>
    <n v="1"/>
    <n v="22320"/>
    <s v="302349"/>
  </r>
  <r>
    <n v="479"/>
    <s v="LA TOSCA 34 ALDEA 8"/>
    <x v="22"/>
    <x v="0"/>
    <n v="1"/>
    <n v="1"/>
    <n v="22370"/>
    <s v="700706"/>
  </r>
  <r>
    <n v="480"/>
    <s v=" C/CERVERA Nº 5"/>
    <x v="12"/>
    <x v="0"/>
    <n v="1"/>
    <n v="1"/>
    <n v="22420"/>
    <s v="680275"/>
  </r>
  <r>
    <n v="481"/>
    <s v="C/LIBIA Nº 10"/>
    <x v="0"/>
    <x v="0"/>
    <n v="1"/>
    <n v="1"/>
    <n v="22460"/>
    <s v="642204"/>
  </r>
  <r>
    <n v="482"/>
    <s v="C/LUIS SEGUNDO ROMAN Nº 1."/>
    <x v="0"/>
    <x v="0"/>
    <n v="1"/>
    <n v="1"/>
    <n v="22510"/>
    <s v="640037"/>
  </r>
  <r>
    <n v="483"/>
    <s v="C/EL SALTO Nº 46"/>
    <x v="15"/>
    <x v="0"/>
    <n v="1"/>
    <n v="1"/>
    <n v="22560"/>
    <s v="771036"/>
  </r>
  <r>
    <n v="484"/>
    <s v="C/TACORONTE Nº 14.CASTRO ALTO"/>
    <x v="15"/>
    <x v="0"/>
    <n v="1"/>
    <n v="1"/>
    <n v="22600"/>
    <s v="391033"/>
  </r>
  <r>
    <n v="486"/>
    <s v="C/GARCIA QUINTERO Nº 13. LA FLORIDAD DEL SUR"/>
    <x v="9"/>
    <x v="0"/>
    <n v="1"/>
    <n v="1"/>
    <n v="22700"/>
    <s v="765627"/>
  </r>
  <r>
    <n v="487"/>
    <s v="URB. LAS CHUMBERAS BL. 32- 3"/>
    <x v="2"/>
    <x v="0"/>
    <n v="1"/>
    <n v="1"/>
    <n v="22740"/>
    <s v="310083"/>
  </r>
  <r>
    <n v="488"/>
    <s v="C/LUISA MACHADO BL. 12. URB. OFRA"/>
    <x v="0"/>
    <x v="0"/>
    <n v="1"/>
    <n v="1"/>
    <n v="22790"/>
    <s v="650432"/>
  </r>
  <r>
    <n v="489"/>
    <s v="C/LA ROMERA Nº 27"/>
    <x v="7"/>
    <x v="0"/>
    <n v="1"/>
    <n v="1"/>
    <n v="22840"/>
    <s v="341575"/>
  </r>
  <r>
    <n v="490"/>
    <s v="C/PRIMAVERA Nº 55"/>
    <x v="2"/>
    <x v="0"/>
    <n v="1"/>
    <n v="1"/>
    <n v="22880"/>
    <s v="262684"/>
  </r>
  <r>
    <n v="492"/>
    <s v="C/REAL OROTAVA Nº 181"/>
    <x v="33"/>
    <x v="0"/>
    <n v="1"/>
    <n v="1"/>
    <n v="22980"/>
    <s v="584455"/>
  </r>
  <r>
    <n v="493"/>
    <s v="C/TUCAN 13"/>
    <x v="34"/>
    <x v="0"/>
    <n v="1"/>
    <n v="1"/>
    <n v="23020"/>
    <s v="622271"/>
  </r>
  <r>
    <n v="494"/>
    <s v="C/CHIRA 205"/>
    <x v="35"/>
    <x v="0"/>
    <n v="1"/>
    <n v="1"/>
    <n v="23070"/>
    <s v="591181"/>
  </r>
  <r>
    <n v="495"/>
    <s v="C/SAN GREGORIO Nº 2"/>
    <x v="2"/>
    <x v="0"/>
    <n v="1"/>
    <n v="1"/>
    <n v="23120"/>
    <s v="622664"/>
  </r>
  <r>
    <n v="496"/>
    <s v="LA CAÑADA Nº 41"/>
    <x v="2"/>
    <x v="0"/>
    <n v="1"/>
    <n v="1"/>
    <n v="23160"/>
    <s v="637572"/>
  </r>
  <r>
    <n v="497"/>
    <s v="P. AMARILLA. VALLESECO"/>
    <x v="0"/>
    <x v="0"/>
    <n v="1"/>
    <n v="1"/>
    <n v="23210"/>
    <s v="596888"/>
  </r>
  <r>
    <n v="498"/>
    <s v="C/LUISA MACHADO BL. 13. 2. D."/>
    <x v="0"/>
    <x v="0"/>
    <n v="1"/>
    <n v="1"/>
    <n v="23260"/>
    <s v="660323"/>
  </r>
  <r>
    <n v="499"/>
    <s v="C/NARCISO DE VERA 88"/>
    <x v="2"/>
    <x v="0"/>
    <n v="1"/>
    <n v="1"/>
    <n v="23300"/>
    <s v="641968"/>
  </r>
  <r>
    <n v="500"/>
    <s v="URB. PARQUE SAN BENITO 3 F."/>
    <x v="2"/>
    <x v="0"/>
    <n v="1"/>
    <n v="1"/>
    <n v="23350"/>
    <s v="630201"/>
  </r>
  <r>
    <n v="501"/>
    <s v="C/REAL Nº 161"/>
    <x v="13"/>
    <x v="0"/>
    <n v="1"/>
    <n v="1"/>
    <n v="23400"/>
    <s v="577580"/>
  </r>
  <r>
    <n v="502"/>
    <s v="C/REAL 161"/>
    <x v="13"/>
    <x v="0"/>
    <n v="1"/>
    <n v="1"/>
    <n v="23440"/>
    <s v="577580"/>
  </r>
  <r>
    <n v="503"/>
    <s v="C/SAN BERNARDO 1. URB. TRISTAN"/>
    <x v="0"/>
    <x v="0"/>
    <n v="1"/>
    <n v="1"/>
    <n v="23490"/>
    <s v="200969"/>
  </r>
  <r>
    <n v="504"/>
    <s v="C/CATEDRAL Nº 2. 1 IZQDA."/>
    <x v="2"/>
    <x v="0"/>
    <n v="1"/>
    <n v="1"/>
    <n v="23540"/>
    <s v="250599"/>
  </r>
  <r>
    <n v="505"/>
    <s v="C/CATEDRAL Nº 2. 1 IZQDA."/>
    <x v="2"/>
    <x v="0"/>
    <n v="1"/>
    <n v="1"/>
    <n v="23580"/>
    <s v="250599"/>
  </r>
  <r>
    <n v="506"/>
    <s v="C/CATEDRAL Nº 2. 1 IZQDA."/>
    <x v="2"/>
    <x v="0"/>
    <n v="1"/>
    <n v="1"/>
    <n v="23630"/>
    <s v="250599"/>
  </r>
  <r>
    <n v="507"/>
    <s v="LLANO ALEGRE Nº 27"/>
    <x v="0"/>
    <x v="0"/>
    <n v="1"/>
    <n v="1"/>
    <n v="23680"/>
    <s v="228132"/>
  </r>
  <r>
    <n v="508"/>
    <s v="C/ENCABEZADA Nº 8 Bº EL PILARITO."/>
    <x v="36"/>
    <x v="0"/>
    <n v="1"/>
    <n v="1"/>
    <n v="23720"/>
    <s v="615472"/>
  </r>
  <r>
    <n v="509"/>
    <s v="CARRT. GRAL. DEL SUR KM. 6,5- 11"/>
    <x v="0"/>
    <x v="0"/>
    <n v="1"/>
    <n v="1"/>
    <n v="23770"/>
    <s v="622266"/>
  </r>
  <r>
    <n v="511"/>
    <s v="C/TIENDA RICA Nº 254"/>
    <x v="24"/>
    <x v="0"/>
    <n v="1"/>
    <n v="1"/>
    <n v="23860"/>
    <s v="330197"/>
  </r>
  <r>
    <n v="512"/>
    <s v="C/REAL Nº 85"/>
    <x v="13"/>
    <x v="0"/>
    <n v="1"/>
    <n v="1"/>
    <n v="23910"/>
    <s v="578128"/>
  </r>
  <r>
    <n v="513"/>
    <s v="PARCELA 1-15 P. 6 BAJO"/>
    <x v="0"/>
    <x v="0"/>
    <n v="1"/>
    <n v="1"/>
    <n v="23960"/>
    <s v=""/>
  </r>
  <r>
    <n v="515"/>
    <s v="SEGUNDO DE RAVINA Nº 2-3"/>
    <x v="0"/>
    <x v="0"/>
    <n v="1"/>
    <n v="1"/>
    <n v="24050"/>
    <s v="272955"/>
  </r>
  <r>
    <n v="516"/>
    <s v="C/LA HOYA"/>
    <x v="1"/>
    <x v="0"/>
    <n v="1"/>
    <n v="1"/>
    <n v="24100"/>
    <s v="512960"/>
  </r>
  <r>
    <n v="517"/>
    <s v="C/SAN GREGORIO Nº 3"/>
    <x v="0"/>
    <x v="0"/>
    <n v="1"/>
    <n v="1"/>
    <n v="24140"/>
    <s v="610236"/>
  </r>
  <r>
    <n v="518"/>
    <s v="C/ARABIA Nº 8 VISTABELLA"/>
    <x v="0"/>
    <x v="0"/>
    <n v="1"/>
    <n v="1"/>
    <n v="24190"/>
    <s v="650060"/>
  </r>
  <r>
    <n v="519"/>
    <s v="AVDA. ANAGA Nº 17. 2 D."/>
    <x v="0"/>
    <x v="0"/>
    <n v="1"/>
    <n v="1"/>
    <n v="24240"/>
    <s v="286746"/>
  </r>
  <r>
    <n v="520"/>
    <s v="C/VICARIÑO Nº 42"/>
    <x v="0"/>
    <x v="0"/>
    <n v="1"/>
    <n v="1"/>
    <n v="24280"/>
    <s v="289079"/>
  </r>
  <r>
    <n v="521"/>
    <s v="URB. MAYBER Nº 115"/>
    <x v="2"/>
    <x v="0"/>
    <n v="1"/>
    <n v="1"/>
    <n v="24330"/>
    <s v="256147"/>
  </r>
  <r>
    <n v="522"/>
    <s v="C/BENCHEQUE. OFRA"/>
    <x v="0"/>
    <x v="0"/>
    <n v="1"/>
    <n v="1"/>
    <n v="24380"/>
    <s v="645478"/>
  </r>
  <r>
    <n v="523"/>
    <s v="C/ISA Nº 23"/>
    <x v="8"/>
    <x v="0"/>
    <n v="1"/>
    <n v="1"/>
    <n v="24420"/>
    <s v="850933"/>
  </r>
  <r>
    <n v="524"/>
    <s v="CARRT. GRAL. DEL NORTE Nº 173-B"/>
    <x v="21"/>
    <x v="0"/>
    <n v="1"/>
    <n v="1"/>
    <n v="24470"/>
    <s v="561283"/>
  </r>
  <r>
    <n v="525"/>
    <s v="ALMACIGO"/>
    <x v="9"/>
    <x v="0"/>
    <n v="1"/>
    <n v="1"/>
    <n v="24520"/>
    <s v="765521"/>
  </r>
  <r>
    <n v="526"/>
    <s v="C/LAS MACETAS Nº 20"/>
    <x v="21"/>
    <x v="0"/>
    <n v="1"/>
    <n v="1"/>
    <n v="24560"/>
    <s v="585251"/>
  </r>
  <r>
    <n v="527"/>
    <s v="C/TAJINASTE Nº 30"/>
    <x v="24"/>
    <x v="0"/>
    <n v="1"/>
    <n v="1"/>
    <n v="24610"/>
    <s v="322338"/>
  </r>
  <r>
    <n v="529"/>
    <s v="C/RAMON TRUJILLO TORRES P. 2"/>
    <x v="0"/>
    <x v="0"/>
    <n v="1"/>
    <n v="1"/>
    <n v="24700"/>
    <s v="218926"/>
  </r>
  <r>
    <n v="530"/>
    <s v="C/CRUZ DE LA CANDELARIA Nº 8"/>
    <x v="2"/>
    <x v="0"/>
    <n v="1"/>
    <n v="1"/>
    <n v="24750"/>
    <s v="257972"/>
  </r>
  <r>
    <n v="531"/>
    <s v="C/EL LLANO Nº 41"/>
    <x v="9"/>
    <x v="0"/>
    <n v="1"/>
    <n v="1"/>
    <n v="24800"/>
    <s v="720418"/>
  </r>
  <r>
    <n v="532"/>
    <s v="AVDA. SAN ROQUE Nº 10"/>
    <x v="22"/>
    <x v="0"/>
    <n v="1"/>
    <n v="1"/>
    <n v="24840"/>
    <s v="700402-700007"/>
  </r>
  <r>
    <n v="533"/>
    <s v="LOS GLADIOLOS BL. 6-2 a. 3 FASE"/>
    <x v="0"/>
    <x v="0"/>
    <n v="1"/>
    <n v="1"/>
    <n v="24890"/>
    <s v="227111"/>
  </r>
  <r>
    <n v="534"/>
    <s v="EL CARDONAL BL. 98- 4 DCHA."/>
    <x v="2"/>
    <x v="0"/>
    <n v="1"/>
    <n v="1"/>
    <n v="24940"/>
    <s v="620420"/>
  </r>
  <r>
    <n v="535"/>
    <s v="C/ARTURO BALLESTER Nº 2"/>
    <x v="0"/>
    <x v="0"/>
    <n v="1"/>
    <n v="1"/>
    <n v="24980"/>
    <s v="645291"/>
  </r>
  <r>
    <n v="536"/>
    <s v="C/OBISPO PEREZ CACERES Nº 6"/>
    <x v="19"/>
    <x v="0"/>
    <n v="1"/>
    <n v="1"/>
    <n v="25030"/>
    <s v="360184"/>
  </r>
  <r>
    <n v="537"/>
    <s v="C/SAN JOSE Nº 36"/>
    <x v="13"/>
    <x v="0"/>
    <n v="1"/>
    <n v="1"/>
    <n v="25080"/>
    <s v="577313"/>
  </r>
  <r>
    <n v="538"/>
    <s v="CHIMISAY BL. 5 P. 8 LETRA C"/>
    <x v="0"/>
    <x v="0"/>
    <n v="1"/>
    <n v="1"/>
    <n v="25120"/>
    <s v="641718"/>
  </r>
  <r>
    <n v="539"/>
    <s v="C/HEROS 78 BARRIO DE LA SALUD"/>
    <x v="0"/>
    <x v="0"/>
    <n v="1"/>
    <n v="1"/>
    <n v="25170"/>
    <s v="210019"/>
  </r>
  <r>
    <n v="540"/>
    <s v="C/MIGUEL SOTO Nº 7"/>
    <x v="0"/>
    <x v="0"/>
    <n v="1"/>
    <n v="1"/>
    <n v="25220"/>
    <s v="226122"/>
  </r>
  <r>
    <n v="541"/>
    <s v="AV.CONSTITUCION 36- 2 G"/>
    <x v="16"/>
    <x v="0"/>
    <n v="1"/>
    <n v="1"/>
    <n v="25260"/>
    <s v="780438"/>
  </r>
  <r>
    <n v="542"/>
    <s v="CAMINO LA VILLA S/Nº"/>
    <x v="2"/>
    <x v="0"/>
    <n v="1"/>
    <n v="1"/>
    <n v="25310"/>
    <s v="254831"/>
  </r>
  <r>
    <n v="543"/>
    <s v="C/LA PUNTA Nº 21"/>
    <x v="11"/>
    <x v="0"/>
    <n v="1"/>
    <n v="1"/>
    <n v="25360"/>
    <s v="811615"/>
  </r>
  <r>
    <n v="544"/>
    <s v="C/JUAN RUMEU GARCIA 52 Bº PERU"/>
    <x v="0"/>
    <x v="0"/>
    <n v="1"/>
    <n v="1"/>
    <n v="25400"/>
    <s v="685318"/>
  </r>
  <r>
    <n v="545"/>
    <s v="EDF. YURENA PORTON 1-2 D. OFRA"/>
    <x v="0"/>
    <x v="0"/>
    <n v="1"/>
    <n v="1"/>
    <n v="25450"/>
    <s v="640976"/>
  </r>
  <r>
    <n v="546"/>
    <s v="C/SANTA MARIA DE LA SOLEDAD BL. 2. OFRA"/>
    <x v="0"/>
    <x v="0"/>
    <n v="1"/>
    <n v="1"/>
    <n v="25500"/>
    <s v="652843"/>
  </r>
  <r>
    <n v="547"/>
    <s v="C/AÑAVINGO 30 VIVIENDAS Nº 17"/>
    <x v="29"/>
    <x v="0"/>
    <n v="1"/>
    <n v="1"/>
    <n v="25540"/>
    <s v="908-008043"/>
  </r>
  <r>
    <n v="548"/>
    <s v="POLIGONO PADRE ANCHIETA BL. 53- 3º D"/>
    <x v="2"/>
    <x v="0"/>
    <n v="1"/>
    <n v="1"/>
    <n v="25590"/>
    <s v="260473"/>
  </r>
  <r>
    <n v="549"/>
    <s v="C/ALTAIR URB. AÑAZA EDF. N 7- 3- 3B"/>
    <x v="0"/>
    <x v="0"/>
    <n v="1"/>
    <n v="1"/>
    <n v="25640"/>
    <s v="685941"/>
  </r>
  <r>
    <n v="550"/>
    <s v="C/BENITO PEREZ GALDOS 52"/>
    <x v="15"/>
    <x v="0"/>
    <n v="1"/>
    <n v="1"/>
    <n v="25690"/>
    <s v="390371"/>
  </r>
  <r>
    <n v="551"/>
    <s v="C/MENCEY BENCOMO 11"/>
    <x v="0"/>
    <x v="0"/>
    <n v="1"/>
    <n v="1"/>
    <n v="25730"/>
    <s v="939-243906"/>
  </r>
  <r>
    <n v="552"/>
    <s v="C/GARAJONAY 36"/>
    <x v="2"/>
    <x v="0"/>
    <n v="1"/>
    <n v="1"/>
    <n v="25780"/>
    <s v="631215"/>
  </r>
  <r>
    <n v="553"/>
    <s v="C/CORTES URB. PARAISO Nº 8- 43 R"/>
    <x v="12"/>
    <x v="0"/>
    <n v="1"/>
    <n v="1"/>
    <n v="25830"/>
    <s v="681574"/>
  </r>
  <r>
    <n v="554"/>
    <s v="C/MOLINO DE VIENTO Nº 8"/>
    <x v="19"/>
    <x v="0"/>
    <n v="1"/>
    <n v="1"/>
    <n v="25870"/>
    <s v="360457"/>
  </r>
  <r>
    <n v="555"/>
    <s v="C/HERNAN CORTES ED. GUAYDIL 4"/>
    <x v="0"/>
    <x v="0"/>
    <n v="1"/>
    <n v="1"/>
    <n v="25920"/>
    <s v="919-352700"/>
  </r>
  <r>
    <n v="557"/>
    <s v="AVDA. PROFESOR PERAZA DE AYALA"/>
    <x v="0"/>
    <x v="0"/>
    <n v="1"/>
    <n v="1"/>
    <n v="26010"/>
    <s v="289542"/>
  </r>
  <r>
    <n v="558"/>
    <s v="C/SAN FRANCISCO Nº 55-1"/>
    <x v="0"/>
    <x v="0"/>
    <n v="1"/>
    <n v="1"/>
    <n v="26060"/>
    <s v="249155"/>
  </r>
  <r>
    <n v="559"/>
    <s v="BARRANCO MARTIÑO 2"/>
    <x v="21"/>
    <x v="0"/>
    <n v="1"/>
    <n v="1"/>
    <n v="26110"/>
    <s v="571161"/>
  </r>
  <r>
    <n v="560"/>
    <s v="C/EL CAMISON BL. 6 Nº 38"/>
    <x v="37"/>
    <x v="0"/>
    <n v="1"/>
    <n v="1"/>
    <n v="26150"/>
    <s v="795989"/>
  </r>
  <r>
    <n v="561"/>
    <s v="JUAN XXIII Nº 15. 1 -IZQDO."/>
    <x v="15"/>
    <x v="0"/>
    <n v="1"/>
    <n v="1"/>
    <n v="26200"/>
    <s v="390974"/>
  </r>
  <r>
    <n v="562"/>
    <s v="C/LA HOYA Nº 7"/>
    <x v="8"/>
    <x v="0"/>
    <n v="1"/>
    <n v="1"/>
    <n v="26250"/>
    <s v="852338"/>
  </r>
  <r>
    <n v="563"/>
    <s v="C/ALEJANDRO MAGNO Nº 1 BL. 6  D. 2 A OFRA"/>
    <x v="0"/>
    <x v="0"/>
    <n v="1"/>
    <n v="1"/>
    <n v="26290"/>
    <s v="648185"/>
  </r>
  <r>
    <n v="564"/>
    <s v="AVDA. SAN DIEGO TRANSVERSAL 20"/>
    <x v="2"/>
    <x v="0"/>
    <n v="1"/>
    <n v="1"/>
    <n v="26340"/>
    <s v="633710"/>
  </r>
  <r>
    <n v="565"/>
    <s v="EDF. PRINCESA DACIL"/>
    <x v="7"/>
    <x v="0"/>
    <n v="1"/>
    <n v="1"/>
    <n v="26390"/>
    <s v="345478"/>
  </r>
  <r>
    <n v="566"/>
    <s v="MONTAÑA FRIA TRANSVERSAL CEMENTERIO"/>
    <x v="9"/>
    <x v="0"/>
    <n v="1"/>
    <n v="1"/>
    <n v="26430"/>
    <s v="725676"/>
  </r>
  <r>
    <n v="567"/>
    <s v="C/TAORO Nº 6"/>
    <x v="24"/>
    <x v="0"/>
    <n v="1"/>
    <n v="1"/>
    <n v="26480"/>
    <s v="334825"/>
  </r>
  <r>
    <n v="568"/>
    <s v="AV. VIRGEN DEL VALLE Nº 3"/>
    <x v="0"/>
    <x v="0"/>
    <n v="1"/>
    <n v="1"/>
    <n v="26530"/>
    <s v="597239"/>
  </r>
  <r>
    <n v="569"/>
    <s v="C/LA CISNERA S/Nº"/>
    <x v="3"/>
    <x v="0"/>
    <n v="1"/>
    <n v="1"/>
    <n v="26570"/>
    <s v="768538"/>
  </r>
  <r>
    <n v="570"/>
    <s v="c/ Padre Manjon blq 4 1º drcha"/>
    <x v="2"/>
    <x v="0"/>
    <n v="1"/>
    <n v="1"/>
    <n v="26620"/>
    <s v="623556-614324"/>
  </r>
  <r>
    <n v="571"/>
    <s v="crt General Cruz del Guanche 33 edf FJV Valle san Lorenzo"/>
    <x v="9"/>
    <x v="0"/>
    <n v="1"/>
    <n v="1"/>
    <n v="26670"/>
    <s v="765798-725808"/>
  </r>
  <r>
    <n v="572"/>
    <s v="c/ La Baranda 294"/>
    <x v="33"/>
    <x v="0"/>
    <n v="1"/>
    <n v="1"/>
    <n v="26710"/>
    <s v="572664-630743406"/>
  </r>
  <r>
    <n v="574"/>
    <s v="c/ El Fronton 20 La Sabinita"/>
    <x v="3"/>
    <x v="0"/>
    <n v="1"/>
    <n v="1"/>
    <n v="26810"/>
    <s v="768190-390782"/>
  </r>
  <r>
    <n v="575"/>
    <s v="C/FRANCISCO PIZARRO 29. TACO."/>
    <x v="2"/>
    <x v="0"/>
    <n v="1"/>
    <n v="1"/>
    <n v="26850"/>
    <s v="612303"/>
  </r>
  <r>
    <n v="576"/>
    <s v="c/ Chindia 52 Valle San Lorenzo"/>
    <x v="9"/>
    <x v="0"/>
    <n v="1"/>
    <n v="1"/>
    <n v="26900"/>
    <s v="765414-970446307-528257"/>
  </r>
  <r>
    <n v="577"/>
    <s v="c/ Manuel Machado 23 Armeñime"/>
    <x v="16"/>
    <x v="0"/>
    <n v="1"/>
    <n v="1"/>
    <n v="26950"/>
    <s v="741283-740561"/>
  </r>
  <r>
    <n v="578"/>
    <s v="c/ Alonhiga 22"/>
    <x v="28"/>
    <x v="0"/>
    <n v="1"/>
    <n v="1"/>
    <n v="26990"/>
    <s v="828118"/>
  </r>
  <r>
    <n v="579"/>
    <s v="c/ Urb Gramal 2ª fase 17 A los andenes"/>
    <x v="2"/>
    <x v="0"/>
    <n v="1"/>
    <n v="1"/>
    <n v="27040"/>
    <s v="654543"/>
  </r>
  <r>
    <n v="580"/>
    <s v="c/ urb  Carmenati c/ Francisco Bonin Guerin 23"/>
    <x v="24"/>
    <x v="0"/>
    <n v="1"/>
    <n v="1"/>
    <n v="27090"/>
    <s v="320622-720934"/>
  </r>
  <r>
    <n v="581"/>
    <s v="c/ Poligono padre anchieta bñq 15 1º b"/>
    <x v="2"/>
    <x v="0"/>
    <n v="1"/>
    <n v="1"/>
    <n v="27130"/>
    <s v="262491-310611"/>
  </r>
  <r>
    <n v="582"/>
    <s v="c/ Miguel Zerolo Fuentes 394"/>
    <x v="0"/>
    <x v="0"/>
    <n v="1"/>
    <n v="1"/>
    <n v="27180"/>
    <s v="660677-"/>
  </r>
  <r>
    <n v="583"/>
    <s v="c/ Principal de añaza 78"/>
    <x v="0"/>
    <x v="0"/>
    <n v="1"/>
    <n v="1"/>
    <n v="27230"/>
    <s v="685156-649485"/>
  </r>
  <r>
    <n v="584"/>
    <s v="c/ Jaime Ramos Ramos porto 1 - D bajo B, parque San Benito"/>
    <x v="2"/>
    <x v="0"/>
    <n v="1"/>
    <n v="1"/>
    <n v="27270"/>
    <s v="261378-259920"/>
  </r>
  <r>
    <n v="586"/>
    <s v="c/ Hermano Poestas Machado- Somosierra blq 26 porton 2 vda 1"/>
    <x v="0"/>
    <x v="0"/>
    <n v="1"/>
    <n v="1"/>
    <n v="27370"/>
    <s v="220907-710212"/>
  </r>
  <r>
    <n v="587"/>
    <s v="c/ Ataman 10 Santa maria del mar"/>
    <x v="0"/>
    <x v="0"/>
    <n v="1"/>
    <n v="1"/>
    <n v="27410"/>
    <s v="619705"/>
  </r>
  <r>
    <n v="588"/>
    <s v="c/ Viana 73 1º"/>
    <x v="2"/>
    <x v="0"/>
    <n v="1"/>
    <n v="1"/>
    <n v="27460"/>
    <s v="258651"/>
  </r>
  <r>
    <n v="589"/>
    <s v="c/ Enrique Rumeu Palanzuelo 4 poso cabildo"/>
    <x v="2"/>
    <x v="0"/>
    <n v="1"/>
    <n v="1"/>
    <n v="27510"/>
    <s v="262273-264721"/>
  </r>
  <r>
    <n v="590"/>
    <s v="c/ yaiza 4 Charco del pino"/>
    <x v="15"/>
    <x v="0"/>
    <n v="1"/>
    <n v="1"/>
    <n v="27550"/>
    <s v="771645-770755"/>
  </r>
  <r>
    <n v="591"/>
    <s v="c/ Concepcion Castillo Romero 29 Buen Paso"/>
    <x v="11"/>
    <x v="0"/>
    <n v="1"/>
    <n v="1"/>
    <n v="27600"/>
    <s v="121688"/>
  </r>
  <r>
    <n v="592"/>
    <s v="c/ Fermin Morin 2 poretal 1 3º D"/>
    <x v="0"/>
    <x v="0"/>
    <n v="1"/>
    <n v="1"/>
    <n v="27650"/>
    <s v="22893-907578893"/>
  </r>
  <r>
    <n v="595"/>
    <s v="c/ Pedro Guezal 1 6º B"/>
    <x v="0"/>
    <x v="0"/>
    <n v="1"/>
    <n v="1"/>
    <n v="27790"/>
    <s v="227918-549439"/>
  </r>
  <r>
    <n v="596"/>
    <s v="SOMOSIERRA BL. 39, PORTAL 1 VDA. 5"/>
    <x v="0"/>
    <x v="0"/>
    <n v="1"/>
    <n v="1"/>
    <n v="27830"/>
    <s v="225532"/>
  </r>
  <r>
    <n v="597"/>
    <s v="JUANA LA BLANCA 33"/>
    <x v="2"/>
    <x v="0"/>
    <n v="1"/>
    <n v="1"/>
    <n v="27880"/>
    <s v="250065"/>
  </r>
  <r>
    <n v="598"/>
    <s v="URB. LAS ARENAS DE SAN JOSE Nº 5"/>
    <x v="5"/>
    <x v="0"/>
    <n v="1"/>
    <n v="1"/>
    <n v="27930"/>
    <s v="370443"/>
  </r>
  <r>
    <n v="599"/>
    <s v="c/ Guaire 10-Alisios II Santa Maria del Mar"/>
    <x v="0"/>
    <x v="0"/>
    <n v="1"/>
    <n v="1"/>
    <n v="27970"/>
    <s v="613997-685417"/>
  </r>
  <r>
    <n v="600"/>
    <s v="c/ Sargentos provisionales 2 edf San Antonio Bajo A-Ofra"/>
    <x v="0"/>
    <x v="0"/>
    <n v="1"/>
    <n v="1"/>
    <n v="28020"/>
    <s v="645536-655856"/>
  </r>
  <r>
    <n v="601"/>
    <s v="c/ Fermin Morin 2 portal 2 10º B"/>
    <x v="0"/>
    <x v="0"/>
    <n v="1"/>
    <n v="1"/>
    <n v="28070"/>
    <s v="229934"/>
  </r>
  <r>
    <n v="602"/>
    <s v="c/ Hermanda 28"/>
    <x v="2"/>
    <x v="0"/>
    <n v="1"/>
    <n v="1"/>
    <n v="28110"/>
    <s v="821162-226483"/>
  </r>
  <r>
    <n v="603"/>
    <s v="C/ Ciento veitidos 6 - 2º Llano del Moro"/>
    <x v="0"/>
    <x v="0"/>
    <n v="1"/>
    <n v="1"/>
    <n v="28160"/>
    <s v="615304-"/>
  </r>
  <r>
    <n v="605"/>
    <s v="C/AGUSTIN BETHENCOURT Nº 8"/>
    <x v="24"/>
    <x v="0"/>
    <n v="1"/>
    <n v="1"/>
    <n v="28250"/>
    <s v="336183-332949"/>
  </r>
  <r>
    <n v="606"/>
    <s v="c/ Obispo Perez Caceres 46"/>
    <x v="0"/>
    <x v="0"/>
    <n v="1"/>
    <n v="1"/>
    <n v="28300"/>
    <s v="280069"/>
  </r>
  <r>
    <n v="607"/>
    <s v="C/PEPITA SERRADOR EDF. SANCHO 2, PORTON 8º IZQDA."/>
    <x v="0"/>
    <x v="0"/>
    <n v="1"/>
    <n v="1"/>
    <n v="28350"/>
    <s v="222799"/>
  </r>
  <r>
    <n v="608"/>
    <s v="C/HERRADURA 99. CUEVECITAS."/>
    <x v="14"/>
    <x v="0"/>
    <n v="1"/>
    <n v="1"/>
    <n v="28390"/>
    <s v="500724"/>
  </r>
  <r>
    <n v="609"/>
    <s v="C/ NUEVA 12"/>
    <x v="9"/>
    <x v="0"/>
    <n v="1"/>
    <n v="1"/>
    <n v="28440"/>
    <s v="725610"/>
  </r>
  <r>
    <n v="611"/>
    <s v="c/ Tinerfe El Grande 5, edf Gracia 3º drcha"/>
    <x v="16"/>
    <x v="0"/>
    <n v="1"/>
    <n v="1"/>
    <n v="28530"/>
    <s v="136473-607788231"/>
  </r>
  <r>
    <n v="612"/>
    <s v="c/ Montaña Tabanaba10 - la higuerirta"/>
    <x v="2"/>
    <x v="0"/>
    <n v="1"/>
    <n v="1"/>
    <n v="28580"/>
    <s v="652764"/>
  </r>
  <r>
    <n v="613"/>
    <s v="c/ Urb Villa Hilaria 10 La Higuerita"/>
    <x v="2"/>
    <x v="0"/>
    <n v="1"/>
    <n v="1"/>
    <n v="28630"/>
    <s v="652764"/>
  </r>
  <r>
    <n v="614"/>
    <s v="c/ Victor Monjuic 1 blq 18 3º c Ofra"/>
    <x v="0"/>
    <x v="0"/>
    <n v="1"/>
    <n v="1"/>
    <n v="28670"/>
    <s v="646482"/>
  </r>
  <r>
    <n v="615"/>
    <s v="c/ Sabinita - la camella 98"/>
    <x v="9"/>
    <x v="0"/>
    <n v="1"/>
    <n v="1"/>
    <n v="28720"/>
    <s v="765634"/>
  </r>
  <r>
    <n v="616"/>
    <s v="c/ LA Concepcion 2"/>
    <x v="16"/>
    <x v="0"/>
    <n v="1"/>
    <n v="1"/>
    <n v="28770"/>
    <s v="780286-711026"/>
  </r>
  <r>
    <n v="617"/>
    <s v="c/ San Fco Javier 58 - 3º drch"/>
    <x v="0"/>
    <x v="0"/>
    <n v="1"/>
    <n v="1"/>
    <n v="28810"/>
    <s v="274053"/>
  </r>
  <r>
    <n v="618"/>
    <s v="c/ Tacoronte 8 1º"/>
    <x v="0"/>
    <x v="0"/>
    <n v="1"/>
    <n v="1"/>
    <n v="28860"/>
    <s v="213180"/>
  </r>
  <r>
    <n v="619"/>
    <s v="c/ La cruz 11 los olivos"/>
    <x v="16"/>
    <x v="0"/>
    <n v="1"/>
    <n v="1"/>
    <n v="28910"/>
    <s v="780908"/>
  </r>
  <r>
    <n v="620"/>
    <s v="c/ Calvario 17 3º"/>
    <x v="15"/>
    <x v="0"/>
    <n v="1"/>
    <n v="1"/>
    <n v="28950"/>
    <s v="770398- 770752"/>
  </r>
  <r>
    <n v="621"/>
    <s v="c/ Las Morras 7 - Iguesta"/>
    <x v="14"/>
    <x v="0"/>
    <n v="1"/>
    <n v="1"/>
    <n v="29000"/>
    <s v="506570"/>
  </r>
  <r>
    <n v="622"/>
    <s v="c/ El Cardonal blq 108 1º izqd"/>
    <x v="2"/>
    <x v="0"/>
    <n v="1"/>
    <n v="1"/>
    <n v="29050"/>
    <s v="612766"/>
  </r>
  <r>
    <n v="623"/>
    <s v="C/ Gral Franco 7 2º - los Cristianos"/>
    <x v="9"/>
    <x v="0"/>
    <n v="1"/>
    <n v="1"/>
    <n v="29090"/>
    <s v="752163"/>
  </r>
  <r>
    <n v="624"/>
    <s v="c/ Natero 1 edf Costa Bella apto 19 Playa la Arena"/>
    <x v="10"/>
    <x v="0"/>
    <n v="1"/>
    <n v="1"/>
    <n v="29140"/>
    <s v="862429"/>
  </r>
  <r>
    <n v="625"/>
    <s v="c/ Bebedero Alto 47"/>
    <x v="24"/>
    <x v="0"/>
    <n v="1"/>
    <n v="1"/>
    <n v="29190"/>
    <s v="336470-33755"/>
  </r>
  <r>
    <n v="626"/>
    <s v="c/ Garcialaso de la Vega 9 porton 4 1º A"/>
    <x v="0"/>
    <x v="0"/>
    <n v="1"/>
    <n v="1"/>
    <n v="29230"/>
    <s v="231424-"/>
  </r>
  <r>
    <n v="627"/>
    <s v="C/ Los Castilletes s/n Casa de Abajo, Valle San lorenzo"/>
    <x v="9"/>
    <x v="0"/>
    <n v="1"/>
    <n v="1"/>
    <n v="29280"/>
    <s v="722360-160082"/>
  </r>
  <r>
    <n v="628"/>
    <s v="c/ Rio Tambre porton 3 vda 7 Salud -Alto"/>
    <x v="0"/>
    <x v="0"/>
    <n v="1"/>
    <n v="1"/>
    <n v="29330"/>
    <s v="221786-219904"/>
  </r>
  <r>
    <n v="630"/>
    <s v="c/ Lorenzo Garcia del Castillo 4 portonb C piso 6º - C 62"/>
    <x v="0"/>
    <x v="0"/>
    <n v="1"/>
    <n v="1"/>
    <n v="29420"/>
    <s v="230320-213127"/>
  </r>
  <r>
    <n v="631"/>
    <s v="c/ Somosierra pasaje Tigaiga 36"/>
    <x v="0"/>
    <x v="0"/>
    <n v="1"/>
    <n v="1"/>
    <n v="29470"/>
    <s v="227109-641884"/>
  </r>
  <r>
    <n v="632"/>
    <s v="c/ Majuelos 15 Cabo Blanco"/>
    <x v="9"/>
    <x v="0"/>
    <n v="1"/>
    <n v="1"/>
    <n v="29510"/>
    <s v="720999-720386"/>
  </r>
  <r>
    <n v="633"/>
    <s v="c/ Camino  Madrigal 46 la perdoma"/>
    <x v="24"/>
    <x v="0"/>
    <n v="1"/>
    <n v="1"/>
    <n v="29560"/>
    <s v="334362"/>
  </r>
  <r>
    <n v="634"/>
    <s v="c/ Brezo 4 Tabaiba Alta"/>
    <x v="12"/>
    <x v="0"/>
    <n v="1"/>
    <n v="1"/>
    <n v="29610"/>
    <s v="680785"/>
  </r>
  <r>
    <n v="635"/>
    <s v="c/ Vulcano 115 porton 6 4º drcha"/>
    <x v="0"/>
    <x v="0"/>
    <n v="1"/>
    <n v="1"/>
    <n v="29650"/>
    <s v="655887"/>
  </r>
  <r>
    <n v="636"/>
    <s v="c/ La fuente 6 Tejina"/>
    <x v="2"/>
    <x v="0"/>
    <n v="1"/>
    <n v="1"/>
    <n v="29700"/>
    <s v="540405-253440"/>
  </r>
  <r>
    <n v="637"/>
    <s v="c/ Dr. Pasteur 48 Barrio NUEVO"/>
    <x v="2"/>
    <x v="0"/>
    <n v="1"/>
    <n v="1"/>
    <n v="29750"/>
    <s v="259110"/>
  </r>
  <r>
    <n v="638"/>
    <s v="c/ Domingo Perez Minik 59"/>
    <x v="2"/>
    <x v="0"/>
    <n v="1"/>
    <n v="1"/>
    <n v="29790"/>
    <s v="632451"/>
  </r>
  <r>
    <n v="639"/>
    <s v="c/ Poeta Viana 33"/>
    <x v="0"/>
    <x v="0"/>
    <n v="1"/>
    <n v="1"/>
    <n v="29840"/>
    <s v="291463-970562126"/>
  </r>
  <r>
    <n v="640"/>
    <s v="c/ Santo Domingo 26 2º drc"/>
    <x v="2"/>
    <x v="0"/>
    <n v="1"/>
    <n v="1"/>
    <n v="29890"/>
    <s v="612639 -608106744"/>
  </r>
  <r>
    <n v="641"/>
    <s v="c/ Las Macetas 8"/>
    <x v="33"/>
    <x v="0"/>
    <n v="1"/>
    <n v="1"/>
    <n v="29930"/>
    <s v="570891-263153"/>
  </r>
  <r>
    <n v="642"/>
    <s v="c/ Pintor Rivera 21 - 6º B"/>
    <x v="0"/>
    <x v="0"/>
    <n v="1"/>
    <n v="1"/>
    <n v="29980"/>
    <s v="226048-227098-20557"/>
  </r>
  <r>
    <n v="644"/>
    <s v="c/ La Higerita 22  Los Blanquito"/>
    <x v="15"/>
    <x v="0"/>
    <n v="1"/>
    <n v="1"/>
    <n v="30070"/>
    <s v="771910"/>
  </r>
  <r>
    <n v="645"/>
    <s v="c/ Radio Aficionado 17"/>
    <x v="29"/>
    <x v="0"/>
    <n v="1"/>
    <n v="1"/>
    <n v="30120"/>
    <s v="512351"/>
  </r>
  <r>
    <n v="646"/>
    <s v="c/ San Juan 17"/>
    <x v="1"/>
    <x v="0"/>
    <n v="1"/>
    <n v="1"/>
    <n v="30170"/>
    <s v="524584"/>
  </r>
  <r>
    <n v="647"/>
    <s v="c/ Francisco Drota 7"/>
    <x v="24"/>
    <x v="0"/>
    <n v="1"/>
    <n v="1"/>
    <n v="30210"/>
    <s v="335473"/>
  </r>
  <r>
    <n v="648"/>
    <s v="C/CARDON 28"/>
    <x v="38"/>
    <x v="0"/>
    <n v="1"/>
    <n v="1"/>
    <n v="30260"/>
    <s v="543316"/>
  </r>
  <r>
    <n v="649"/>
    <s v="PASAJE DOMINGUEZ ALFONSO"/>
    <x v="24"/>
    <x v="0"/>
    <n v="1"/>
    <n v="1"/>
    <n v="30310"/>
    <s v="322474"/>
  </r>
  <r>
    <n v="650"/>
    <s v="AVDA. PENETRACION EDF. V. C"/>
    <x v="9"/>
    <x v="0"/>
    <n v="1"/>
    <n v="1"/>
    <n v="30360"/>
    <s v="796718"/>
  </r>
  <r>
    <n v="651"/>
    <s v="SOMOSIERRA. DIVINA PASTORA PASAJE TIMISARA BL. 1. PORTAL 17 VDª 6"/>
    <x v="0"/>
    <x v="0"/>
    <n v="1"/>
    <n v="1"/>
    <n v="30400"/>
    <s v="231343-221870"/>
  </r>
  <r>
    <n v="652"/>
    <s v="c/ 3 de mayo 12 6º C"/>
    <x v="0"/>
    <x v="0"/>
    <n v="1"/>
    <n v="1"/>
    <n v="30450"/>
    <s v="228874-"/>
  </r>
  <r>
    <n v="653"/>
    <s v="c/ Montaña Chica s/n (Supermerc Eucalipto) Los cristianos"/>
    <x v="9"/>
    <x v="0"/>
    <n v="1"/>
    <n v="1"/>
    <n v="30500"/>
    <s v="790585"/>
  </r>
  <r>
    <n v="654"/>
    <s v="c/ Mallorca 44. F 4 - La tejita II El médano"/>
    <x v="15"/>
    <x v="0"/>
    <n v="1"/>
    <n v="1"/>
    <n v="30540"/>
    <s v="176729-"/>
  </r>
  <r>
    <n v="655"/>
    <s v="c/ tagore blq 7 3º B Ofrea"/>
    <x v="0"/>
    <x v="0"/>
    <n v="1"/>
    <n v="1"/>
    <n v="30590"/>
    <s v="648424"/>
  </r>
  <r>
    <n v="656"/>
    <s v="c/ El Salonito 17 - Valle San Lorenzo"/>
    <x v="0"/>
    <x v="0"/>
    <n v="1"/>
    <n v="1"/>
    <n v="30640"/>
    <s v="766433 -"/>
  </r>
  <r>
    <n v="658"/>
    <s v="c/ La Sentinela 2"/>
    <x v="28"/>
    <x v="0"/>
    <n v="1"/>
    <n v="1"/>
    <n v="30730"/>
    <s v="828818"/>
  </r>
  <r>
    <n v="659"/>
    <s v="c/ Puerto Franco 42"/>
    <x v="7"/>
    <x v="0"/>
    <n v="1"/>
    <n v="1"/>
    <n v="30780"/>
    <s v="341753"/>
  </r>
  <r>
    <n v="660"/>
    <s v="c/ Mencey Beneharo 49 Salud"/>
    <x v="0"/>
    <x v="0"/>
    <n v="1"/>
    <n v="1"/>
    <n v="30820"/>
    <s v="204180"/>
  </r>
  <r>
    <n v="661"/>
    <s v="c/  San Sebastian 96 - 3º A"/>
    <x v="0"/>
    <x v="0"/>
    <n v="1"/>
    <n v="1"/>
    <n v="30870"/>
    <s v="216387-636149-213392"/>
  </r>
  <r>
    <n v="662"/>
    <s v="c/ venezuela 42"/>
    <x v="1"/>
    <x v="0"/>
    <n v="1"/>
    <n v="1"/>
    <n v="30920"/>
    <s v="510458"/>
  </r>
  <r>
    <n v="663"/>
    <s v="c/ Camino San Bartolome Genete 262 . Bajo B"/>
    <x v="2"/>
    <x v="0"/>
    <n v="1"/>
    <n v="1"/>
    <n v="30960"/>
    <s v="311485"/>
  </r>
  <r>
    <n v="664"/>
    <s v="C7 GALVAN 4"/>
    <x v="29"/>
    <x v="0"/>
    <n v="1"/>
    <n v="1"/>
    <n v="31010"/>
    <s v="790080-510787"/>
  </r>
  <r>
    <n v="665"/>
    <s v="c/ Miguel de Cervantes, edf Don Bosco  3 B - 2"/>
    <x v="24"/>
    <x v="0"/>
    <n v="1"/>
    <n v="1"/>
    <n v="31060"/>
    <s v="334808-"/>
  </r>
  <r>
    <n v="666"/>
    <s v="c/ San Fco Paula 34"/>
    <x v="2"/>
    <x v="0"/>
    <n v="1"/>
    <n v="1"/>
    <n v="31100"/>
    <s v="254231"/>
  </r>
  <r>
    <n v="667"/>
    <s v="c/ Rio Fuadalohorce 34"/>
    <x v="0"/>
    <x v="0"/>
    <n v="1"/>
    <n v="1"/>
    <n v="31150"/>
    <s v="223537"/>
  </r>
  <r>
    <n v="668"/>
    <s v="c/ Olivo 17 - 2º drcha Bco grando"/>
    <x v="0"/>
    <x v="0"/>
    <n v="1"/>
    <n v="1"/>
    <n v="31200"/>
    <s v="649835 - 268159-689900586"/>
  </r>
  <r>
    <n v="669"/>
    <s v="c/ Francia edf Papillon pta 4 - tabaiba baja"/>
    <x v="12"/>
    <x v="0"/>
    <n v="1"/>
    <n v="1"/>
    <n v="31240"/>
    <s v="211643"/>
  </r>
  <r>
    <n v="670"/>
    <s v="c/ Tramontana 31 urb Alisios"/>
    <x v="0"/>
    <x v="0"/>
    <n v="1"/>
    <n v="1"/>
    <n v="31290"/>
    <s v="620967"/>
  </r>
  <r>
    <n v="671"/>
    <s v="c/ Los Sabandeños blq 1 4 D Residencia Andalucion Los Cristianos"/>
    <x v="9"/>
    <x v="0"/>
    <n v="1"/>
    <n v="1"/>
    <n v="31340"/>
    <s v="793395"/>
  </r>
  <r>
    <n v="672"/>
    <s v="c/ Guayonje 55"/>
    <x v="21"/>
    <x v="0"/>
    <n v="1"/>
    <n v="1"/>
    <n v="31380"/>
    <s v="571307"/>
  </r>
  <r>
    <n v="673"/>
    <s v="c/ Tajinaste 59 Urb Carmenati"/>
    <x v="24"/>
    <x v="0"/>
    <n v="1"/>
    <n v="1"/>
    <n v="31430"/>
    <s v="322365"/>
  </r>
  <r>
    <n v="674"/>
    <s v="c/ Dacil Vidal Borges edf I bloq  portal c 1º A"/>
    <x v="0"/>
    <x v="0"/>
    <n v="1"/>
    <n v="1"/>
    <n v="31480"/>
    <s v="660621"/>
  </r>
  <r>
    <n v="678"/>
    <s v="CARRETERA GENERAL Nº 137"/>
    <x v="39"/>
    <x v="0"/>
    <n v="1"/>
    <n v="1"/>
    <n v="31660"/>
    <s v="756020"/>
  </r>
  <r>
    <n v="679"/>
    <s v="CARRETERA GENERAL Nº 137"/>
    <x v="9"/>
    <x v="0"/>
    <n v="1"/>
    <n v="1"/>
    <n v="31710"/>
    <s v="765029"/>
  </r>
  <r>
    <n v="680"/>
    <s v="C/ PUERTA CANSECO Nº 35. 4 c."/>
    <x v="0"/>
    <x v="0"/>
    <n v="1"/>
    <n v="1"/>
    <n v="31760"/>
    <s v="292547"/>
  </r>
  <r>
    <n v="684"/>
    <s v="C/ RONDA SAUZALITO Bº LA INMACULADA Nº 4"/>
    <x v="33"/>
    <x v="0"/>
    <n v="1"/>
    <n v="1"/>
    <n v="31940"/>
    <s v="571138"/>
  </r>
  <r>
    <n v="686"/>
    <s v="Bª LA VICTORIA Nº 3- 2 c"/>
    <x v="0"/>
    <x v="0"/>
    <n v="1"/>
    <n v="1"/>
    <n v="32040"/>
    <s v="202849"/>
  </r>
  <r>
    <n v="687"/>
    <s v="c/ Pasje Pico Viejo, blq 8 vda 1 Somosierra"/>
    <x v="0"/>
    <x v="0"/>
    <n v="1"/>
    <n v="1"/>
    <n v="32080"/>
    <s v="214752-620893"/>
  </r>
  <r>
    <n v="688"/>
    <s v="C/JOSE ESPEJO Nº 3.VUELTA DE LOS PAJAROS"/>
    <x v="0"/>
    <x v="0"/>
    <n v="1"/>
    <n v="1"/>
    <n v="32130"/>
    <s v="644542-7"/>
  </r>
  <r>
    <n v="689"/>
    <s v="C/BUFADERO Nº 49. MARIA JIMENEZ"/>
    <x v="0"/>
    <x v="0"/>
    <n v="1"/>
    <n v="1"/>
    <n v="32180"/>
    <s v="596281"/>
  </r>
  <r>
    <n v="690"/>
    <s v="C/SANTA MARIA DE LA SOLEDAD Nº 7"/>
    <x v="0"/>
    <x v="0"/>
    <n v="1"/>
    <n v="1"/>
    <n v="32220"/>
    <s v="655859"/>
  </r>
  <r>
    <n v="691"/>
    <s v="c/ Los Floriales 26 Valle de Guerra"/>
    <x v="2"/>
    <x v="0"/>
    <n v="1"/>
    <n v="1"/>
    <n v="32270"/>
    <s v="150307"/>
  </r>
  <r>
    <n v="692"/>
    <s v="c/ Tio Luis 26 La perdoma"/>
    <x v="24"/>
    <x v="0"/>
    <n v="1"/>
    <n v="1"/>
    <n v="32320"/>
    <s v="308550"/>
  </r>
  <r>
    <n v="693"/>
    <s v="C/AGUSTIN ESPINOSA nº 8-1º IZQDA.Bº SALUD BAJO"/>
    <x v="0"/>
    <x v="0"/>
    <n v="1"/>
    <n v="1"/>
    <n v="32360"/>
    <s v="211583"/>
  </r>
  <r>
    <n v="694"/>
    <s v="C/VIERA Y CLAVIJO Nº 23"/>
    <x v="7"/>
    <x v="0"/>
    <n v="1"/>
    <n v="1"/>
    <n v="32410"/>
    <s v="355758"/>
  </r>
  <r>
    <n v="695"/>
    <s v="c/ 3 de Mayo edf Flex 28 B 3º B"/>
    <x v="0"/>
    <x v="0"/>
    <n v="1"/>
    <n v="1"/>
    <n v="32460"/>
    <s v="201942-228468"/>
  </r>
  <r>
    <n v="696"/>
    <s v="RAMIRO DE MAESTU Nº 4- 1º. PUERTA 6. LA CUESTA"/>
    <x v="2"/>
    <x v="0"/>
    <n v="1"/>
    <n v="1"/>
    <n v="32500"/>
    <s v="640013"/>
  </r>
  <r>
    <n v="697"/>
    <s v="C/PEREZ DE AYALA Nº 3- 3 IZQ"/>
    <x v="0"/>
    <x v="0"/>
    <n v="1"/>
    <n v="1"/>
    <n v="32550"/>
    <s v="218245"/>
  </r>
  <r>
    <n v="698"/>
    <s v="c/ Domingo Mnarique 3º drcha porton 23 La Salu"/>
    <x v="0"/>
    <x v="0"/>
    <n v="1"/>
    <n v="1"/>
    <n v="32600"/>
    <s v="213536"/>
  </r>
  <r>
    <n v="699"/>
    <s v="RESID. ANA BAUTISTA EDF. BEJIA"/>
    <x v="0"/>
    <x v="0"/>
    <n v="1"/>
    <n v="1"/>
    <n v="32640"/>
    <s v="989-850842"/>
  </r>
  <r>
    <n v="702"/>
    <s v="C/ Cesar Casariego blq 6 - C 1º A - Ofra"/>
    <x v="0"/>
    <x v="0"/>
    <n v="1"/>
    <n v="1"/>
    <n v="32780"/>
    <s v="649405-570943"/>
  </r>
  <r>
    <n v="703"/>
    <s v="C/ALA BABOSERA 81 RAVELO."/>
    <x v="33"/>
    <x v="0"/>
    <n v="1"/>
    <n v="1"/>
    <n v="32830"/>
    <s v="563025-584625"/>
  </r>
  <r>
    <n v="704"/>
    <s v="C/LA MORRA Nº 149"/>
    <x v="14"/>
    <x v="0"/>
    <n v="1"/>
    <n v="1"/>
    <n v="32880"/>
    <s v="502226"/>
  </r>
  <r>
    <n v="705"/>
    <s v="c/ La Calzada 8 El Molledo"/>
    <x v="10"/>
    <x v="0"/>
    <n v="1"/>
    <n v="1"/>
    <n v="32920"/>
    <s v="823484-670707484"/>
  </r>
  <r>
    <n v="706"/>
    <s v="c/ Juna Rumeu García  4 - 8 - 3"/>
    <x v="0"/>
    <x v="0"/>
    <n v="1"/>
    <n v="1"/>
    <n v="32970"/>
    <s v="231543"/>
  </r>
  <r>
    <n v="707"/>
    <s v="C/ SALVADOR PEREZ LUIS Nº 48 A. VALLESECO"/>
    <x v="0"/>
    <x v="0"/>
    <n v="1"/>
    <n v="1"/>
    <n v="33020"/>
    <s v="288135"/>
  </r>
  <r>
    <n v="708"/>
    <s v="C/EMILIO SERRA RUIZ"/>
    <x v="0"/>
    <x v="0"/>
    <n v="1"/>
    <n v="1"/>
    <n v="33060"/>
    <s v="656756"/>
  </r>
  <r>
    <n v="709"/>
    <s v="URB. CANALES Nº 3."/>
    <x v="13"/>
    <x v="0"/>
    <n v="1"/>
    <n v="1"/>
    <n v="33110"/>
    <s v="577760"/>
  </r>
  <r>
    <n v="710"/>
    <s v="C/ GARAJONAY 11. Bº DEL CARMEN."/>
    <x v="2"/>
    <x v="0"/>
    <n v="1"/>
    <n v="1"/>
    <n v="33160"/>
    <s v="252647"/>
  </r>
  <r>
    <n v="713"/>
    <s v="c/ Manuel Bello Ramos 74 edf Ibisco blq 2 -2º izq"/>
    <x v="16"/>
    <x v="0"/>
    <n v="1"/>
    <n v="1"/>
    <n v="33300"/>
    <s v="781077"/>
  </r>
  <r>
    <n v="714"/>
    <s v="c7 25 de julio 7 La Montaña"/>
    <x v="7"/>
    <x v="0"/>
    <n v="1"/>
    <n v="1"/>
    <n v="33340"/>
    <s v="340078-341980-"/>
  </r>
  <r>
    <n v="715"/>
    <s v="c/ Poligono padre Anchieto bl 85 3º A"/>
    <x v="2"/>
    <x v="0"/>
    <n v="1"/>
    <n v="1"/>
    <n v="33390"/>
    <s v="265255"/>
  </r>
  <r>
    <n v="716"/>
    <s v="c/ Buenaventura Bonnet 14 porta 2 7º drch"/>
    <x v="0"/>
    <x v="0"/>
    <n v="1"/>
    <n v="1"/>
    <n v="33440"/>
    <s v="205562-232203-206323"/>
  </r>
  <r>
    <n v="717"/>
    <s v="c/ Real 3 - B Agua García"/>
    <x v="21"/>
    <x v="0"/>
    <n v="1"/>
    <n v="1"/>
    <n v="33480"/>
    <s v="584286"/>
  </r>
  <r>
    <n v="718"/>
    <s v="c/ Mal te veo 22"/>
    <x v="5"/>
    <x v="0"/>
    <n v="1"/>
    <n v="1"/>
    <n v="33530"/>
    <s v="383329-"/>
  </r>
  <r>
    <n v="719"/>
    <s v="c/ camino viejo 28"/>
    <x v="18"/>
    <x v="0"/>
    <n v="1"/>
    <n v="1"/>
    <n v="33580"/>
    <s v="540493"/>
  </r>
  <r>
    <n v="720"/>
    <s v="c/ Antonio Hdes Marrero 83 Bco Hondo"/>
    <x v="14"/>
    <x v="0"/>
    <n v="1"/>
    <n v="1"/>
    <n v="33620"/>
    <s v="509185"/>
  </r>
  <r>
    <n v="721"/>
    <s v="c/ San Vicente 6 2º CHO"/>
    <x v="9"/>
    <x v="0"/>
    <n v="1"/>
    <n v="1"/>
    <n v="33670"/>
    <s v="733269-733175-670966565"/>
  </r>
  <r>
    <n v="722"/>
    <s v="c/ Manuel Pinto Medina 9"/>
    <x v="16"/>
    <x v="0"/>
    <n v="1"/>
    <n v="1"/>
    <n v="33720"/>
    <s v="780915"/>
  </r>
  <r>
    <n v="723"/>
    <s v="c/ Mesa Mota 12"/>
    <x v="2"/>
    <x v="0"/>
    <n v="1"/>
    <n v="1"/>
    <n v="33760"/>
    <s v="257948-602096"/>
  </r>
  <r>
    <n v="724"/>
    <s v="C/ NICARAGUA Nº 52."/>
    <x v="1"/>
    <x v="0"/>
    <n v="1"/>
    <n v="1"/>
    <n v="33810"/>
    <s v="512295"/>
  </r>
  <r>
    <n v="725"/>
    <s v="C/ JULIO ROMERO Nº 26. LOS ANDENES"/>
    <x v="40"/>
    <x v="0"/>
    <n v="1"/>
    <n v="1"/>
    <n v="33860"/>
    <s v="614620"/>
  </r>
  <r>
    <n v="726"/>
    <s v="c/ Destacamento de Tabares, Valle de Tabares"/>
    <x v="2"/>
    <x v="0"/>
    <n v="1"/>
    <n v="1"/>
    <n v="33900"/>
    <s v="654289-203113"/>
  </r>
  <r>
    <n v="727"/>
    <s v="AVDA. CORONEL GORRIN 33- 2º A."/>
    <x v="10"/>
    <x v="0"/>
    <n v="1"/>
    <n v="1"/>
    <n v="33950"/>
    <s v="863453-232373"/>
  </r>
  <r>
    <n v="728"/>
    <s v="c/ Cala 27 la corujera"/>
    <x v="0"/>
    <x v="0"/>
    <n v="1"/>
    <n v="1"/>
    <n v="34000"/>
    <s v="300888-302444"/>
  </r>
  <r>
    <n v="729"/>
    <s v="PLAZA ISLA DE LA MADERA Nº 3 P. 5"/>
    <x v="0"/>
    <x v="0"/>
    <n v="1"/>
    <n v="1"/>
    <n v="34040"/>
    <s v="245131"/>
  </r>
  <r>
    <n v="730"/>
    <s v="c/ Jaime Ramos portal 2 B- 1º A Urb parque san benito"/>
    <x v="2"/>
    <x v="0"/>
    <n v="1"/>
    <n v="1"/>
    <n v="34090"/>
    <s v="632592"/>
  </r>
  <r>
    <n v="731"/>
    <s v="c/ Edf Sovispan apto 408"/>
    <x v="0"/>
    <x v="0"/>
    <n v="1"/>
    <n v="1"/>
    <n v="34140"/>
    <s v="648197-617751881"/>
  </r>
  <r>
    <n v="732"/>
    <s v="SANTA MARIA DEL MAR BL. 12. 1-4"/>
    <x v="0"/>
    <x v="0"/>
    <n v="1"/>
    <n v="1"/>
    <n v="34180"/>
    <s v="614541"/>
  </r>
  <r>
    <n v="733"/>
    <s v="CARRETERA NUEVA KM. 3,5"/>
    <x v="21"/>
    <x v="0"/>
    <n v="1"/>
    <n v="1"/>
    <n v="34230"/>
    <s v="563623-562712"/>
  </r>
  <r>
    <n v="734"/>
    <s v="VERA DERQUE Nº 5."/>
    <x v="8"/>
    <x v="0"/>
    <n v="1"/>
    <n v="1"/>
    <n v="34280"/>
    <s v="852185"/>
  </r>
  <r>
    <n v="735"/>
    <s v="PRINCESA IBALLA BL. 19 - 4 B"/>
    <x v="31"/>
    <x v="0"/>
    <n v="1"/>
    <n v="1"/>
    <n v="34320"/>
    <s v="654756"/>
  </r>
  <r>
    <n v="736"/>
    <s v="CASAS DE ABAJO Nº 19"/>
    <x v="9"/>
    <x v="0"/>
    <n v="1"/>
    <n v="1"/>
    <n v="34370"/>
    <s v="765613"/>
  </r>
  <r>
    <n v="737"/>
    <s v="C/PRINCIPE  RUYMAN 57 Bº SALUD BAJO"/>
    <x v="0"/>
    <x v="0"/>
    <n v="1"/>
    <n v="1"/>
    <n v="34420"/>
    <s v="216842"/>
  </r>
  <r>
    <n v="738"/>
    <s v="C/FRANCISCO DE MEDINA Nº 27. LA CUESTA"/>
    <x v="2"/>
    <x v="0"/>
    <n v="1"/>
    <n v="1"/>
    <n v="34460"/>
    <s v="653771"/>
  </r>
  <r>
    <n v="739"/>
    <s v="MIRAMAR BL. 13- 2 A"/>
    <x v="0"/>
    <x v="0"/>
    <n v="1"/>
    <n v="1"/>
    <n v="34510"/>
    <s v="654641"/>
  </r>
  <r>
    <n v="740"/>
    <s v="ATAJEA BLANCA Nº 47 Bº NUEVO."/>
    <x v="0"/>
    <x v="0"/>
    <n v="1"/>
    <n v="1"/>
    <n v="34560"/>
    <s v="270972-248315"/>
  </r>
  <r>
    <n v="741"/>
    <s v="POLIGONO PADRE ANCHIETA BL. 113. 3 B."/>
    <x v="2"/>
    <x v="0"/>
    <n v="1"/>
    <n v="1"/>
    <n v="34600"/>
    <s v="255347"/>
  </r>
  <r>
    <n v="742"/>
    <s v="AV. LOS PRINCIPES 148 VIVIENDAS"/>
    <x v="0"/>
    <x v="0"/>
    <n v="1"/>
    <n v="1"/>
    <n v="34650"/>
    <s v="642778"/>
  </r>
  <r>
    <n v="743"/>
    <s v="C/carlos H.R. HAMILTON Nº 21 P.B.C.."/>
    <x v="0"/>
    <x v="0"/>
    <n v="1"/>
    <n v="1"/>
    <n v="34700"/>
    <s v="273829"/>
  </r>
  <r>
    <n v="744"/>
    <s v="C/ JUAN D. AGUILAR EDF. MURPHY 3. 5º IZQUIERDO. VILLA ASCENSION"/>
    <x v="0"/>
    <x v="0"/>
    <n v="1"/>
    <n v="1"/>
    <n v="34740"/>
    <s v="660698"/>
  </r>
  <r>
    <n v="746"/>
    <s v="LA LLAVITA Nº 61 Bº NUEVO"/>
    <x v="0"/>
    <x v="0"/>
    <n v="1"/>
    <n v="1"/>
    <n v="34840"/>
    <s v="242811"/>
  </r>
  <r>
    <n v="747"/>
    <s v="C/RIO GUADALETE Nº 3"/>
    <x v="0"/>
    <x v="0"/>
    <n v="1"/>
    <n v="1"/>
    <n v="34880"/>
    <s v="203650"/>
  </r>
  <r>
    <n v="748"/>
    <s v="C/ EL DRAGUILLO Nº 29. BARRANCO GRANDE"/>
    <x v="0"/>
    <x v="0"/>
    <n v="1"/>
    <n v="1"/>
    <n v="34930"/>
    <s v="970-808238"/>
  </r>
  <r>
    <n v="749"/>
    <s v="C/ ALFONSO MEJIAS nº 55 SAN MIGUEL."/>
    <x v="0"/>
    <x v="0"/>
    <n v="1"/>
    <n v="1"/>
    <n v="34980"/>
    <s v="167029"/>
  </r>
  <r>
    <n v="750"/>
    <s v="c/ Peniche 124 Stan Bárbara"/>
    <x v="11"/>
    <x v="0"/>
    <n v="1"/>
    <n v="1"/>
    <n v="35030"/>
    <s v="813750-810451-813177"/>
  </r>
  <r>
    <n v="751"/>
    <s v="c/ Degollada 45 - El roque"/>
    <x v="22"/>
    <x v="0"/>
    <n v="1"/>
    <n v="1"/>
    <n v="35070"/>
    <s v="700298-"/>
  </r>
  <r>
    <n v="752"/>
    <s v="c/ El Cardona blq 128 - 1º drcah"/>
    <x v="2"/>
    <x v="0"/>
    <n v="1"/>
    <n v="1"/>
    <n v="35120"/>
    <s v="612125"/>
  </r>
  <r>
    <n v="754"/>
    <s v="c/ San nicolas 7"/>
    <x v="0"/>
    <x v="0"/>
    <n v="1"/>
    <n v="1"/>
    <n v="35210"/>
    <s v="282688"/>
  </r>
  <r>
    <n v="755"/>
    <s v="c/ Los Cercados 85"/>
    <x v="20"/>
    <x v="0"/>
    <n v="1"/>
    <n v="1"/>
    <n v="35260"/>
    <s v="580160-"/>
  </r>
  <r>
    <n v="756"/>
    <s v="c/ La Pitera 33- Pdro alvarez"/>
    <x v="18"/>
    <x v="0"/>
    <n v="1"/>
    <n v="1"/>
    <n v="35310"/>
    <s v="153215"/>
  </r>
  <r>
    <n v="757"/>
    <s v="c/ Destacamento Valle de Tabares - La Cuesta"/>
    <x v="2"/>
    <x v="0"/>
    <n v="1"/>
    <n v="1"/>
    <n v="35350"/>
    <s v="654289-610755"/>
  </r>
  <r>
    <n v="758"/>
    <s v="C/ Faican 20-22 Barrio nuevo"/>
    <x v="0"/>
    <x v="0"/>
    <n v="1"/>
    <n v="1"/>
    <n v="35400"/>
    <s v="285941-214758"/>
  </r>
  <r>
    <n v="759"/>
    <s v="c/ Fray Luis de Granada 47 Camberi"/>
    <x v="0"/>
    <x v="0"/>
    <n v="1"/>
    <n v="1"/>
    <n v="35450"/>
    <s v="225931-230077"/>
  </r>
  <r>
    <n v="760"/>
    <s v="c/ Sanson y Barrios 28 1º A"/>
    <x v="0"/>
    <x v="0"/>
    <n v="1"/>
    <n v="1"/>
    <n v="35490"/>
    <s v="216338-206809"/>
  </r>
  <r>
    <n v="761"/>
    <s v="c/ Los Goritos 2 El Rio"/>
    <x v="3"/>
    <x v="0"/>
    <n v="1"/>
    <n v="1"/>
    <n v="35540"/>
    <s v="160010"/>
  </r>
  <r>
    <n v="762"/>
    <s v="san nicolas 44 -1 IZQUIERDA.EL SAUZAL.TENERIFE"/>
    <x v="0"/>
    <x v="0"/>
    <n v="1"/>
    <n v="1"/>
    <n v="35590"/>
    <s v="561100"/>
  </r>
  <r>
    <n v="763"/>
    <s v="MIRAMAR,BLOQUE 22,IB SAN TACRUZ"/>
    <x v="0"/>
    <x v="0"/>
    <n v="1"/>
    <n v="1"/>
    <n v="35630"/>
    <s v="642634"/>
  </r>
  <r>
    <n v="764"/>
    <s v="RAMBLA GENERAL FRANCO 134.4"/>
    <x v="0"/>
    <x v="0"/>
    <n v="1"/>
    <n v="1"/>
    <n v="35680"/>
    <s v="249620"/>
  </r>
  <r>
    <n v="765"/>
    <s v="CAMINO REAL N 19.TEJINA,LA LAGUNA"/>
    <x v="2"/>
    <x v="0"/>
    <n v="1"/>
    <n v="1"/>
    <n v="35730"/>
    <s v="544759"/>
  </r>
  <r>
    <n v="766"/>
    <s v="ACORAN 2F -N34 SAN TA CRUZ DE TENERIFE"/>
    <x v="0"/>
    <x v="0"/>
    <n v="1"/>
    <n v="1"/>
    <n v="35770"/>
    <s v="685718"/>
  </r>
  <r>
    <n v="767"/>
    <s v="ZACATIN 10.LA OROTAVA"/>
    <x v="0"/>
    <x v="0"/>
    <n v="1"/>
    <n v="1"/>
    <n v="35820"/>
    <s v="336461"/>
  </r>
  <r>
    <n v="768"/>
    <s v="Poligono Padre anchieta blq 63 - 2º B"/>
    <x v="2"/>
    <x v="0"/>
    <n v="1"/>
    <n v="1"/>
    <n v="35870"/>
    <s v="649662-909555041"/>
  </r>
  <r>
    <n v="769"/>
    <s v="LOMO LA CHANCA Nº 11"/>
    <x v="41"/>
    <x v="0"/>
    <n v="1"/>
    <n v="1"/>
    <n v="35910"/>
    <s v="590028"/>
  </r>
  <r>
    <n v="770"/>
    <s v="crta General 110  Valle de Guerra"/>
    <x v="2"/>
    <x v="0"/>
    <n v="1"/>
    <n v="1"/>
    <n v="35960"/>
    <s v="543422"/>
  </r>
  <r>
    <n v="772"/>
    <s v="PLAYA PARAISO APARTAMENTO 120"/>
    <x v="16"/>
    <x v="0"/>
    <n v="1"/>
    <n v="1"/>
    <n v="36050"/>
    <s v="910-568644"/>
  </r>
  <r>
    <n v="773"/>
    <s v="c/ Baltasar Nuñes 17 3º - 7"/>
    <x v="2"/>
    <x v="0"/>
    <n v="1"/>
    <n v="1"/>
    <n v="36100"/>
    <s v="241686-252941"/>
  </r>
  <r>
    <n v="774"/>
    <s v="c/ Rambla Púlido 26  2º izq"/>
    <x v="0"/>
    <x v="0"/>
    <n v="1"/>
    <n v="1"/>
    <n v="36150"/>
    <s v="273029"/>
  </r>
  <r>
    <n v="775"/>
    <s v="c/ Roque Negro 47 Taganana"/>
    <x v="0"/>
    <x v="0"/>
    <n v="1"/>
    <n v="1"/>
    <n v="36190"/>
    <s v="690105"/>
  </r>
  <r>
    <n v="776"/>
    <s v="c/ Calvo Sotelo 52 - 2º dcrcvh"/>
    <x v="0"/>
    <x v="0"/>
    <n v="1"/>
    <n v="1"/>
    <n v="36240"/>
    <s v="286725-"/>
  </r>
  <r>
    <n v="777"/>
    <s v="c/ La florida blq 7º 4º - 2"/>
    <x v="2"/>
    <x v="0"/>
    <n v="1"/>
    <n v="1"/>
    <n v="36290"/>
    <s v="642705"/>
  </r>
  <r>
    <n v="778"/>
    <s v="c/ Era del Valo 12 - 2º pisos Valle San LORENZO"/>
    <x v="9"/>
    <x v="0"/>
    <n v="1"/>
    <n v="1"/>
    <n v="36330"/>
    <s v="766353-765563"/>
  </r>
  <r>
    <n v="779"/>
    <s v="c/ Volcan de la Abejera 21 - 8 - C"/>
    <x v="0"/>
    <x v="0"/>
    <n v="1"/>
    <n v="1"/>
    <n v="36380"/>
    <s v="621603"/>
  </r>
  <r>
    <n v="780"/>
    <s v="c/ Bda Somosieera blq 32 porton 9 vda 5"/>
    <x v="0"/>
    <x v="0"/>
    <n v="1"/>
    <n v="1"/>
    <n v="36430"/>
    <s v="215324"/>
  </r>
  <r>
    <n v="781"/>
    <s v="c/ Calvo Sotelo 18 - 4º izq"/>
    <x v="2"/>
    <x v="0"/>
    <n v="1"/>
    <n v="1"/>
    <n v="36470"/>
    <s v="262279-790135"/>
  </r>
  <r>
    <n v="782"/>
    <s v="c/ El Agua 56 Tamaimo"/>
    <x v="10"/>
    <x v="0"/>
    <n v="1"/>
    <n v="1"/>
    <n v="36520"/>
    <s v="863544"/>
  </r>
  <r>
    <n v="783"/>
    <s v="c/ Laurisilva 37 La gallega"/>
    <x v="0"/>
    <x v="0"/>
    <n v="1"/>
    <n v="1"/>
    <n v="36570"/>
    <s v="613705-613423"/>
  </r>
  <r>
    <n v="784"/>
    <s v="c/ La Constitución 55 edf Tamadaya bajo G"/>
    <x v="16"/>
    <x v="0"/>
    <n v="1"/>
    <n v="1"/>
    <n v="36610"/>
    <s v="780381"/>
  </r>
  <r>
    <n v="785"/>
    <s v="c/ Buenos Aires 35 - 1º"/>
    <x v="0"/>
    <x v="0"/>
    <n v="1"/>
    <n v="1"/>
    <n v="36660"/>
    <s v="511314-220051"/>
  </r>
  <r>
    <n v="786"/>
    <s v="c/ Benavides 65 2º vda 4"/>
    <x v="0"/>
    <x v="0"/>
    <n v="1"/>
    <n v="1"/>
    <n v="36710"/>
    <s v="244193-288470"/>
  </r>
  <r>
    <n v="787"/>
    <s v="c/ Azorin 13 1º bloque  4º - 17"/>
    <x v="0"/>
    <x v="0"/>
    <n v="1"/>
    <n v="1"/>
    <n v="36750"/>
    <s v="202303-222237"/>
  </r>
  <r>
    <n v="789"/>
    <s v="c/ Beltran de Liz 2"/>
    <x v="1"/>
    <x v="0"/>
    <n v="1"/>
    <n v="1"/>
    <n v="36850"/>
    <s v="512418"/>
  </r>
  <r>
    <n v="790"/>
    <s v="c/ Camello 9 put E 1º ddrcha"/>
    <x v="0"/>
    <x v="0"/>
    <n v="1"/>
    <n v="1"/>
    <n v="36890"/>
    <s v="228916"/>
  </r>
  <r>
    <n v="791"/>
    <s v="c&gt;/ Enrique Lara 9 Valle seco"/>
    <x v="0"/>
    <x v="0"/>
    <n v="1"/>
    <n v="1"/>
    <n v="36940"/>
    <s v="596044"/>
  </r>
  <r>
    <n v="792"/>
    <s v="c/ Alonso Fernandez de Lugo edf Yedra 9 El mallorazgo"/>
    <x v="24"/>
    <x v="0"/>
    <n v="1"/>
    <n v="1"/>
    <n v="36990"/>
    <s v="335211"/>
  </r>
  <r>
    <n v="793"/>
    <s v="c/ Tiuna 10-12 B"/>
    <x v="14"/>
    <x v="0"/>
    <n v="1"/>
    <n v="1"/>
    <n v="37030"/>
    <s v="502140"/>
  </r>
  <r>
    <n v="794"/>
    <s v="MIRAMAR BL. 10- 4 B OFRA."/>
    <x v="0"/>
    <x v="0"/>
    <n v="1"/>
    <n v="1"/>
    <n v="37080"/>
    <s v="654781"/>
  </r>
  <r>
    <n v="795"/>
    <s v="SANTA BARBARA PIMICHE Nº 45"/>
    <x v="11"/>
    <x v="0"/>
    <n v="1"/>
    <n v="1"/>
    <n v="37130"/>
    <s v="813177"/>
  </r>
  <r>
    <n v="796"/>
    <s v="c/ Las Lajas 1 Las Moraditas"/>
    <x v="0"/>
    <x v="0"/>
    <n v="1"/>
    <n v="1"/>
    <n v="37170"/>
    <s v="657760-621612"/>
  </r>
  <r>
    <n v="797"/>
    <s v="VIÑA DE LOS FRAILES Nº 18-3ª CALLE"/>
    <x v="24"/>
    <x v="0"/>
    <n v="1"/>
    <n v="1"/>
    <n v="37220"/>
    <s v="322341"/>
  </r>
  <r>
    <n v="798"/>
    <s v="C/ BENCHEQUE Nº 4.  1 izqdo."/>
    <x v="0"/>
    <x v="0"/>
    <n v="1"/>
    <n v="1"/>
    <n v="37270"/>
    <s v="648305"/>
  </r>
  <r>
    <n v="799"/>
    <s v="CRUCE DEL PALMAS. LAS GALLETAS"/>
    <x v="9"/>
    <x v="0"/>
    <n v="1"/>
    <n v="1"/>
    <n v="37310"/>
    <s v="730098"/>
  </r>
  <r>
    <n v="800"/>
    <s v="C/ OBDULIO Nº 10. 1 derecha"/>
    <x v="34"/>
    <x v="0"/>
    <n v="1"/>
    <n v="1"/>
    <n v="37360"/>
    <s v="615879"/>
  </r>
  <r>
    <n v="801"/>
    <s v="LOS PINOS Nª 5"/>
    <x v="28"/>
    <x v="0"/>
    <n v="1"/>
    <n v="1"/>
    <n v="37410"/>
    <s v="838054"/>
  </r>
  <r>
    <n v="802"/>
    <s v="C/ ANTONIO NEBRIJA Nº 3-48"/>
    <x v="0"/>
    <x v="0"/>
    <n v="1"/>
    <n v="1"/>
    <n v="37450"/>
    <s v="211310"/>
  </r>
  <r>
    <n v="803"/>
    <s v="C/ ALBERTO E. Nº 12- 1 B."/>
    <x v="2"/>
    <x v="0"/>
    <n v="1"/>
    <n v="1"/>
    <n v="37500"/>
    <s v="632136"/>
  </r>
  <r>
    <n v="804"/>
    <s v="C/ ZAMORA Nº 16. 1 PISO"/>
    <x v="5"/>
    <x v="0"/>
    <n v="1"/>
    <n v="1"/>
    <n v="37550"/>
    <s v="382932"/>
  </r>
  <r>
    <n v="805"/>
    <s v="C/ ANGEL NULÑEZ Nº 4"/>
    <x v="2"/>
    <x v="0"/>
    <n v="1"/>
    <n v="1"/>
    <n v="37590"/>
    <s v="253924"/>
  </r>
  <r>
    <n v="806"/>
    <s v="C/ LAUREL Nº 8 TABAIBA"/>
    <x v="12"/>
    <x v="0"/>
    <n v="1"/>
    <n v="1"/>
    <n v="37640"/>
    <s v="682259- 2:2294 SUP.ANTONIO"/>
  </r>
  <r>
    <n v="807"/>
    <s v="CARRETERA NUEVA Nº 21"/>
    <x v="21"/>
    <x v="0"/>
    <n v="1"/>
    <n v="1"/>
    <n v="37690"/>
    <s v="636627"/>
  </r>
  <r>
    <n v="808"/>
    <s v="CARRT. GENERAL Nº 67 EL ROQUE."/>
    <x v="22"/>
    <x v="0"/>
    <n v="1"/>
    <n v="1"/>
    <n v="37730"/>
    <s v="167271"/>
  </r>
  <r>
    <n v="809"/>
    <s v="ARAYA DE CANDELARIA Nº 189"/>
    <x v="14"/>
    <x v="0"/>
    <n v="1"/>
    <n v="1"/>
    <n v="37780"/>
    <s v=""/>
  </r>
  <r>
    <n v="810"/>
    <s v="RETAMAS BL. 103. p-10. f"/>
    <x v="0"/>
    <x v="0"/>
    <n v="1"/>
    <n v="1"/>
    <n v="37830"/>
    <s v="650331"/>
  </r>
  <r>
    <n v="811"/>
    <s v="SOMOSIERRA BL. 7-37"/>
    <x v="0"/>
    <x v="0"/>
    <n v="1"/>
    <n v="1"/>
    <n v="37870"/>
    <s v="212297"/>
  </r>
  <r>
    <n v="812"/>
    <s v="C/ FRANDISCO BONNIN 3- 1 IZQDO."/>
    <x v="0"/>
    <x v="0"/>
    <n v="1"/>
    <n v="1"/>
    <n v="37920"/>
    <s v="208650"/>
  </r>
  <r>
    <n v="813"/>
    <s v="URB. LAS VISTAS Nº 6"/>
    <x v="0"/>
    <x v="0"/>
    <n v="1"/>
    <n v="1"/>
    <n v="37970"/>
    <s v="642673"/>
  </r>
  <r>
    <n v="814"/>
    <s v="AVDA. BENITO PEREZ ARMAS Nº 17. Bl. 25. 8 C"/>
    <x v="0"/>
    <x v="0"/>
    <n v="1"/>
    <n v="1"/>
    <n v="38010"/>
    <s v="230786"/>
  </r>
  <r>
    <n v="815"/>
    <s v="CARRT. GENERAL DE LAS TRAVIESAS"/>
    <x v="2"/>
    <x v="0"/>
    <n v="1"/>
    <n v="1"/>
    <n v="38060"/>
    <s v="156803"/>
  </r>
  <r>
    <n v="816"/>
    <s v="C/ ANGUEL GUIMERA Nº 34"/>
    <x v="22"/>
    <x v="0"/>
    <n v="1"/>
    <n v="1"/>
    <n v="38110"/>
    <s v="730999"/>
  </r>
  <r>
    <n v="817"/>
    <s v="PASAJE ISKAN Nº 8  SOMOSIERRA"/>
    <x v="0"/>
    <x v="0"/>
    <n v="1"/>
    <n v="1"/>
    <n v="38150"/>
    <s v="218906"/>
  </r>
  <r>
    <n v="818"/>
    <s v="C/ DAUTE EDF. HIVISCO p-C. D1. A."/>
    <x v="2"/>
    <x v="0"/>
    <n v="1"/>
    <n v="1"/>
    <n v="38200"/>
    <s v="NO"/>
  </r>
  <r>
    <n v="820"/>
    <s v="C/ ECUADOR Nº 24. BARRIO BUENOS AIRES"/>
    <x v="0"/>
    <x v="0"/>
    <n v="1"/>
    <n v="1"/>
    <n v="38290"/>
    <s v="230641"/>
  </r>
  <r>
    <n v="821"/>
    <s v="C/ LA ANTIGUA Nº 20"/>
    <x v="20"/>
    <x v="0"/>
    <n v="1"/>
    <n v="1"/>
    <n v="38340"/>
    <s v="581299"/>
  </r>
  <r>
    <n v="822"/>
    <s v="C/ LAVADEROS Nº 14"/>
    <x v="33"/>
    <x v="0"/>
    <n v="1"/>
    <n v="1"/>
    <n v="38390"/>
    <s v="562643"/>
  </r>
  <r>
    <n v="823"/>
    <s v="C/ MIRADOR DE LA SOMBRITA Nº 3 CABO BLANCO"/>
    <x v="9"/>
    <x v="0"/>
    <n v="1"/>
    <n v="1"/>
    <n v="38430"/>
    <s v="721049-720140"/>
  </r>
  <r>
    <n v="824"/>
    <s v="C/ ARABIA Nº 8. 1 IZQDA.VISTABELLA"/>
    <x v="0"/>
    <x v="0"/>
    <n v="1"/>
    <n v="1"/>
    <n v="38480"/>
    <s v="644621"/>
  </r>
  <r>
    <n v="825"/>
    <s v="C/ EL DRAGUILLO Nº 21"/>
    <x v="15"/>
    <x v="0"/>
    <n v="1"/>
    <n v="1"/>
    <n v="38530"/>
    <s v="771438-771253"/>
  </r>
  <r>
    <n v="826"/>
    <s v="MAYORAZGO FRANCHI Nº 26. P. 2"/>
    <x v="24"/>
    <x v="0"/>
    <n v="1"/>
    <n v="1"/>
    <n v="38570"/>
    <s v="323455"/>
  </r>
  <r>
    <n v="827"/>
    <s v="CARRETERA GENERAL DEL TABLERO Nº 7"/>
    <x v="0"/>
    <x v="0"/>
    <n v="1"/>
    <n v="1"/>
    <n v="38620"/>
    <s v="615613"/>
  </r>
  <r>
    <n v="828"/>
    <s v="CAMINO LA VILLA ULTIMA TRANSVERSAL"/>
    <x v="2"/>
    <x v="0"/>
    <n v="1"/>
    <n v="1"/>
    <n v="38670"/>
    <s v="261359"/>
  </r>
  <r>
    <n v="829"/>
    <s v="C/ TARAJAL nº 2 EL ROSARITO"/>
    <x v="0"/>
    <x v="0"/>
    <n v="1"/>
    <n v="1"/>
    <n v="38710"/>
    <s v="610937"/>
  </r>
  <r>
    <n v="830"/>
    <s v="C/ RAMIRO DE MAESTU Nº 4 PORTON 2 PISO 8 PUERTA 3."/>
    <x v="0"/>
    <x v="0"/>
    <n v="1"/>
    <n v="1"/>
    <n v="38760"/>
    <s v="229066-226827"/>
  </r>
  <r>
    <n v="831"/>
    <s v="C/ SAN CAYETANO Nº 23"/>
    <x v="7"/>
    <x v="0"/>
    <n v="1"/>
    <n v="1"/>
    <n v="38810"/>
    <s v="341005"/>
  </r>
  <r>
    <n v="832"/>
    <s v="C/ SANTA MARTA Nº 36 SAN MATIAS. TACO"/>
    <x v="2"/>
    <x v="0"/>
    <n v="1"/>
    <n v="1"/>
    <n v="38850"/>
    <s v="622408"/>
  </r>
  <r>
    <n v="833"/>
    <s v="C/ OBISPO PEREZ CACERES Nº 31. 2"/>
    <x v="15"/>
    <x v="0"/>
    <n v="1"/>
    <n v="1"/>
    <n v="38900"/>
    <s v="989-355334"/>
  </r>
  <r>
    <n v="834"/>
    <s v="C/ BUENAVENTURA MACHADO MELIA"/>
    <x v="24"/>
    <x v="0"/>
    <n v="1"/>
    <n v="1"/>
    <n v="38950"/>
    <s v="332639"/>
  </r>
  <r>
    <n v="835"/>
    <s v="C/ GENERAL MOLA Nº 37-4º K."/>
    <x v="0"/>
    <x v="0"/>
    <n v="1"/>
    <n v="1"/>
    <n v="38990"/>
    <s v="202202"/>
  </r>
  <r>
    <n v="836"/>
    <s v="PRINCESA IBALLA BL. 35."/>
    <x v="31"/>
    <x v="0"/>
    <n v="1"/>
    <n v="1"/>
    <n v="39040"/>
    <s v="646282"/>
  </r>
  <r>
    <n v="837"/>
    <s v="LAS CASTILLAS Nº 18"/>
    <x v="13"/>
    <x v="0"/>
    <n v="1"/>
    <n v="1"/>
    <n v="39090"/>
    <s v="577026"/>
  </r>
  <r>
    <n v="838"/>
    <s v="C/ MONTAÑEZ Nº 46"/>
    <x v="13"/>
    <x v="0"/>
    <n v="1"/>
    <n v="1"/>
    <n v="39130"/>
    <s v="578324"/>
  </r>
  <r>
    <n v="839"/>
    <s v="C/ MESAOLA Nº 2. EDF. BATAYOLA"/>
    <x v="14"/>
    <x v="0"/>
    <n v="1"/>
    <n v="1"/>
    <n v="39180"/>
    <s v="501250"/>
  </r>
  <r>
    <n v="841"/>
    <s v="C/ LA ESPERANZA Nº 18 TACO"/>
    <x v="2"/>
    <x v="0"/>
    <n v="1"/>
    <n v="1"/>
    <n v="39270"/>
    <s v="615285"/>
  </r>
  <r>
    <n v="842"/>
    <s v="C/ SAN PABLO Nº 7"/>
    <x v="0"/>
    <x v="0"/>
    <n v="1"/>
    <n v="1"/>
    <n v="39320"/>
    <s v="206040"/>
  </r>
  <r>
    <n v="843"/>
    <s v="C/ DESAMPARADO Nº 13 LA MONTAÑA."/>
    <x v="7"/>
    <x v="0"/>
    <n v="1"/>
    <n v="1"/>
    <n v="39370"/>
    <s v="345076"/>
  </r>
  <r>
    <n v="844"/>
    <s v="C/ BUENAVENTURA BONNET Nº 16-2 D."/>
    <x v="0"/>
    <x v="0"/>
    <n v="1"/>
    <n v="1"/>
    <n v="39410"/>
    <s v="205376-200106"/>
  </r>
  <r>
    <n v="845"/>
    <s v="LOS ABRIGOS Nº 3"/>
    <x v="15"/>
    <x v="0"/>
    <n v="1"/>
    <n v="1"/>
    <n v="39460"/>
    <s v="170275"/>
  </r>
  <r>
    <n v="846"/>
    <s v="LOS BARRANCOS Nº 7"/>
    <x v="15"/>
    <x v="0"/>
    <n v="1"/>
    <n v="1"/>
    <n v="39510"/>
    <s v="772894"/>
  </r>
  <r>
    <n v="847"/>
    <s v="C/ ALMACIGA Nº 8"/>
    <x v="9"/>
    <x v="0"/>
    <n v="1"/>
    <n v="1"/>
    <n v="39550"/>
    <s v="765521"/>
  </r>
  <r>
    <n v="848"/>
    <s v="C/ LOS RIOS Nº 18 SAN LUIS."/>
    <x v="18"/>
    <x v="0"/>
    <n v="1"/>
    <n v="1"/>
    <n v="39600"/>
    <s v="540981"/>
  </r>
  <r>
    <n v="849"/>
    <s v="C/ EDUARDO WESTERDALL Nº 2- 1º IZQDO."/>
    <x v="0"/>
    <x v="0"/>
    <n v="1"/>
    <n v="1"/>
    <n v="39650"/>
    <s v="206282-276542"/>
  </r>
  <r>
    <n v="850"/>
    <s v="CARRETERA SAN JOSE Nº 15"/>
    <x v="19"/>
    <x v="0"/>
    <n v="1"/>
    <n v="1"/>
    <n v="39700"/>
    <s v="360394"/>
  </r>
  <r>
    <n v="851"/>
    <s v="C/ RAFAELA GONZALEZ ROJA Nº 24."/>
    <x v="0"/>
    <x v="0"/>
    <n v="1"/>
    <n v="1"/>
    <n v="39740"/>
    <s v="288980"/>
  </r>
  <r>
    <n v="852"/>
    <s v="CARRETERA MONTAÑA FRIA S/Nº"/>
    <x v="9"/>
    <x v="0"/>
    <n v="1"/>
    <n v="1"/>
    <n v="39790"/>
    <s v="750500-720025"/>
  </r>
  <r>
    <n v="853"/>
    <s v="MONTAÑA IMADA VILLA HILARIA"/>
    <x v="2"/>
    <x v="0"/>
    <n v="1"/>
    <n v="1"/>
    <n v="39840"/>
    <s v="642008"/>
  </r>
  <r>
    <n v="854"/>
    <s v="C/ ARABIA Nº 4"/>
    <x v="0"/>
    <x v="0"/>
    <n v="1"/>
    <n v="1"/>
    <n v="39880"/>
    <s v="648977"/>
  </r>
  <r>
    <n v="855"/>
    <s v="LAS MARGARITAS PORTAL 2 -2º PISO Nº 2"/>
    <x v="0"/>
    <x v="0"/>
    <n v="1"/>
    <n v="1"/>
    <n v="39930"/>
    <s v="230306"/>
  </r>
  <r>
    <n v="856"/>
    <s v="C/ LOS SANTOS Nº 5 Bº NUEVO"/>
    <x v="0"/>
    <x v="0"/>
    <n v="1"/>
    <n v="1"/>
    <n v="39980"/>
    <s v="281093"/>
  </r>
  <r>
    <n v="857"/>
    <s v="C/ OBISPO BENITEZ DE LUGO Nº 24"/>
    <x v="24"/>
    <x v="0"/>
    <n v="1"/>
    <n v="1"/>
    <n v="40020"/>
    <s v="331793-331956"/>
  </r>
  <r>
    <n v="858"/>
    <s v="AVDA. VENEZUELA Nº 3. -3 DERECHO"/>
    <x v="0"/>
    <x v="0"/>
    <n v="1"/>
    <n v="1"/>
    <n v="40070"/>
    <s v="221674"/>
  </r>
  <r>
    <n v="859"/>
    <s v="LA MONTAÑETA LOMO ALTO Nº 56"/>
    <x v="27"/>
    <x v="0"/>
    <n v="1"/>
    <n v="1"/>
    <n v="40120"/>
    <s v="121698"/>
  </r>
  <r>
    <n v="860"/>
    <s v="EL ROSARITO Nº 56 VALLE TABARES"/>
    <x v="2"/>
    <x v="0"/>
    <n v="1"/>
    <n v="1"/>
    <n v="40160"/>
    <s v="649318"/>
  </r>
  <r>
    <n v="861"/>
    <s v="c/ Conj Residnecial de Ofra blq 7 - 7º D"/>
    <x v="0"/>
    <x v="0"/>
    <n v="1"/>
    <n v="1"/>
    <n v="40210"/>
    <s v="644909-941096"/>
  </r>
  <r>
    <n v="862"/>
    <s v="conj Residencial de ofra blq 7- 7º D"/>
    <x v="0"/>
    <x v="0"/>
    <n v="1"/>
    <n v="1"/>
    <n v="40260"/>
    <s v="644909-641096"/>
  </r>
  <r>
    <n v="863"/>
    <s v="C/ Ortaga y Gasset blq B portal 4 - 1"/>
    <x v="0"/>
    <x v="0"/>
    <n v="1"/>
    <n v="1"/>
    <n v="40300"/>
    <s v="214580-618860"/>
  </r>
  <r>
    <n v="865"/>
    <s v="c/ Miranda 16 - B"/>
    <x v="21"/>
    <x v="0"/>
    <n v="1"/>
    <n v="1"/>
    <n v="40400"/>
    <s v="560039-571871"/>
  </r>
  <r>
    <n v="866"/>
    <s v="c/ Crt General Palo Blanco 133"/>
    <x v="7"/>
    <x v="0"/>
    <n v="1"/>
    <n v="1"/>
    <n v="40440"/>
    <s v="342679-"/>
  </r>
  <r>
    <n v="867"/>
    <s v="c/ Vereda del Medio 11 Campode Golf"/>
    <x v="21"/>
    <x v="0"/>
    <n v="1"/>
    <n v="1"/>
    <n v="40490"/>
    <s v="571696"/>
  </r>
  <r>
    <n v="868"/>
    <s v="c/ Paseo libeertad 64 - Chio"/>
    <x v="8"/>
    <x v="0"/>
    <n v="1"/>
    <n v="1"/>
    <n v="40540"/>
    <s v="851034-619955468"/>
  </r>
  <r>
    <n v="869"/>
    <s v="c/ Viña Nava 38 Barrio Nuevo"/>
    <x v="2"/>
    <x v="0"/>
    <n v="1"/>
    <n v="1"/>
    <n v="40580"/>
    <s v="262810-262348"/>
  </r>
  <r>
    <n v="870"/>
    <s v="C/ FUENTE VIEJA Nº 77"/>
    <x v="42"/>
    <x v="0"/>
    <n v="1"/>
    <n v="1"/>
    <n v="40630"/>
    <s v="335442"/>
  </r>
  <r>
    <n v="871"/>
    <s v="c/ Santa Rosalia 11"/>
    <x v="0"/>
    <x v="0"/>
    <n v="1"/>
    <n v="1"/>
    <n v="40680"/>
    <s v="242655- 286931"/>
  </r>
  <r>
    <n v="872"/>
    <s v="c/ Parque l a Reina bloque LL - bajo 1"/>
    <x v="9"/>
    <x v="0"/>
    <n v="1"/>
    <n v="1"/>
    <n v="40720"/>
    <s v="732872-136123"/>
  </r>
  <r>
    <n v="873"/>
    <s v="c/ El Cardonal blq 25 - 4º izq"/>
    <x v="2"/>
    <x v="0"/>
    <n v="1"/>
    <n v="1"/>
    <n v="40770"/>
    <s v="623236"/>
  </r>
  <r>
    <n v="874"/>
    <s v="c/ Salvador Perez Luz 12 - valle seco"/>
    <x v="0"/>
    <x v="0"/>
    <n v="1"/>
    <n v="1"/>
    <n v="40820"/>
    <s v="596976 -"/>
  </r>
  <r>
    <n v="875"/>
    <s v="c/ San Juan 53 - La cuesta"/>
    <x v="2"/>
    <x v="0"/>
    <n v="1"/>
    <n v="1"/>
    <n v="40860"/>
    <s v="651828"/>
  </r>
  <r>
    <n v="876"/>
    <s v="c/ Calvo Sotelo 55 - 2º  izq"/>
    <x v="0"/>
    <x v="0"/>
    <n v="1"/>
    <n v="1"/>
    <n v="40910"/>
    <s v="270279"/>
  </r>
  <r>
    <n v="877"/>
    <s v="c/ Sebastian Machado 40"/>
    <x v="21"/>
    <x v="0"/>
    <n v="1"/>
    <n v="1"/>
    <n v="40960"/>
    <s v="560864-602328"/>
  </r>
  <r>
    <n v="878"/>
    <s v="c/ El Calvario 15"/>
    <x v="33"/>
    <x v="0"/>
    <n v="1"/>
    <n v="1"/>
    <n v="41000"/>
    <s v="570342-561084"/>
  </r>
  <r>
    <n v="879"/>
    <s v="c/ Edf Brisol 1º B - 1 Los Crisitianos"/>
    <x v="9"/>
    <x v="0"/>
    <n v="1"/>
    <n v="1"/>
    <n v="41050"/>
    <s v="167188-"/>
  </r>
  <r>
    <n v="880"/>
    <s v="c/ Crt del Sur Km 9,5 nº 71 - 2"/>
    <x v="0"/>
    <x v="0"/>
    <n v="1"/>
    <n v="1"/>
    <n v="41100"/>
    <s v="611469-621194"/>
  </r>
  <r>
    <n v="881"/>
    <s v="c/ Risco caido 86"/>
    <x v="24"/>
    <x v="0"/>
    <n v="1"/>
    <n v="1"/>
    <n v="41140"/>
    <s v="322813"/>
  </r>
  <r>
    <n v="882"/>
    <s v="c/ El Horno Traversal 6 - 2"/>
    <x v="7"/>
    <x v="0"/>
    <n v="1"/>
    <n v="1"/>
    <n v="41190"/>
    <s v="353422-341400"/>
  </r>
  <r>
    <n v="883"/>
    <s v="C/ Prosperidad 88 - 1"/>
    <x v="0"/>
    <x v="0"/>
    <n v="1"/>
    <n v="1"/>
    <n v="41240"/>
    <s v="922273710"/>
  </r>
  <r>
    <n v="884"/>
    <s v="c/ San Martin 54 - bajo drcha"/>
    <x v="0"/>
    <x v="0"/>
    <n v="1"/>
    <n v="1"/>
    <n v="41280"/>
    <s v="282577-275485"/>
  </r>
  <r>
    <n v="885"/>
    <s v="c/ Pricipal Añaza 25 - Las Torres blq C bajo A"/>
    <x v="0"/>
    <x v="0"/>
    <n v="1"/>
    <n v="1"/>
    <n v="41330"/>
    <s v="686068"/>
  </r>
  <r>
    <n v="888"/>
    <s v="C/ PICO BERMEJO Nº 188 . TEJINA"/>
    <x v="2"/>
    <x v="0"/>
    <n v="1"/>
    <n v="1"/>
    <n v="41470"/>
    <s v="544509"/>
  </r>
  <r>
    <n v="889"/>
    <s v="MANZANA J BLOQUE 2-3º D. BARRIO SALUD ALTO"/>
    <x v="0"/>
    <x v="0"/>
    <n v="1"/>
    <n v="1"/>
    <n v="41520"/>
    <s v="218579"/>
  </r>
  <r>
    <n v="890"/>
    <s v="c/ Sargento Provisionales - Ofra II blq 6 - 2º izqd"/>
    <x v="0"/>
    <x v="0"/>
    <n v="1"/>
    <n v="1"/>
    <n v="41560"/>
    <s v="655464-656527"/>
  </r>
  <r>
    <n v="891"/>
    <s v="c/ Las Rocas 8 Los abrigos"/>
    <x v="15"/>
    <x v="0"/>
    <n v="1"/>
    <n v="1"/>
    <n v="41610"/>
    <s v="170094-700345"/>
  </r>
  <r>
    <n v="892"/>
    <s v="c/ Juan Ramon Jimenez 45 viviendas portal 4 - 2º D Los Andenes"/>
    <x v="0"/>
    <x v="0"/>
    <n v="1"/>
    <n v="1"/>
    <n v="41660"/>
    <s v=""/>
  </r>
  <r>
    <n v="893"/>
    <s v="c/ 72 viviendas de tincer blq 5 - 1º A"/>
    <x v="0"/>
    <x v="0"/>
    <n v="1"/>
    <n v="1"/>
    <n v="41700"/>
    <s v="620647"/>
  </r>
  <r>
    <n v="894"/>
    <s v="C/ iMELDO Seris 60 - 3º"/>
    <x v="0"/>
    <x v="0"/>
    <n v="1"/>
    <n v="1"/>
    <n v="41750"/>
    <s v="244162"/>
  </r>
  <r>
    <n v="895"/>
    <s v="c/ Suda de Tahuco, Morro las Vellas 6"/>
    <x v="16"/>
    <x v="0"/>
    <n v="1"/>
    <n v="1"/>
    <n v="41800"/>
    <s v="711124"/>
  </r>
  <r>
    <n v="896"/>
    <s v="c/ Añaza 125 viviendas portal 5 - 2º A"/>
    <x v="0"/>
    <x v="0"/>
    <n v="1"/>
    <n v="1"/>
    <n v="41840"/>
    <s v="685547"/>
  </r>
  <r>
    <n v="897"/>
    <s v="c/ El Almendral 20 La Mnacha"/>
    <x v="11"/>
    <x v="0"/>
    <n v="1"/>
    <n v="1"/>
    <n v="41890"/>
    <s v="811158"/>
  </r>
  <r>
    <n v="898"/>
    <s v="c/ General Fanjul 32 B"/>
    <x v="0"/>
    <x v="0"/>
    <n v="1"/>
    <n v="1"/>
    <n v="41940"/>
    <s v="282396-"/>
  </r>
  <r>
    <n v="899"/>
    <s v="c/ Pedro Bernardo portal 2 - 1º izq"/>
    <x v="0"/>
    <x v="0"/>
    <n v="1"/>
    <n v="1"/>
    <n v="41980"/>
    <s v="202356"/>
  </r>
  <r>
    <n v="900"/>
    <s v="c/ Edf Canary sol montaña Chica - S-1 Los Critianos"/>
    <x v="9"/>
    <x v="0"/>
    <n v="1"/>
    <n v="1"/>
    <n v="42030"/>
    <s v="752151"/>
  </r>
  <r>
    <n v="901"/>
    <s v="c/ Camino la Arbeja- Urb la Arbeja 38 - La Luz"/>
    <x v="24"/>
    <x v="0"/>
    <n v="1"/>
    <n v="1"/>
    <n v="42080"/>
    <s v="386567"/>
  </r>
  <r>
    <n v="902"/>
    <s v="c/ Valentin Sanz 2 - 5º drcha"/>
    <x v="0"/>
    <x v="0"/>
    <n v="1"/>
    <n v="1"/>
    <n v="42120"/>
    <s v="243149"/>
  </r>
  <r>
    <n v="903"/>
    <s v="c/ Gara 15"/>
    <x v="15"/>
    <x v="0"/>
    <n v="1"/>
    <n v="1"/>
    <n v="42170"/>
    <s v="772933"/>
  </r>
  <r>
    <n v="904"/>
    <s v="c/ La Laderiata s/n Igueste de San  Andres"/>
    <x v="0"/>
    <x v="0"/>
    <n v="1"/>
    <n v="1"/>
    <n v="42220"/>
    <s v="599167"/>
  </r>
  <r>
    <n v="906"/>
    <s v="c/ Blas Perez Gonzales - LLano de Maja A-2 - 4º - A - 4"/>
    <x v="5"/>
    <x v="0"/>
    <n v="1"/>
    <n v="1"/>
    <n v="42310"/>
    <s v="381730-"/>
  </r>
  <r>
    <n v="908"/>
    <s v="c/ Subida a la Sabinita 20 la Camella"/>
    <x v="9"/>
    <x v="0"/>
    <n v="1"/>
    <n v="1"/>
    <n v="42400"/>
    <s v="725072-725534"/>
  </r>
  <r>
    <n v="909"/>
    <s v="c/  Urb la Baranda 97"/>
    <x v="33"/>
    <x v="0"/>
    <n v="1"/>
    <n v="1"/>
    <n v="42450"/>
    <s v="572620"/>
  </r>
  <r>
    <n v="910"/>
    <s v="c/ Alfonso Mejias 12"/>
    <x v="22"/>
    <x v="0"/>
    <n v="1"/>
    <n v="1"/>
    <n v="42500"/>
    <s v="700635"/>
  </r>
  <r>
    <n v="912"/>
    <s v="c/ General Mola 16 - 3º"/>
    <x v="0"/>
    <x v="0"/>
    <n v="1"/>
    <n v="1"/>
    <n v="42590"/>
    <s v="270632"/>
  </r>
  <r>
    <n v="913"/>
    <s v="c/ Divina Pastora , edf 7 puerta 4 bajo"/>
    <x v="0"/>
    <x v="0"/>
    <n v="1"/>
    <n v="1"/>
    <n v="42640"/>
    <s v="231325"/>
  </r>
  <r>
    <n v="914"/>
    <s v="c/ Urb San Martin de Porres blq 8 - 1º B"/>
    <x v="9"/>
    <x v="0"/>
    <n v="1"/>
    <n v="1"/>
    <n v="42680"/>
    <s v="720520-648279"/>
  </r>
  <r>
    <n v="915"/>
    <s v="c/ San Juan 68 La Cuesta"/>
    <x v="2"/>
    <x v="0"/>
    <n v="1"/>
    <n v="1"/>
    <n v="42730"/>
    <s v="646178"/>
  </r>
  <r>
    <n v="916"/>
    <s v="C/ Arico 30 Tejina"/>
    <x v="2"/>
    <x v="0"/>
    <n v="1"/>
    <n v="1"/>
    <n v="42780"/>
    <s v="545092"/>
  </r>
  <r>
    <n v="917"/>
    <s v="c/ Santiago Sabina 1 blq 4 - 5º izq - Cruz del Seños"/>
    <x v="0"/>
    <x v="0"/>
    <n v="1"/>
    <n v="1"/>
    <n v="42820"/>
    <s v="232281-248523"/>
  </r>
  <r>
    <n v="918"/>
    <s v="c/ San Miguel 81 - 3º"/>
    <x v="0"/>
    <x v="0"/>
    <n v="1"/>
    <n v="1"/>
    <n v="42870"/>
    <s v="293123"/>
  </r>
  <r>
    <n v="919"/>
    <s v="c/ iguera, autopista 6"/>
    <x v="21"/>
    <x v="0"/>
    <n v="1"/>
    <n v="1"/>
    <n v="42920"/>
    <s v="571596"/>
  </r>
  <r>
    <n v="920"/>
    <s v="c/ Tosca de la Iglesia 123"/>
    <x v="0"/>
    <x v="0"/>
    <n v="1"/>
    <n v="1"/>
    <n v="42960"/>
    <s v="301416"/>
  </r>
  <r>
    <n v="921"/>
    <s v="c/ Uruguay 24 edf Montecarlo pta 19 . 3º"/>
    <x v="7"/>
    <x v="0"/>
    <n v="1"/>
    <n v="1"/>
    <n v="43010"/>
    <s v="363325-382117"/>
  </r>
  <r>
    <n v="922"/>
    <s v="c/ La Teneria 9"/>
    <x v="24"/>
    <x v="0"/>
    <n v="1"/>
    <n v="1"/>
    <n v="43060"/>
    <s v="332959"/>
  </r>
  <r>
    <n v="923"/>
    <s v="c/ La Pitera 11 - Guamasa"/>
    <x v="2"/>
    <x v="0"/>
    <n v="1"/>
    <n v="1"/>
    <n v="43100"/>
    <s v="636856-567157"/>
  </r>
  <r>
    <n v="924"/>
    <s v="C/ ECUADOR Nº 62"/>
    <x v="1"/>
    <x v="0"/>
    <n v="1"/>
    <n v="1"/>
    <n v="43150"/>
    <s v="510173"/>
  </r>
  <r>
    <n v="926"/>
    <s v="c/ San Matias 7"/>
    <x v="0"/>
    <x v="0"/>
    <n v="1"/>
    <n v="1"/>
    <n v="43240"/>
    <s v="610632"/>
  </r>
  <r>
    <n v="927"/>
    <s v="c/ San Sebastian 60"/>
    <x v="0"/>
    <x v="0"/>
    <n v="1"/>
    <n v="1"/>
    <n v="43290"/>
    <s v="215397"/>
  </r>
  <r>
    <n v="928"/>
    <s v="c/ 18 de Julio 27 - edf Atenas 4 B drcha"/>
    <x v="0"/>
    <x v="0"/>
    <n v="1"/>
    <n v="1"/>
    <n v="43340"/>
    <s v="285934-285933"/>
  </r>
  <r>
    <n v="930"/>
    <s v="C/ Los Guanchez 2 - Taco"/>
    <x v="2"/>
    <x v="0"/>
    <n v="1"/>
    <n v="1"/>
    <n v="43430"/>
    <s v="619732-602036"/>
  </r>
  <r>
    <n v="931"/>
    <s v="c/ Edf Igara, C/ San Martin 203 - Cabp Blanco"/>
    <x v="9"/>
    <x v="0"/>
    <n v="1"/>
    <n v="1"/>
    <n v="43480"/>
    <s v="721077"/>
  </r>
  <r>
    <n v="933"/>
    <s v="c/ Añavingo 24 blq A bajo vda 1"/>
    <x v="0"/>
    <x v="0"/>
    <n v="1"/>
    <n v="1"/>
    <n v="43570"/>
    <s v="204306"/>
  </r>
  <r>
    <n v="934"/>
    <s v="c/ Eden 38 Guargacho"/>
    <x v="9"/>
    <x v="0"/>
    <n v="1"/>
    <n v="1"/>
    <n v="43620"/>
    <s v="732953-450718"/>
  </r>
  <r>
    <n v="935"/>
    <s v="c/ Miranda 10"/>
    <x v="21"/>
    <x v="0"/>
    <n v="1"/>
    <n v="1"/>
    <n v="43660"/>
    <s v="562819"/>
  </r>
  <r>
    <n v="936"/>
    <s v="c/ PAyba 25 - B - Las Mercedes"/>
    <x v="2"/>
    <x v="0"/>
    <n v="1"/>
    <n v="1"/>
    <n v="43710"/>
    <s v="262735"/>
  </r>
  <r>
    <n v="937"/>
    <s v="c/ Castro 50 4º"/>
    <x v="0"/>
    <x v="0"/>
    <n v="1"/>
    <n v="1"/>
    <n v="43760"/>
    <s v="245294"/>
  </r>
  <r>
    <n v="938"/>
    <s v="c/ San Isidro 24 - Las Manchaz"/>
    <x v="10"/>
    <x v="0"/>
    <n v="1"/>
    <n v="1"/>
    <n v="43800"/>
    <s v="863302"/>
  </r>
  <r>
    <n v="939"/>
    <s v="c/ Tajaraste edf Ntra Sra del Mar Porto 4 - 4º drcha Ofra"/>
    <x v="0"/>
    <x v="0"/>
    <n v="1"/>
    <n v="1"/>
    <n v="43850"/>
    <s v="644181"/>
  </r>
  <r>
    <n v="940"/>
    <s v="c/ Caceres 2 Valle San Lorenzo"/>
    <x v="9"/>
    <x v="0"/>
    <n v="1"/>
    <n v="1"/>
    <n v="43900"/>
    <s v="766120"/>
  </r>
  <r>
    <n v="941"/>
    <s v="c/ Prolongacion Ramon Pino 23 - Los cristanos"/>
    <x v="9"/>
    <x v="0"/>
    <n v="1"/>
    <n v="1"/>
    <n v="43940"/>
    <s v="794991"/>
  </r>
  <r>
    <n v="942"/>
    <s v="c/ Chupadero 31"/>
    <x v="21"/>
    <x v="0"/>
    <n v="1"/>
    <n v="1"/>
    <n v="43990"/>
    <s v="571867"/>
  </r>
  <r>
    <n v="943"/>
    <s v="c/ Rio LLobregat 16  - 10 1º drcha"/>
    <x v="0"/>
    <x v="0"/>
    <n v="1"/>
    <n v="1"/>
    <n v="44040"/>
    <s v="223714"/>
  </r>
  <r>
    <n v="944"/>
    <s v="c/ Poligoo padre anchieta blq 18 3º A"/>
    <x v="2"/>
    <x v="0"/>
    <n v="1"/>
    <n v="1"/>
    <n v="44080"/>
    <s v="632660"/>
  </r>
  <r>
    <n v="945"/>
    <s v="c/ chimisay blq 42 - 1-A"/>
    <x v="0"/>
    <x v="0"/>
    <n v="1"/>
    <n v="1"/>
    <n v="44130"/>
    <s v="661471-221770"/>
  </r>
  <r>
    <n v="946"/>
    <s v="c/ Tajaraste , edf Ntra Sra del Mar porton 4 - 4º drcha"/>
    <x v="0"/>
    <x v="0"/>
    <n v="1"/>
    <n v="1"/>
    <n v="44180"/>
    <s v="644181"/>
  </r>
  <r>
    <n v="947"/>
    <s v="c/ El Cano s/n Edf La Nea - A portal C - 6º B Radazul bajo"/>
    <x v="12"/>
    <x v="0"/>
    <n v="1"/>
    <n v="1"/>
    <n v="44220"/>
    <s v="682642"/>
  </r>
  <r>
    <n v="948"/>
    <s v="c/ Lomo del Grillo 47"/>
    <x v="1"/>
    <x v="0"/>
    <n v="1"/>
    <n v="1"/>
    <n v="44270"/>
    <s v="524552"/>
  </r>
  <r>
    <n v="949"/>
    <s v="c/ La Araña 2 El Tablero"/>
    <x v="0"/>
    <x v="0"/>
    <n v="1"/>
    <n v="1"/>
    <n v="44320"/>
    <s v="614534"/>
  </r>
  <r>
    <n v="950"/>
    <s v="c/ Real 94 1º izq"/>
    <x v="7"/>
    <x v="0"/>
    <n v="1"/>
    <n v="1"/>
    <n v="44370"/>
    <s v="355225"/>
  </r>
  <r>
    <n v="951"/>
    <s v="C/ La Fuentita 11 La vera"/>
    <x v="19"/>
    <x v="0"/>
    <n v="1"/>
    <n v="1"/>
    <n v="44410"/>
    <s v="350109"/>
  </r>
  <r>
    <n v="952"/>
    <s v="c/ Virgen de la Concepcion 13 - 1º drcha - Taco"/>
    <x v="2"/>
    <x v="0"/>
    <n v="1"/>
    <n v="1"/>
    <n v="44460"/>
    <s v="621005"/>
  </r>
  <r>
    <n v="953"/>
    <s v="c/ Juan Padron 2"/>
    <x v="24"/>
    <x v="0"/>
    <n v="1"/>
    <n v="1"/>
    <n v="44510"/>
    <s v="331565"/>
  </r>
  <r>
    <n v="954"/>
    <s v="c/ Finca la Hoya 1 Tigaiga"/>
    <x v="7"/>
    <x v="0"/>
    <n v="1"/>
    <n v="1"/>
    <n v="44550"/>
    <s v="340747"/>
  </r>
  <r>
    <n v="955"/>
    <s v="c/ La bicha 3"/>
    <x v="24"/>
    <x v="0"/>
    <n v="1"/>
    <n v="1"/>
    <n v="44600"/>
    <s v="322471"/>
  </r>
  <r>
    <n v="956"/>
    <s v="c/ Buenaventura Garcia 38 - Lomo las Casillas Los Campitos"/>
    <x v="0"/>
    <x v="0"/>
    <n v="1"/>
    <n v="1"/>
    <n v="44650"/>
    <s v="653020"/>
  </r>
  <r>
    <n v="958"/>
    <s v="c/ Cataluña 51 Tejina"/>
    <x v="8"/>
    <x v="0"/>
    <n v="1"/>
    <n v="1"/>
    <n v="44740"/>
    <s v="857281"/>
  </r>
  <r>
    <n v="960"/>
    <s v="C/ Santiago Beyro 18 - 12 4º Cruz del Señor"/>
    <x v="0"/>
    <x v="0"/>
    <n v="1"/>
    <n v="1"/>
    <n v="44830"/>
    <s v="231103"/>
  </r>
  <r>
    <n v="961"/>
    <s v="c/ Isla del Hierro 4 Playa San Juan"/>
    <x v="8"/>
    <x v="0"/>
    <n v="1"/>
    <n v="1"/>
    <n v="44880"/>
    <s v="865577"/>
  </r>
  <r>
    <n v="963"/>
    <s v="c/ Tinerfe 9 bajo El llano Cabo Blanco"/>
    <x v="9"/>
    <x v="0"/>
    <n v="1"/>
    <n v="1"/>
    <n v="44970"/>
    <s v="720073"/>
  </r>
  <r>
    <n v="965"/>
    <s v="crt General 5 Arguayo"/>
    <x v="10"/>
    <x v="0"/>
    <n v="1"/>
    <n v="1"/>
    <n v="45070"/>
    <s v="863114"/>
  </r>
  <r>
    <n v="966"/>
    <s v="c/ Calvo Sotelo 61 - 1º"/>
    <x v="0"/>
    <x v="0"/>
    <n v="1"/>
    <n v="1"/>
    <n v="45110"/>
    <s v="279014-636733-"/>
  </r>
  <r>
    <n v="967"/>
    <s v="c/ Modesto Fraile Pujade 11"/>
    <x v="29"/>
    <x v="0"/>
    <n v="1"/>
    <n v="1"/>
    <n v="45160"/>
    <s v="514240-512073"/>
  </r>
  <r>
    <n v="968"/>
    <s v="c/ Isla del Hierro 4 Playa San Juan"/>
    <x v="8"/>
    <x v="0"/>
    <n v="1"/>
    <n v="1"/>
    <n v="45210"/>
    <s v="865577"/>
  </r>
  <r>
    <n v="969"/>
    <s v="c/ San Benito Abad 22 Los Blanquitos"/>
    <x v="15"/>
    <x v="0"/>
    <n v="1"/>
    <n v="1"/>
    <n v="45250"/>
    <s v="770619"/>
  </r>
  <r>
    <n v="970"/>
    <s v="c/ San Vicente 20"/>
    <x v="2"/>
    <x v="0"/>
    <n v="1"/>
    <n v="1"/>
    <n v="45300"/>
    <s v="613807"/>
  </r>
  <r>
    <n v="972"/>
    <s v="c/ El Vino 24 Valle de Guerra"/>
    <x v="2"/>
    <x v="0"/>
    <n v="1"/>
    <n v="1"/>
    <n v="45390"/>
    <s v="542173"/>
  </r>
  <r>
    <n v="973"/>
    <s v="c/ Patricio Madam 1 Urb San Fernando"/>
    <x v="0"/>
    <x v="0"/>
    <n v="1"/>
    <n v="1"/>
    <n v="45440"/>
    <s v="646605"/>
  </r>
  <r>
    <n v="974"/>
    <s v="c/ Inglaterra 1 Edf El poso 3º -8 El médano"/>
    <x v="15"/>
    <x v="0"/>
    <n v="1"/>
    <n v="1"/>
    <n v="45490"/>
    <s v="176359-793809"/>
  </r>
  <r>
    <n v="976"/>
    <s v="c/ Los Parederos 5 Vera de Herques"/>
    <x v="8"/>
    <x v="0"/>
    <n v="1"/>
    <n v="1"/>
    <n v="45580"/>
    <s v="857179"/>
  </r>
  <r>
    <n v="977"/>
    <s v="c/ Rio Guadalope 32"/>
    <x v="0"/>
    <x v="0"/>
    <n v="1"/>
    <n v="1"/>
    <n v="45630"/>
    <s v="218632"/>
  </r>
  <r>
    <n v="978"/>
    <s v="c/ Pedro Hernandez 80"/>
    <x v="20"/>
    <x v="0"/>
    <n v="1"/>
    <n v="1"/>
    <n v="45670"/>
    <s v="581463"/>
  </r>
  <r>
    <n v="979"/>
    <s v="c/ san antonio 10 Urb Sarbina Park - A1"/>
    <x v="5"/>
    <x v="0"/>
    <n v="1"/>
    <n v="1"/>
    <n v="45720"/>
    <s v="374573"/>
  </r>
  <r>
    <n v="980"/>
    <s v="c/ Ramón Trujillo Torres 17 - 2º - pta 5"/>
    <x v="0"/>
    <x v="0"/>
    <n v="1"/>
    <n v="1"/>
    <n v="45770"/>
    <s v="201970"/>
  </r>
  <r>
    <n v="981"/>
    <s v="c/ Rio Eufrates 2 - Cueva Bermeja"/>
    <x v="0"/>
    <x v="0"/>
    <n v="1"/>
    <n v="1"/>
    <n v="45810"/>
    <s v="596163"/>
  </r>
  <r>
    <n v="982"/>
    <s v="c/ Los Corales blq 17 - 5º izq"/>
    <x v="0"/>
    <x v="0"/>
    <n v="1"/>
    <n v="1"/>
    <n v="45860"/>
    <s v="210590"/>
  </r>
  <r>
    <n v="983"/>
    <s v="c/ Pablo Iglesias blq 93 - 4º D"/>
    <x v="2"/>
    <x v="0"/>
    <n v="1"/>
    <n v="1"/>
    <n v="45910"/>
    <s v="263542"/>
  </r>
  <r>
    <n v="984"/>
    <s v="c/ Real Orotatava 282 Ravelo"/>
    <x v="33"/>
    <x v="0"/>
    <n v="1"/>
    <n v="1"/>
    <n v="45950"/>
    <s v="585037"/>
  </r>
  <r>
    <n v="985"/>
    <s v="c/ Ramon Trujillo Torres 6 - 3º"/>
    <x v="0"/>
    <x v="0"/>
    <n v="1"/>
    <n v="1"/>
    <n v="46000"/>
    <s v="216590"/>
  </r>
  <r>
    <n v="986"/>
    <s v="C/CARLOS J. R. HAMILTON Nº 5 PORTAL 1, 3º DERECHA"/>
    <x v="0"/>
    <x v="0"/>
    <n v="1"/>
    <n v="1"/>
    <n v="46050"/>
    <s v="284196-649:524329"/>
  </r>
  <r>
    <n v="987"/>
    <s v="c/ Benavides 58 2º - 4"/>
    <x v="0"/>
    <x v="0"/>
    <n v="1"/>
    <n v="1"/>
    <n v="46090"/>
    <s v="276524 -670784506"/>
  </r>
  <r>
    <n v="988"/>
    <s v="c/ Dr. Antonio Gonzalez edf Don Cristobal 3º F"/>
    <x v="2"/>
    <x v="0"/>
    <n v="1"/>
    <n v="1"/>
    <n v="46140"/>
    <s v="256261"/>
  </r>
  <r>
    <n v="989"/>
    <s v="c/ San Agustin 41"/>
    <x v="7"/>
    <x v="0"/>
    <n v="1"/>
    <n v="1"/>
    <n v="46190"/>
    <s v="344492"/>
  </r>
  <r>
    <n v="990"/>
    <s v="c/ General Mola 20 - 4º drcha"/>
    <x v="0"/>
    <x v="0"/>
    <n v="1"/>
    <n v="1"/>
    <n v="46230"/>
    <s v="291591"/>
  </r>
  <r>
    <n v="992"/>
    <s v="C/ ALFON GARCIA RAMOS.URB. LOS PRINCIPES Nº 46"/>
    <x v="7"/>
    <x v="0"/>
    <n v="1"/>
    <n v="1"/>
    <n v="46330"/>
    <s v="344686"/>
  </r>
  <r>
    <n v="993"/>
    <s v="c/ Ramon Perez Ayala 3 - 3º izqda"/>
    <x v="0"/>
    <x v="0"/>
    <n v="1"/>
    <n v="1"/>
    <n v="46370"/>
    <s v="218245"/>
  </r>
  <r>
    <n v="994"/>
    <s v="c/ Las plamera 3 Las caletillas"/>
    <x v="14"/>
    <x v="0"/>
    <n v="1"/>
    <n v="1"/>
    <n v="46420"/>
    <s v="500272"/>
  </r>
  <r>
    <n v="995"/>
    <s v="c/ La Laguna 64"/>
    <x v="1"/>
    <x v="0"/>
    <n v="1"/>
    <n v="1"/>
    <n v="46470"/>
    <s v="512246 -"/>
  </r>
  <r>
    <n v="996"/>
    <s v="c/ Villas TEide 18 San Eugenio Alto"/>
    <x v="16"/>
    <x v="0"/>
    <n v="1"/>
    <n v="1"/>
    <n v="46510"/>
    <s v="715553"/>
  </r>
  <r>
    <n v="997"/>
    <s v="c/ Buewnavista 10 - Santa catalina"/>
    <x v="28"/>
    <x v="0"/>
    <n v="1"/>
    <n v="1"/>
    <n v="46560"/>
    <s v="360532"/>
  </r>
  <r>
    <n v="998"/>
    <s v="C&lt;/ Ruiz Delgado 20 El Beuna"/>
    <x v="3"/>
    <x v="0"/>
    <n v="1"/>
    <n v="1"/>
    <n v="46610"/>
    <s v="691200"/>
  </r>
  <r>
    <n v="999"/>
    <s v="c/ Juan Gracia Alvarez 4 Porta 2 7º D"/>
    <x v="0"/>
    <x v="0"/>
    <n v="1"/>
    <n v="1"/>
    <n v="46650"/>
    <s v="642502"/>
  </r>
  <r>
    <n v="1000"/>
    <s v="c/ Marco Polo 19 2º drcha Taco"/>
    <x v="2"/>
    <x v="0"/>
    <n v="1"/>
    <n v="1"/>
    <n v="46700"/>
    <s v="622964"/>
  </r>
  <r>
    <n v="1001"/>
    <s v="c/ Poete Tomas Morales 6 - 3º drcha"/>
    <x v="0"/>
    <x v="1"/>
    <n v="1"/>
    <n v="1"/>
    <n v="46750"/>
    <s v="273480"/>
  </r>
  <r>
    <n v="1002"/>
    <s v="c/ Hera Veija 44 Buzanada"/>
    <x v="9"/>
    <x v="1"/>
    <n v="1"/>
    <n v="1"/>
    <n v="46790"/>
    <s v="765459-310877"/>
  </r>
  <r>
    <n v="1003"/>
    <s v="c/ Amanecer 46 San Lázaro"/>
    <x v="2"/>
    <x v="1"/>
    <n v="1"/>
    <n v="1"/>
    <n v="46840"/>
    <s v="260824"/>
  </r>
  <r>
    <n v="1004"/>
    <s v="c/ República argentina  22"/>
    <x v="8"/>
    <x v="1"/>
    <n v="1"/>
    <n v="1"/>
    <n v="46890"/>
    <s v="851357"/>
  </r>
  <r>
    <n v="1005"/>
    <s v="c/ República de Venezuela 50"/>
    <x v="24"/>
    <x v="1"/>
    <n v="1"/>
    <n v="1"/>
    <n v="46930"/>
    <s v="322573"/>
  </r>
  <r>
    <n v="1006"/>
    <s v="c/ Las Arenas 41 - Tierra de Trigo"/>
    <x v="17"/>
    <x v="1"/>
    <n v="1"/>
    <n v="1"/>
    <n v="46980"/>
    <s v="841086"/>
  </r>
  <r>
    <n v="1007"/>
    <s v="C/ LA ZAPATERA Nº 5 LLANO DEL MORO"/>
    <x v="0"/>
    <x v="1"/>
    <n v="1"/>
    <n v="1"/>
    <n v="47030"/>
    <s v="622125"/>
  </r>
  <r>
    <n v="1008"/>
    <s v="c/ Pedro Delgado 6 Valleseco"/>
    <x v="0"/>
    <x v="1"/>
    <n v="1"/>
    <n v="1"/>
    <n v="47070"/>
    <s v="597923"/>
  </r>
  <r>
    <n v="1009"/>
    <s v="c/ Biguipala 18 La Gallega Santa Maria del Mar"/>
    <x v="0"/>
    <x v="1"/>
    <n v="1"/>
    <n v="1"/>
    <n v="47120"/>
    <s v="615028-642368"/>
  </r>
  <r>
    <n v="1010"/>
    <s v="c/ Marconi 7 Maria Jiménez"/>
    <x v="0"/>
    <x v="1"/>
    <n v="1"/>
    <n v="1"/>
    <n v="47170"/>
    <s v="596229"/>
  </r>
  <r>
    <n v="1011"/>
    <s v="c/ Chimisay bajo blq 15 - 1º B"/>
    <x v="0"/>
    <x v="1"/>
    <n v="1"/>
    <n v="1"/>
    <n v="47210"/>
    <s v="641093"/>
  </r>
  <r>
    <n v="1012"/>
    <s v="c/ Poso Valle de Tabars s/n La cueta"/>
    <x v="2"/>
    <x v="1"/>
    <n v="1"/>
    <n v="1"/>
    <n v="47260"/>
    <s v="652355"/>
  </r>
  <r>
    <n v="1013"/>
    <s v="c/ El Trazo 38"/>
    <x v="21"/>
    <x v="1"/>
    <n v="1"/>
    <n v="1"/>
    <n v="47310"/>
    <s v="563881 -619585717"/>
  </r>
  <r>
    <n v="1014"/>
    <s v="c/ Obispo Benites de Lugo 10"/>
    <x v="24"/>
    <x v="1"/>
    <n v="1"/>
    <n v="1"/>
    <n v="47350"/>
    <s v="330837"/>
  </r>
  <r>
    <n v="1015"/>
    <s v="c/ Timanfaya blq 9  plante 3º puerta 1 Las margaritas"/>
    <x v="0"/>
    <x v="1"/>
    <n v="1"/>
    <n v="1"/>
    <n v="47400"/>
    <s v="200964"/>
  </r>
  <r>
    <n v="1016"/>
    <s v="c/ Venezuela 7 3º drcha"/>
    <x v="0"/>
    <x v="1"/>
    <n v="1"/>
    <n v="1"/>
    <n v="47450"/>
    <s v="231065 - 221856 - 4741100"/>
  </r>
  <r>
    <n v="1017"/>
    <s v="c/ Mencey Beneharo 22 Salud bajo"/>
    <x v="0"/>
    <x v="1"/>
    <n v="1"/>
    <n v="1"/>
    <n v="47490"/>
    <s v="219602-616036380"/>
  </r>
  <r>
    <n v="1018"/>
    <s v="C/ RAMON Y CAJAL Nº 39-1º"/>
    <x v="0"/>
    <x v="1"/>
    <n v="1"/>
    <n v="1"/>
    <n v="47540"/>
    <s v="281190"/>
  </r>
  <r>
    <n v="1019"/>
    <s v="c/ Crt Genral S/C - Laguna edf Famara 2 - 2º izq"/>
    <x v="2"/>
    <x v="1"/>
    <n v="1"/>
    <n v="1"/>
    <n v="47590"/>
    <s v="661504"/>
  </r>
  <r>
    <n v="1020"/>
    <s v="c/ La Cueva 1 Tigaiga"/>
    <x v="7"/>
    <x v="1"/>
    <n v="1"/>
    <n v="1"/>
    <n v="47630"/>
    <s v="342380"/>
  </r>
  <r>
    <n v="1021"/>
    <s v="c/ guayonje 65"/>
    <x v="21"/>
    <x v="1"/>
    <n v="1"/>
    <n v="1"/>
    <n v="47680"/>
    <s v="562914"/>
  </r>
  <r>
    <n v="1022"/>
    <s v="c/ La Trinidad 4 San Benito"/>
    <x v="7"/>
    <x v="1"/>
    <n v="1"/>
    <n v="1"/>
    <n v="47730"/>
    <s v="344713"/>
  </r>
  <r>
    <n v="1023"/>
    <s v="c/ La sabina 7  Santo Domingo"/>
    <x v="28"/>
    <x v="1"/>
    <n v="1"/>
    <n v="1"/>
    <n v="47770"/>
    <s v="828437"/>
  </r>
  <r>
    <n v="1024"/>
    <s v="LOS BARRANCOS Nº 7"/>
    <x v="15"/>
    <x v="1"/>
    <n v="1"/>
    <n v="1"/>
    <n v="47820"/>
    <s v="772894"/>
  </r>
  <r>
    <n v="1025"/>
    <s v="c/ Las Arenas 12 Tierra del Trigo"/>
    <x v="17"/>
    <x v="1"/>
    <n v="1"/>
    <n v="1"/>
    <n v="47870"/>
    <s v="9220840502"/>
  </r>
  <r>
    <n v="1026"/>
    <s v="c/ Calvario 24 El Sobradillo"/>
    <x v="0"/>
    <x v="1"/>
    <n v="1"/>
    <n v="1"/>
    <n v="47910"/>
    <s v="654026 - 670547824"/>
  </r>
  <r>
    <n v="1027"/>
    <s v="c/ plaza la Basílica 15"/>
    <x v="14"/>
    <x v="1"/>
    <n v="1"/>
    <n v="1"/>
    <n v="47960"/>
    <s v="501125-602099"/>
  </r>
  <r>
    <n v="1028"/>
    <s v="c/ La Jurada 48 Las Socas"/>
    <x v="22"/>
    <x v="1"/>
    <n v="1"/>
    <n v="1"/>
    <n v="48010"/>
    <s v="167284"/>
  </r>
  <r>
    <n v="1030"/>
    <s v="c/ la Longera 25"/>
    <x v="7"/>
    <x v="1"/>
    <n v="1"/>
    <n v="1"/>
    <n v="48100"/>
    <s v="362624"/>
  </r>
  <r>
    <n v="1031"/>
    <s v="c/ Principal Añaza parcela I - 17 porta 3 - 2º A"/>
    <x v="0"/>
    <x v="1"/>
    <n v="1"/>
    <n v="1"/>
    <n v="48150"/>
    <s v="685128"/>
  </r>
  <r>
    <n v="1032"/>
    <s v="c/ Urb el Gramal blq 2 porton 7 1º A"/>
    <x v="2"/>
    <x v="1"/>
    <n v="1"/>
    <n v="1"/>
    <n v="48190"/>
    <s v="615146"/>
  </r>
  <r>
    <n v="1033"/>
    <s v="c/ Urb 120 viviendas camino del Hierro blq 2 - 1º A"/>
    <x v="0"/>
    <x v="1"/>
    <n v="1"/>
    <n v="1"/>
    <n v="48240"/>
    <s v="225860"/>
  </r>
  <r>
    <n v="1034"/>
    <s v="c/ Trasera Colegio público 132 Valle Tabares"/>
    <x v="2"/>
    <x v="1"/>
    <n v="1"/>
    <n v="1"/>
    <n v="48290"/>
    <s v="650508"/>
  </r>
  <r>
    <n v="1035"/>
    <s v="C/ pORRON 2 EL SOBRADILLO"/>
    <x v="0"/>
    <x v="1"/>
    <n v="1"/>
    <n v="1"/>
    <n v="48330"/>
    <s v="619032"/>
  </r>
  <r>
    <n v="1036"/>
    <s v="c/ Urb Cardonal blq 48 3º drcha"/>
    <x v="2"/>
    <x v="1"/>
    <n v="1"/>
    <n v="1"/>
    <n v="48380"/>
    <s v="623340"/>
  </r>
  <r>
    <n v="1037"/>
    <s v="c/ Los Gladiolos blq 25 4º B"/>
    <x v="0"/>
    <x v="1"/>
    <n v="1"/>
    <n v="1"/>
    <n v="48430"/>
    <s v="211281"/>
  </r>
  <r>
    <n v="1038"/>
    <s v="c/ Mirlo 1 - a 2º D Sobradillo"/>
    <x v="0"/>
    <x v="1"/>
    <n v="1"/>
    <n v="1"/>
    <n v="48470"/>
    <s v="622345"/>
  </r>
  <r>
    <n v="1039"/>
    <s v="c/ Ramon y Cajal 9 4º drcha"/>
    <x v="0"/>
    <x v="1"/>
    <n v="1"/>
    <n v="1"/>
    <n v="48520"/>
    <s v="271977"/>
  </r>
  <r>
    <n v="1040"/>
    <s v="CARRETERA NUEVA DEL SOCORRO Nº 245"/>
    <x v="18"/>
    <x v="1"/>
    <n v="1"/>
    <n v="1"/>
    <n v="48570"/>
    <s v="638144"/>
  </r>
  <r>
    <n v="1041"/>
    <s v=" LA ASOMADA.  APARTAMENTO LOS ALISIOS  301 A"/>
    <x v="9"/>
    <x v="1"/>
    <n v="1"/>
    <n v="1"/>
    <n v="48610"/>
    <s v="790180"/>
  </r>
  <r>
    <n v="1042"/>
    <s v="c/ Aguere 14"/>
    <x v="0"/>
    <x v="1"/>
    <n v="1"/>
    <n v="1"/>
    <n v="48660"/>
    <s v="222388"/>
  </r>
  <r>
    <n v="1043"/>
    <s v="c/ Camino Arico 32 Tejina"/>
    <x v="2"/>
    <x v="1"/>
    <n v="1"/>
    <n v="1"/>
    <n v="48710"/>
    <s v="543702"/>
  </r>
  <r>
    <n v="1044"/>
    <s v="c/ Rambla Pulido 14 2º C"/>
    <x v="0"/>
    <x v="1"/>
    <n v="1"/>
    <n v="1"/>
    <n v="48750"/>
    <s v="274340"/>
  </r>
  <r>
    <n v="1045"/>
    <s v="xc/ Muros de Yaco 12 San isidro"/>
    <x v="15"/>
    <x v="1"/>
    <n v="1"/>
    <n v="1"/>
    <n v="48800"/>
    <s v="391674"/>
  </r>
  <r>
    <n v="1046"/>
    <s v="c/ Iriche blq 2 nº 9"/>
    <x v="15"/>
    <x v="1"/>
    <n v="1"/>
    <n v="1"/>
    <n v="48850"/>
    <s v="772392"/>
  </r>
  <r>
    <n v="1047"/>
    <s v="c/ Beltranes edf Beltranes 9 pisdo 1 - 4 El Toscal"/>
    <x v="7"/>
    <x v="1"/>
    <n v="1"/>
    <n v="1"/>
    <n v="48890"/>
    <s v="363036"/>
  </r>
  <r>
    <n v="1048"/>
    <s v="c/ Franco de Castilla 63 - 2º La Cuesta"/>
    <x v="2"/>
    <x v="1"/>
    <n v="1"/>
    <n v="1"/>
    <n v="48940"/>
    <s v="653236"/>
  </r>
  <r>
    <n v="1049"/>
    <s v="c/ Puerto Rico 12 bajo - Buenos Aires"/>
    <x v="0"/>
    <x v="1"/>
    <n v="1"/>
    <n v="1"/>
    <n v="48990"/>
    <s v="203567-"/>
  </r>
  <r>
    <n v="1050"/>
    <s v="c/ Montaña Ayara 58 A"/>
    <x v="2"/>
    <x v="1"/>
    <n v="1"/>
    <n v="1"/>
    <n v="49040"/>
    <s v="650342-222585"/>
  </r>
  <r>
    <n v="1051"/>
    <s v="C/ ESQUIVEL Nº 6- APARTAMENTO 507"/>
    <x v="5"/>
    <x v="1"/>
    <n v="1"/>
    <n v="1"/>
    <n v="49080"/>
    <s v="388120"/>
  </r>
  <r>
    <n v="1052"/>
    <s v="C/ ERAS Nº 25. Bº SALUD"/>
    <x v="0"/>
    <x v="1"/>
    <n v="1"/>
    <n v="1"/>
    <n v="49130"/>
    <s v="222560"/>
  </r>
  <r>
    <n v="1053"/>
    <s v="C/SAN JOSE Nº 28-2"/>
    <x v="0"/>
    <x v="1"/>
    <n v="1"/>
    <n v="1"/>
    <n v="49180"/>
    <s v="549366"/>
  </r>
  <r>
    <n v="1054"/>
    <s v="POLIGONO PADRE ANCHIETA Bl. 26."/>
    <x v="2"/>
    <x v="1"/>
    <n v="1"/>
    <n v="1"/>
    <n v="49220"/>
    <s v="632413"/>
  </r>
  <r>
    <n v="1055"/>
    <s v="POLIGONO PADRE ANCHIETA BL. 26."/>
    <x v="2"/>
    <x v="1"/>
    <n v="1"/>
    <n v="1"/>
    <n v="49270"/>
    <s v="632413"/>
  </r>
  <r>
    <n v="1056"/>
    <s v="C/ DESAMPARADO LA MONTAÑA"/>
    <x v="7"/>
    <x v="1"/>
    <n v="1"/>
    <n v="1"/>
    <n v="49320"/>
    <s v="345076"/>
  </r>
  <r>
    <n v="1057"/>
    <s v="C/ REYES CATOLICOS 7-2 LA CUESTA"/>
    <x v="2"/>
    <x v="1"/>
    <n v="1"/>
    <n v="1"/>
    <n v="49360"/>
    <s v="645914"/>
  </r>
  <r>
    <n v="1058"/>
    <s v="C/ EL POZO nº 6"/>
    <x v="15"/>
    <x v="1"/>
    <n v="1"/>
    <n v="1"/>
    <n v="49410"/>
    <s v="771692"/>
  </r>
  <r>
    <n v="1059"/>
    <s v="C/ EL POZO  Nº 6"/>
    <x v="15"/>
    <x v="1"/>
    <n v="1"/>
    <n v="1"/>
    <n v="49460"/>
    <s v="771692"/>
  </r>
  <r>
    <n v="1060"/>
    <s v="C/ ALVAREZ DELUGO 38 B DERECHA"/>
    <x v="0"/>
    <x v="1"/>
    <n v="1"/>
    <n v="1"/>
    <n v="49500"/>
    <s v="289460"/>
  </r>
  <r>
    <n v="1061"/>
    <s v="C/ ALVAREZ DE LUGO Nº 38-B"/>
    <x v="0"/>
    <x v="1"/>
    <n v="1"/>
    <n v="1"/>
    <n v="49550"/>
    <s v="289460"/>
  </r>
  <r>
    <n v="1062"/>
    <s v="BARRIO LA ALEGRIA Nº 166"/>
    <x v="0"/>
    <x v="1"/>
    <n v="1"/>
    <n v="1"/>
    <n v="49600"/>
    <s v="597026"/>
  </r>
  <r>
    <n v="1063"/>
    <s v="BARRIO LA ALEGRIA Nº 166"/>
    <x v="0"/>
    <x v="1"/>
    <n v="1"/>
    <n v="1"/>
    <n v="49640"/>
    <s v="597026"/>
  </r>
  <r>
    <n v="1064"/>
    <s v="C/SANTIAGO SABINA 1URB. CRUZ DEL SEÑOR PORTAL 4-8º D."/>
    <x v="0"/>
    <x v="1"/>
    <n v="1"/>
    <n v="1"/>
    <n v="49690"/>
    <s v="211279"/>
  </r>
  <r>
    <n v="1065"/>
    <s v="C/ SANTIAGO SABINA 1 URB. CRUZ DEL SEÑOR PORTAL 4-8º D"/>
    <x v="0"/>
    <x v="1"/>
    <n v="1"/>
    <n v="1"/>
    <n v="49740"/>
    <s v="211279"/>
  </r>
  <r>
    <n v="1066"/>
    <s v="c/ Chacona 54"/>
    <x v="1"/>
    <x v="1"/>
    <n v="1"/>
    <n v="1"/>
    <n v="49780"/>
    <s v="511152"/>
  </r>
  <r>
    <n v="1067"/>
    <s v="c/ Jose Parejo 19 - IFARA"/>
    <x v="0"/>
    <x v="1"/>
    <n v="1"/>
    <n v="1"/>
    <n v="49830"/>
    <s v="273290"/>
  </r>
  <r>
    <n v="1068"/>
    <s v="c/ Somosierra blq 35 - 4 porton 4  nº 9"/>
    <x v="0"/>
    <x v="1"/>
    <n v="1"/>
    <n v="1"/>
    <n v="49880"/>
    <s v="501607-211659"/>
  </r>
  <r>
    <n v="1069"/>
    <s v="c/ Dr. Allart 31 3º izqdo"/>
    <x v="0"/>
    <x v="1"/>
    <n v="1"/>
    <n v="1"/>
    <n v="49920"/>
    <s v="289314"/>
  </r>
  <r>
    <n v="1071"/>
    <s v="C/ LOS TARAJALES Nº 7 FONSALI P."/>
    <x v="8"/>
    <x v="1"/>
    <n v="1"/>
    <n v="1"/>
    <n v="50020"/>
    <s v="970-446311"/>
  </r>
  <r>
    <n v="1072"/>
    <s v="C/ LOS TARAJALES Nº 7 FONSALI P"/>
    <x v="8"/>
    <x v="1"/>
    <n v="1"/>
    <n v="1"/>
    <n v="50060"/>
    <s v="970-446311"/>
  </r>
  <r>
    <n v="1073"/>
    <s v="c/ Fernando Primo de Rivera 57 2º"/>
    <x v="0"/>
    <x v="1"/>
    <n v="1"/>
    <n v="1"/>
    <n v="50110"/>
    <s v="240228"/>
  </r>
  <r>
    <n v="1074"/>
    <s v="C/ SAN ANTONIO Nº 21- 2 B"/>
    <x v="2"/>
    <x v="1"/>
    <n v="1"/>
    <n v="1"/>
    <n v="50160"/>
    <s v="259584"/>
  </r>
  <r>
    <n v="1075"/>
    <s v="c/ Virgen de Guadalupe 1 Cabo Blanco"/>
    <x v="9"/>
    <x v="1"/>
    <n v="1"/>
    <n v="1"/>
    <n v="50200"/>
    <s v="720435"/>
  </r>
  <r>
    <n v="1076"/>
    <s v="c( Davil Vilar Borges 2 portal 1 8º B"/>
    <x v="0"/>
    <x v="1"/>
    <n v="1"/>
    <n v="1"/>
    <n v="50250"/>
    <s v="661029"/>
  </r>
  <r>
    <n v="1077"/>
    <s v="c/ Garcia Morato 11 1º izq"/>
    <x v="0"/>
    <x v="1"/>
    <n v="1"/>
    <n v="1"/>
    <n v="50300"/>
    <s v="277543"/>
  </r>
  <r>
    <n v="1078"/>
    <s v="C/ARENAS DE SAN JOSE Nº 13 BAJO"/>
    <x v="5"/>
    <x v="1"/>
    <n v="1"/>
    <n v="1"/>
    <n v="50340"/>
    <s v="386544"/>
  </r>
  <r>
    <n v="1079"/>
    <s v="C/ LOS CABILDOS Nº 14."/>
    <x v="6"/>
    <x v="1"/>
    <n v="1"/>
    <n v="1"/>
    <n v="50390"/>
    <s v="127507"/>
  </r>
  <r>
    <n v="1080"/>
    <s v="C/ GARCILASO DE LA VEGA Nº 28"/>
    <x v="0"/>
    <x v="1"/>
    <n v="1"/>
    <n v="1"/>
    <n v="50440"/>
    <s v="372526"/>
  </r>
  <r>
    <n v="1081"/>
    <s v="C/ GARCILASO DE LA VEGA Nº 28"/>
    <x v="0"/>
    <x v="1"/>
    <n v="1"/>
    <n v="1"/>
    <n v="50480"/>
    <s v="372526"/>
  </r>
  <r>
    <n v="1083"/>
    <s v="C/ JUAN FERIA CONCEPCION Nº 4-3 A"/>
    <x v="0"/>
    <x v="1"/>
    <n v="1"/>
    <n v="1"/>
    <n v="50580"/>
    <s v="222812"/>
  </r>
  <r>
    <n v="1084"/>
    <s v="C/ JUAN FERIA CONCEPCION Nº 4-3 A"/>
    <x v="0"/>
    <x v="1"/>
    <n v="1"/>
    <n v="1"/>
    <n v="50620"/>
    <s v="222812"/>
  </r>
  <r>
    <n v="1085"/>
    <s v="C/ JUAN FERIA CONCEPCION Nº 4-3 A"/>
    <x v="0"/>
    <x v="1"/>
    <n v="1"/>
    <n v="1"/>
    <n v="50670"/>
    <s v="222812"/>
  </r>
  <r>
    <n v="1086"/>
    <s v="C/ EL PILON Nº 27"/>
    <x v="15"/>
    <x v="1"/>
    <n v="1"/>
    <n v="1"/>
    <n v="50720"/>
    <s v="772177"/>
  </r>
  <r>
    <n v="1087"/>
    <s v="C/ CHIRCHE CAMINO VIEJO Nº 6"/>
    <x v="8"/>
    <x v="1"/>
    <n v="1"/>
    <n v="1"/>
    <n v="50760"/>
    <s v="850353"/>
  </r>
  <r>
    <n v="1088"/>
    <s v="BARRIO NUEVO DE OFRA Nº 92 LA CUESTA"/>
    <x v="2"/>
    <x v="1"/>
    <n v="1"/>
    <n v="1"/>
    <n v="50810"/>
    <s v="646684"/>
  </r>
  <r>
    <n v="1090"/>
    <s v="C/ LAS ROSAS Nº 20"/>
    <x v="19"/>
    <x v="1"/>
    <n v="1"/>
    <n v="1"/>
    <n v="50900"/>
    <s v="362832"/>
  </r>
  <r>
    <n v="1091"/>
    <s v="C/ EL LOMITO Nº 16. CABO BLANCO."/>
    <x v="9"/>
    <x v="1"/>
    <n v="1"/>
    <n v="1"/>
    <n v="50950"/>
    <s v="939-905548"/>
  </r>
  <r>
    <n v="1092"/>
    <s v="AVENIDA ABONA Nº 2. BAJO DERECHA. GRANADILLA DE ABONA"/>
    <x v="9"/>
    <x v="1"/>
    <n v="1"/>
    <n v="1"/>
    <n v="51000"/>
    <s v=""/>
  </r>
  <r>
    <n v="1093"/>
    <s v="VIA CABILDO Nº 170 IGUESTE DE CANDELARIA"/>
    <x v="14"/>
    <x v="1"/>
    <n v="1"/>
    <n v="1"/>
    <n v="51040"/>
    <s v="503604"/>
  </r>
  <r>
    <n v="1094"/>
    <s v="CESAR CASARIEGO BL. 3 G 8 A. OFRA."/>
    <x v="0"/>
    <x v="1"/>
    <n v="1"/>
    <n v="1"/>
    <n v="51090"/>
    <s v="652437"/>
  </r>
  <r>
    <n v="1095"/>
    <s v="C/ LA VICA Nº 13. 7 DCHA. OFRA"/>
    <x v="0"/>
    <x v="1"/>
    <n v="1"/>
    <n v="1"/>
    <n v="51140"/>
    <s v="662649"/>
  </r>
  <r>
    <n v="1096"/>
    <s v="c/ urb la Estrella c/ 6 nº 4 - 2º Las Galletas"/>
    <x v="9"/>
    <x v="1"/>
    <n v="1"/>
    <n v="1"/>
    <n v="51180"/>
    <s v="730286"/>
  </r>
  <r>
    <n v="1097"/>
    <s v="c/ Chio 34 Barrio la Salud"/>
    <x v="0"/>
    <x v="1"/>
    <n v="1"/>
    <n v="1"/>
    <n v="51230"/>
    <s v="215682"/>
  </r>
  <r>
    <n v="1098"/>
    <s v="c/ Poeta Tabares 21"/>
    <x v="0"/>
    <x v="1"/>
    <n v="1"/>
    <n v="1"/>
    <n v="51280"/>
    <s v="278233"/>
  </r>
  <r>
    <n v="1099"/>
    <s v="c/ San Lorenzo 23 Valle San Lorenzo"/>
    <x v="9"/>
    <x v="1"/>
    <n v="1"/>
    <n v="1"/>
    <n v="51320"/>
    <s v="705034-670844424"/>
  </r>
  <r>
    <n v="1102"/>
    <s v="c José Ventura 9 1º C"/>
    <x v="15"/>
    <x v="1"/>
    <n v="1"/>
    <n v="1"/>
    <n v="51460"/>
    <s v="657176393 // 954722592"/>
  </r>
  <r>
    <n v="1106"/>
    <s v="c/ Heliodoro Rodriguez Lopez 32 edf Comasa II 3º - 34 B"/>
    <x v="0"/>
    <x v="1"/>
    <n v="1"/>
    <n v="1"/>
    <n v="51650"/>
    <s v="205159-616145"/>
  </r>
  <r>
    <n v="1107"/>
    <s v="C/ Edf Isla de Tenerife blq 7 4º B La vera"/>
    <x v="5"/>
    <x v="1"/>
    <n v="1"/>
    <n v="1"/>
    <n v="51700"/>
    <s v="374174"/>
  </r>
  <r>
    <n v="1108"/>
    <s v="c/ El Realejo 13 Valle de Guerra"/>
    <x v="2"/>
    <x v="1"/>
    <n v="1"/>
    <n v="1"/>
    <n v="51740"/>
    <s v="545681"/>
  </r>
  <r>
    <n v="1109"/>
    <s v="c/ So,osierra c/ Vega y Pala blq 34 portor 5 nº 7"/>
    <x v="0"/>
    <x v="1"/>
    <n v="1"/>
    <n v="1"/>
    <n v="51790"/>
    <s v="215401-653826"/>
  </r>
  <r>
    <n v="1110"/>
    <s v="c/ Lanzarote 95 El Fraile"/>
    <x v="9"/>
    <x v="1"/>
    <n v="1"/>
    <n v="1"/>
    <n v="51840"/>
    <s v="730010"/>
  </r>
  <r>
    <n v="1111"/>
    <s v="c/ Fco Aguilar edf 15 4º vda 15 Divina Pastora"/>
    <x v="0"/>
    <x v="1"/>
    <n v="1"/>
    <n v="1"/>
    <n v="51880"/>
    <s v="225070"/>
  </r>
  <r>
    <n v="1112"/>
    <s v="c/ Mendez Nuñez 102 2º drcha"/>
    <x v="0"/>
    <x v="1"/>
    <n v="1"/>
    <n v="1"/>
    <n v="51930"/>
    <s v="27986"/>
  </r>
  <r>
    <n v="1113"/>
    <s v="TRANSVERSAL ISLA DE LA GOMERA Nº 6-2º 5 Etrans"/>
    <x v="9"/>
    <x v="1"/>
    <n v="1"/>
    <n v="1"/>
    <n v="51980"/>
    <s v="732325"/>
  </r>
  <r>
    <n v="1114"/>
    <s v="c/ Piedad - vievienda 92 - Jardine de Guajara"/>
    <x v="2"/>
    <x v="1"/>
    <n v="1"/>
    <n v="1"/>
    <n v="52020"/>
    <s v="820203-602086"/>
  </r>
  <r>
    <n v="1115"/>
    <s v="c/ El Cardonal bloq 79 - 2º dercha"/>
    <x v="2"/>
    <x v="1"/>
    <n v="1"/>
    <n v="1"/>
    <n v="52070"/>
    <s v="611739-618261"/>
  </r>
  <r>
    <n v="1117"/>
    <s v="POETAS ESPAÑOLES 15 ARMEÑIME"/>
    <x v="16"/>
    <x v="1"/>
    <n v="1"/>
    <n v="1"/>
    <n v="52160"/>
    <s v="741656"/>
  </r>
  <r>
    <n v="1120"/>
    <s v="URB. CARMENATI VIVIENDA 103"/>
    <x v="24"/>
    <x v="1"/>
    <n v="1"/>
    <n v="1"/>
    <n v="52300"/>
    <s v="322593"/>
  </r>
  <r>
    <n v="1122"/>
    <s v="c/ Antigua Puntilla 3"/>
    <x v="0"/>
    <x v="1"/>
    <n v="1"/>
    <n v="1"/>
    <n v="52400"/>
    <s v="300320-609508507"/>
  </r>
  <r>
    <n v="1124"/>
    <s v="c/ El Hoyo 14 La Escalona"/>
    <x v="26"/>
    <x v="1"/>
    <n v="1"/>
    <n v="1"/>
    <n v="52490"/>
    <s v="726007-"/>
  </r>
  <r>
    <n v="1125"/>
    <s v="c/ LA Rosa 79"/>
    <x v="0"/>
    <x v="1"/>
    <n v="1"/>
    <n v="1"/>
    <n v="52540"/>
    <s v="277067"/>
  </r>
  <r>
    <n v="1126"/>
    <s v="Los Beltranes 7"/>
    <x v="7"/>
    <x v="1"/>
    <n v="1"/>
    <n v="1"/>
    <n v="52580"/>
    <s v="384377-387076-386804"/>
  </r>
  <r>
    <n v="1127"/>
    <s v="c// Dacil Vilar Borges 2"/>
    <x v="0"/>
    <x v="1"/>
    <n v="1"/>
    <n v="1"/>
    <n v="52630"/>
    <s v="651741-646463"/>
  </r>
  <r>
    <n v="1128"/>
    <s v="AVENIDA 3 DE MAYO Nº 28 B. 3º A"/>
    <x v="0"/>
    <x v="1"/>
    <n v="1"/>
    <n v="1"/>
    <n v="52680"/>
    <s v="221455"/>
  </r>
  <r>
    <n v="1129"/>
    <s v="C/ SALAZAR Nº 17"/>
    <x v="20"/>
    <x v="1"/>
    <n v="1"/>
    <n v="1"/>
    <n v="52720"/>
    <s v="580492"/>
  </r>
  <r>
    <n v="1130"/>
    <s v="FINCA DE EL RESBALADO. VALLESECO"/>
    <x v="0"/>
    <x v="1"/>
    <n v="1"/>
    <n v="1"/>
    <n v="52770"/>
    <s v="287294"/>
  </r>
  <r>
    <n v="1131"/>
    <s v="c/ CAmini Don Virgilio 6 La Estrella Las Galletas"/>
    <x v="9"/>
    <x v="1"/>
    <n v="1"/>
    <n v="1"/>
    <n v="52820"/>
    <s v="785817"/>
  </r>
  <r>
    <n v="1132"/>
    <s v="c/ Crta del Rosario 46 Garcia Escamez"/>
    <x v="0"/>
    <x v="1"/>
    <n v="1"/>
    <n v="1"/>
    <n v="52860"/>
    <s v="662285"/>
  </r>
  <r>
    <n v="1133"/>
    <s v="c/ Gral Mola 31 4º C"/>
    <x v="0"/>
    <x v="1"/>
    <n v="1"/>
    <n v="1"/>
    <n v="52910"/>
    <s v="214061-607598948-602231"/>
  </r>
  <r>
    <n v="1134"/>
    <s v="c/ Fundado Gonzalo Gonzalez 29"/>
    <x v="15"/>
    <x v="1"/>
    <n v="1"/>
    <n v="1"/>
    <n v="52960"/>
    <s v="771993-607583915"/>
  </r>
  <r>
    <n v="1135"/>
    <s v="c/ Fundador Gonzalo Gonzalez 36  1º"/>
    <x v="15"/>
    <x v="1"/>
    <n v="1"/>
    <n v="1"/>
    <n v="53000"/>
    <s v="772224"/>
  </r>
  <r>
    <n v="1138"/>
    <s v="CIUDAD RODRIGO BL. 7 PUERTA b 7"/>
    <x v="0"/>
    <x v="1"/>
    <n v="1"/>
    <n v="1"/>
    <n v="53140"/>
    <s v="221683"/>
  </r>
  <r>
    <n v="1139"/>
    <s v="c/ Zumacal 45"/>
    <x v="0"/>
    <x v="1"/>
    <n v="1"/>
    <n v="1"/>
    <n v="53190"/>
    <s v="301524/577586"/>
  </r>
  <r>
    <n v="1141"/>
    <s v="c/ Pica Flor 2 Taco"/>
    <x v="0"/>
    <x v="1"/>
    <n v="1"/>
    <n v="1"/>
    <n v="53280"/>
    <s v="613721"/>
  </r>
  <r>
    <n v="1142"/>
    <s v="c/ El Velo 81 - B Aguamansa"/>
    <x v="24"/>
    <x v="1"/>
    <n v="1"/>
    <n v="1"/>
    <n v="53330"/>
    <s v="335567"/>
  </r>
  <r>
    <n v="1144"/>
    <s v="c/ Santa Rosalia 8"/>
    <x v="0"/>
    <x v="1"/>
    <n v="1"/>
    <n v="1"/>
    <n v="53420"/>
    <s v="242655"/>
  </r>
  <r>
    <n v="1145"/>
    <s v="c7 lA PITERITA 64"/>
    <x v="2"/>
    <x v="1"/>
    <n v="1"/>
    <n v="1"/>
    <n v="53470"/>
    <s v="656841"/>
  </r>
  <r>
    <n v="1146"/>
    <s v="c/ Camino Polo 42"/>
    <x v="24"/>
    <x v="1"/>
    <n v="1"/>
    <n v="1"/>
    <n v="53520"/>
    <s v="335436"/>
  </r>
  <r>
    <n v="1147"/>
    <s v="c/ Edf Soledad portal 1 - 7 - B lLos cristiano"/>
    <x v="9"/>
    <x v="1"/>
    <n v="1"/>
    <n v="1"/>
    <n v="53560"/>
    <s v="795733"/>
  </r>
  <r>
    <n v="1148"/>
    <s v="c/ Las Adelfas 8 Urb Tamarco"/>
    <x v="18"/>
    <x v="1"/>
    <n v="1"/>
    <n v="1"/>
    <n v="53610"/>
    <s v="543450-543566"/>
  </r>
  <r>
    <n v="1149"/>
    <s v="c/ Tamarco 5 Barrio Nuevo"/>
    <x v="0"/>
    <x v="1"/>
    <n v="1"/>
    <n v="1"/>
    <n v="53660"/>
    <s v="282272"/>
  </r>
  <r>
    <n v="1150"/>
    <s v="c/ Folias 29"/>
    <x v="8"/>
    <x v="1"/>
    <n v="1"/>
    <n v="1"/>
    <n v="53710"/>
    <s v="852004"/>
  </r>
  <r>
    <n v="1151"/>
    <s v="c/ San Francisco Javier 22 - 2º"/>
    <x v="0"/>
    <x v="1"/>
    <n v="1"/>
    <n v="1"/>
    <n v="53750"/>
    <s v="248118"/>
  </r>
  <r>
    <n v="1152"/>
    <s v="c/ Luisa Machado blq 14 1º A"/>
    <x v="0"/>
    <x v="1"/>
    <n v="1"/>
    <n v="1"/>
    <n v="53800"/>
    <s v="661958"/>
  </r>
  <r>
    <n v="1153"/>
    <s v="C/ Fray Luis de Leon 12"/>
    <x v="0"/>
    <x v="1"/>
    <n v="1"/>
    <n v="1"/>
    <n v="53850"/>
    <s v="649994"/>
  </r>
  <r>
    <n v="1154"/>
    <s v="POLIGONO PADRE ANCHIETA BL. 122-1º B."/>
    <x v="2"/>
    <x v="1"/>
    <n v="1"/>
    <n v="1"/>
    <n v="53890"/>
    <s v="265826"/>
  </r>
  <r>
    <n v="1155"/>
    <s v="c/ Rambla de Añaza 13 portal 6 5º B"/>
    <x v="0"/>
    <x v="1"/>
    <n v="1"/>
    <n v="1"/>
    <n v="53940"/>
    <s v="686069"/>
  </r>
  <r>
    <n v="1156"/>
    <s v="c/ El Convento 15 Llano del Moro"/>
    <x v="0"/>
    <x v="1"/>
    <n v="1"/>
    <n v="1"/>
    <n v="53990"/>
    <s v="616962"/>
  </r>
  <r>
    <n v="1157"/>
    <s v="CAMINO LA ARBEJA Nº 129"/>
    <x v="24"/>
    <x v="1"/>
    <n v="1"/>
    <n v="1"/>
    <n v="54030"/>
    <s v="336508"/>
  </r>
  <r>
    <n v="1158"/>
    <s v="C/ LA HOYITQA Nº 44 SAN ISIDRO"/>
    <x v="15"/>
    <x v="1"/>
    <n v="1"/>
    <n v="1"/>
    <n v="54080"/>
    <s v="390086"/>
  </r>
  <r>
    <n v="1159"/>
    <s v="SUBIDA MACHADO Nº 2"/>
    <x v="36"/>
    <x v="1"/>
    <n v="1"/>
    <n v="1"/>
    <n v="54130"/>
    <s v="680022"/>
  </r>
  <r>
    <n v="1161"/>
    <s v="c/ Vicacaro 13"/>
    <x v="15"/>
    <x v="1"/>
    <n v="1"/>
    <n v="1"/>
    <n v="54220"/>
    <s v="772943"/>
  </r>
  <r>
    <n v="1162"/>
    <s v="C/ CARLOS ARIAS Nº 17-4"/>
    <x v="5"/>
    <x v="1"/>
    <n v="1"/>
    <n v="1"/>
    <n v="54270"/>
    <s v="386129"/>
  </r>
  <r>
    <n v="1163"/>
    <s v="c/ Las Monjas 11 - La Cardonera - Valle Seco"/>
    <x v="0"/>
    <x v="1"/>
    <n v="1"/>
    <n v="1"/>
    <n v="54310"/>
    <s v="597042"/>
  </r>
  <r>
    <n v="1164"/>
    <s v="c/ Llanito Perera 48"/>
    <x v="11"/>
    <x v="1"/>
    <n v="1"/>
    <n v="1"/>
    <n v="54360"/>
    <s v="814348-121735"/>
  </r>
  <r>
    <n v="1165"/>
    <s v="c/ Cesar Casariego c/ Alejandro Magno 2 portal 6 - D 5º B"/>
    <x v="0"/>
    <x v="1"/>
    <n v="1"/>
    <n v="1"/>
    <n v="54410"/>
    <s v="656161"/>
  </r>
  <r>
    <n v="1166"/>
    <s v="c/ Clio 5 Barrio Alergria"/>
    <x v="0"/>
    <x v="1"/>
    <n v="1"/>
    <n v="1"/>
    <n v="54450"/>
    <s v="596126"/>
  </r>
  <r>
    <n v="1167"/>
    <s v="c/ El Paso edf Tenefe portal 2 vda 31 Los Majuelos"/>
    <x v="2"/>
    <x v="1"/>
    <n v="1"/>
    <n v="1"/>
    <n v="54500"/>
    <s v="820811"/>
  </r>
  <r>
    <n v="1168"/>
    <s v="c/ San Agustin 52"/>
    <x v="7"/>
    <x v="1"/>
    <n v="1"/>
    <n v="1"/>
    <n v="54550"/>
    <s v="340428"/>
  </r>
  <r>
    <n v="1169"/>
    <s v="C/ JOSE DE BETHENCOURT CASTRO"/>
    <x v="24"/>
    <x v="1"/>
    <n v="1"/>
    <n v="1"/>
    <n v="54590"/>
    <s v="331069-333040"/>
  </r>
  <r>
    <n v="1172"/>
    <s v="c/ Antonio Gonzalez Gonzalez 10 4º b"/>
    <x v="11"/>
    <x v="1"/>
    <n v="1"/>
    <n v="1"/>
    <n v="54730"/>
    <s v="815613"/>
  </r>
  <r>
    <n v="1176"/>
    <s v="URB. BRILLASOL Nº 204"/>
    <x v="14"/>
    <x v="1"/>
    <n v="1"/>
    <n v="1"/>
    <n v="54920"/>
    <s v="500777"/>
  </r>
  <r>
    <n v="1185"/>
    <s v="BARRIO AGUA DULCE CALLE CARDON Nº 6"/>
    <x v="8"/>
    <x v="1"/>
    <n v="1"/>
    <n v="1"/>
    <n v="55340"/>
    <s v="865532"/>
  </r>
  <r>
    <n v="1186"/>
    <s v="URB. LA FLORITA Bl. 5-7º A"/>
    <x v="0"/>
    <x v="1"/>
    <n v="1"/>
    <n v="1"/>
    <n v="55390"/>
    <s v="202240"/>
  </r>
  <r>
    <n v="1188"/>
    <s v="C/ Rafaela Gonzalez Rojas1"/>
    <x v="0"/>
    <x v="1"/>
    <n v="1"/>
    <n v="1"/>
    <n v="55480"/>
    <s v="284783"/>
  </r>
  <r>
    <n v="1189"/>
    <s v="c/ Tania 9 - 1º"/>
    <x v="2"/>
    <x v="1"/>
    <n v="1"/>
    <n v="1"/>
    <n v="55530"/>
    <s v="624680"/>
  </r>
  <r>
    <n v="1191"/>
    <s v="C/ CARLOS J.R. HAMILTONG Nº 19. APARTAMENTO 404"/>
    <x v="0"/>
    <x v="1"/>
    <n v="1"/>
    <n v="1"/>
    <n v="55620"/>
    <s v="247155"/>
  </r>
  <r>
    <n v="1192"/>
    <s v="c/ Vera baja 1 - A"/>
    <x v="19"/>
    <x v="1"/>
    <n v="1"/>
    <n v="1"/>
    <n v="55670"/>
    <s v="350098"/>
  </r>
  <r>
    <n v="1193"/>
    <s v="c/ Camino Tio Luis 73 La Perdoma"/>
    <x v="24"/>
    <x v="1"/>
    <n v="1"/>
    <n v="1"/>
    <n v="55710"/>
    <s v="308138"/>
  </r>
  <r>
    <n v="1194"/>
    <s v="c/ Sebastian El Cano 7 Taco"/>
    <x v="0"/>
    <x v="1"/>
    <n v="1"/>
    <n v="1"/>
    <n v="55760"/>
    <s v="615340"/>
  </r>
  <r>
    <n v="1195"/>
    <s v="c/ Baranco San Juan 98"/>
    <x v="21"/>
    <x v="1"/>
    <n v="1"/>
    <n v="1"/>
    <n v="55810"/>
    <s v="562942"/>
  </r>
  <r>
    <n v="1196"/>
    <s v="c/ Laurel edf Tabaibal 4 - A Tabaiba media"/>
    <x v="12"/>
    <x v="1"/>
    <n v="1"/>
    <n v="1"/>
    <n v="55850"/>
    <s v="681456"/>
  </r>
  <r>
    <n v="1199"/>
    <s v="c/ LLano alergre, blq 1 2º E"/>
    <x v="0"/>
    <x v="1"/>
    <n v="1"/>
    <n v="1"/>
    <n v="55990"/>
    <s v="207217-646409"/>
  </r>
  <r>
    <n v="1200"/>
    <s v="c/ LLano alergre, blq 1 2º E"/>
    <x v="0"/>
    <x v="1"/>
    <n v="1"/>
    <n v="1"/>
    <n v="56040"/>
    <s v="207217-646409"/>
  </r>
  <r>
    <n v="1201"/>
    <s v="c/ LEocacdio Machado 10"/>
    <x v="0"/>
    <x v="1"/>
    <n v="1"/>
    <n v="1"/>
    <n v="56090"/>
    <s v="201092-616717"/>
  </r>
  <r>
    <n v="1202"/>
    <s v="c/ Tajinaste 3"/>
    <x v="24"/>
    <x v="1"/>
    <n v="1"/>
    <n v="1"/>
    <n v="56130"/>
    <s v="333166"/>
  </r>
  <r>
    <n v="1203"/>
    <s v="c/ 3 de Mayo edf Magi 22 1º A- 2"/>
    <x v="0"/>
    <x v="1"/>
    <n v="1"/>
    <n v="1"/>
    <n v="56180"/>
    <s v="211189"/>
  </r>
  <r>
    <n v="1204"/>
    <s v="c/ Tagore 7 5º D"/>
    <x v="0"/>
    <x v="1"/>
    <n v="1"/>
    <n v="1"/>
    <n v="56230"/>
    <s v="641618"/>
  </r>
  <r>
    <n v="1205"/>
    <s v="c/ Canape 13"/>
    <x v="17"/>
    <x v="1"/>
    <n v="1"/>
    <n v="1"/>
    <n v="56270"/>
    <s v="840059-621597"/>
  </r>
  <r>
    <n v="1207"/>
    <s v="c/ El Cañon 12 La Vera"/>
    <x v="5"/>
    <x v="1"/>
    <n v="1"/>
    <n v="1"/>
    <n v="56370"/>
    <s v="380881"/>
  </r>
  <r>
    <n v="1208"/>
    <s v="c/ Cesar Casariego bl1 3 E 3º A"/>
    <x v="0"/>
    <x v="1"/>
    <n v="1"/>
    <n v="1"/>
    <n v="56410"/>
    <s v="651509"/>
  </r>
  <r>
    <n v="1209"/>
    <s v="c/ Batallora s/n edf los menceyes portal 14 2º izq"/>
    <x v="14"/>
    <x v="1"/>
    <n v="1"/>
    <n v="1"/>
    <n v="56460"/>
    <s v="503880"/>
  </r>
  <r>
    <n v="1210"/>
    <s v="C/ RAMBLA GENRAL FRANCO 147 - 5º"/>
    <x v="0"/>
    <x v="1"/>
    <n v="1"/>
    <n v="1"/>
    <n v="56510"/>
    <s v="283731"/>
  </r>
  <r>
    <n v="1211"/>
    <s v="c/ Tania 9 2º El cardonal"/>
    <x v="2"/>
    <x v="1"/>
    <n v="1"/>
    <n v="1"/>
    <n v="56550"/>
    <s v="614699"/>
  </r>
  <r>
    <n v="1212"/>
    <s v="c/ Las Lajas 7 Alde Blanca"/>
    <x v="22"/>
    <x v="1"/>
    <n v="1"/>
    <n v="1"/>
    <n v="56600"/>
    <s v="700341"/>
  </r>
  <r>
    <n v="1213"/>
    <s v="c/ Azorin 6"/>
    <x v="0"/>
    <x v="1"/>
    <n v="1"/>
    <n v="1"/>
    <n v="56650"/>
    <s v="200857"/>
  </r>
  <r>
    <n v="1215"/>
    <s v="URB. CRISTIMAR BL. K. PUERTA 4ª PISO 4º LOS CRISTIANOS"/>
    <x v="9"/>
    <x v="1"/>
    <n v="1"/>
    <n v="1"/>
    <n v="56740"/>
    <s v="787126"/>
  </r>
  <r>
    <n v="1216"/>
    <s v="c/ La Isa 15"/>
    <x v="2"/>
    <x v="1"/>
    <n v="1"/>
    <n v="1"/>
    <n v="56790"/>
    <s v="261714-260075"/>
  </r>
  <r>
    <n v="1217"/>
    <s v="c/ Camino del Hierro blq 5 - 5º C"/>
    <x v="0"/>
    <x v="1"/>
    <n v="1"/>
    <n v="1"/>
    <n v="56830"/>
    <s v="644663"/>
  </r>
  <r>
    <n v="1218"/>
    <s v="c/ Camino de las mercedes 34"/>
    <x v="2"/>
    <x v="1"/>
    <n v="1"/>
    <n v="1"/>
    <n v="56880"/>
    <s v="252208"/>
  </r>
  <r>
    <n v="1219"/>
    <s v="c/ Verodes 102 Guajara"/>
    <x v="2"/>
    <x v="1"/>
    <n v="1"/>
    <n v="1"/>
    <n v="56930"/>
    <s v="820675-280849"/>
  </r>
  <r>
    <n v="1220"/>
    <s v="c/ urb Barbuzano blq 4 - 40"/>
    <x v="24"/>
    <x v="1"/>
    <n v="1"/>
    <n v="1"/>
    <n v="56970"/>
    <s v="334680"/>
  </r>
  <r>
    <n v="1221"/>
    <s v="c/ Urb Barbuzano blq 4 - 40"/>
    <x v="24"/>
    <x v="1"/>
    <n v="1"/>
    <n v="1"/>
    <n v="57020"/>
    <s v="334680"/>
  </r>
  <r>
    <n v="1222"/>
    <s v="c/ Camino Viejo 62"/>
    <x v="18"/>
    <x v="1"/>
    <n v="1"/>
    <n v="1"/>
    <n v="57070"/>
    <s v="540112"/>
  </r>
  <r>
    <n v="1223"/>
    <s v="c/ El Huroncillo 63 Tejina"/>
    <x v="2"/>
    <x v="1"/>
    <n v="1"/>
    <n v="1"/>
    <n v="57110"/>
    <s v="540111"/>
  </r>
  <r>
    <n v="1224"/>
    <s v="c/ Velzaquez 3 Candelaria del Lomo"/>
    <x v="24"/>
    <x v="1"/>
    <n v="1"/>
    <n v="1"/>
    <n v="57160"/>
    <s v="334430"/>
  </r>
  <r>
    <n v="1225"/>
    <s v="c/ La brevera 6 -  Las Higueritas"/>
    <x v="8"/>
    <x v="1"/>
    <n v="1"/>
    <n v="1"/>
    <n v="57210"/>
    <s v="852230"/>
  </r>
  <r>
    <n v="1227"/>
    <s v="CARRT. GRAL. TAMARCO 249"/>
    <x v="18"/>
    <x v="1"/>
    <n v="1"/>
    <n v="1"/>
    <n v="57300"/>
    <s v="541231"/>
  </r>
  <r>
    <n v="1228"/>
    <s v="c/ Chapsiraxi 5 Los Alisios Santa MAria delMar"/>
    <x v="0"/>
    <x v="1"/>
    <n v="1"/>
    <n v="1"/>
    <n v="57350"/>
    <s v="616169"/>
  </r>
  <r>
    <n v="1229"/>
    <s v="c/ Dehesa alta, trasera 41 Los Pinos"/>
    <x v="24"/>
    <x v="1"/>
    <n v="1"/>
    <n v="1"/>
    <n v="57390"/>
    <s v="335221"/>
  </r>
  <r>
    <n v="1230"/>
    <s v="c/ El Molino 3"/>
    <x v="14"/>
    <x v="1"/>
    <n v="1"/>
    <n v="1"/>
    <n v="57440"/>
    <s v="509589"/>
  </r>
  <r>
    <n v="1231"/>
    <s v="c/ Inmaculaa 72"/>
    <x v="33"/>
    <x v="1"/>
    <n v="1"/>
    <n v="1"/>
    <n v="57490"/>
    <s v="570762"/>
  </r>
  <r>
    <n v="1232"/>
    <s v="Cno Flor de Pascua 6"/>
    <x v="2"/>
    <x v="1"/>
    <n v="1"/>
    <n v="1"/>
    <n v="57530"/>
    <s v="542679"/>
  </r>
  <r>
    <n v="1233"/>
    <s v="c/ Chimisay blq 43 - 1 A"/>
    <x v="0"/>
    <x v="1"/>
    <n v="1"/>
    <n v="1"/>
    <n v="57580"/>
    <s v="623694"/>
  </r>
  <r>
    <n v="1234"/>
    <s v="c/ Tegueste 10 final"/>
    <x v="2"/>
    <x v="1"/>
    <n v="1"/>
    <n v="1"/>
    <n v="57630"/>
    <s v="228401"/>
  </r>
  <r>
    <n v="1235"/>
    <s v="c/ Plaza de Weyler 8 2º A"/>
    <x v="0"/>
    <x v="1"/>
    <n v="1"/>
    <n v="1"/>
    <n v="57670"/>
    <s v="271461-619315798"/>
  </r>
  <r>
    <n v="1236"/>
    <s v="c/ Camino San Lazaro - trasera 2ª transversal 7"/>
    <x v="2"/>
    <x v="1"/>
    <n v="1"/>
    <n v="1"/>
    <n v="57720"/>
    <s v="264476"/>
  </r>
  <r>
    <n v="1237"/>
    <s v="c/ Juan Rumeu Garcia, edf IV, piso 3º - 9"/>
    <x v="0"/>
    <x v="1"/>
    <n v="1"/>
    <n v="1"/>
    <n v="57770"/>
    <s v="232579"/>
  </r>
  <r>
    <n v="1238"/>
    <s v="c/ Chamizo 39"/>
    <x v="20"/>
    <x v="1"/>
    <n v="1"/>
    <n v="1"/>
    <n v="57810"/>
    <s v="581261-"/>
  </r>
  <r>
    <n v="1239"/>
    <s v="c/ Antonio Lopez Lopez- Mira,ar, blq 25 4º A"/>
    <x v="0"/>
    <x v="1"/>
    <n v="1"/>
    <n v="1"/>
    <n v="57860"/>
    <s v="654716"/>
  </r>
  <r>
    <n v="1241"/>
    <s v="c/ Urb Afirama blq B 1 - 15"/>
    <x v="14"/>
    <x v="1"/>
    <n v="1"/>
    <n v="1"/>
    <n v="57950"/>
    <s v="500897"/>
  </r>
  <r>
    <n v="1242"/>
    <s v="c/ Urb El Cardonal blq 29 - 3º C"/>
    <x v="2"/>
    <x v="1"/>
    <n v="1"/>
    <n v="1"/>
    <n v="58000"/>
    <s v="600766032"/>
  </r>
  <r>
    <n v="1243"/>
    <s v="c/ El Socorro la Tahona 1"/>
    <x v="1"/>
    <x v="1"/>
    <n v="1"/>
    <n v="1"/>
    <n v="58050"/>
    <s v="512540"/>
  </r>
  <r>
    <n v="1244"/>
    <s v="c/ Penichet 25 Santa Barbara"/>
    <x v="11"/>
    <x v="1"/>
    <n v="1"/>
    <n v="1"/>
    <n v="58090"/>
    <s v="813821-813013"/>
  </r>
  <r>
    <n v="1245"/>
    <s v="Calle Carmen 22"/>
    <x v="43"/>
    <x v="1"/>
    <n v="1"/>
    <n v="1"/>
    <n v="58140"/>
    <s v="59-91-44"/>
  </r>
  <r>
    <n v="1246"/>
    <s v="c/ Crt Genral Al Puerto 13 Tamaimo"/>
    <x v="10"/>
    <x v="1"/>
    <n v="1"/>
    <n v="1"/>
    <n v="58190"/>
    <s v="863606"/>
  </r>
  <r>
    <n v="1247"/>
    <s v="c/ Ernesto Anastasio blq 28 9º C Grupo Miramar"/>
    <x v="0"/>
    <x v="1"/>
    <n v="1"/>
    <n v="1"/>
    <n v="58230"/>
    <s v="653825"/>
  </r>
  <r>
    <n v="1248"/>
    <s v="c/ Felipa 5 Valleseco"/>
    <x v="0"/>
    <x v="1"/>
    <n v="1"/>
    <n v="1"/>
    <n v="58280"/>
    <s v="596513"/>
  </r>
  <r>
    <n v="1249"/>
    <s v="c/ Paseo Venezuelz 55 La vega"/>
    <x v="11"/>
    <x v="1"/>
    <n v="1"/>
    <n v="1"/>
    <n v="58330"/>
    <s v="812809-"/>
  </r>
  <r>
    <n v="1250"/>
    <s v="c/ Vista Castillo 6 La Esperanca"/>
    <x v="12"/>
    <x v="1"/>
    <n v="1"/>
    <n v="1"/>
    <n v="58380"/>
    <s v="548803"/>
  </r>
  <r>
    <n v="1251"/>
    <s v="c/ Romeral 53"/>
    <x v="13"/>
    <x v="1"/>
    <n v="1"/>
    <n v="1"/>
    <n v="58420"/>
    <s v="577684"/>
  </r>
  <r>
    <n v="1252"/>
    <s v="c&gt;/ Santa Marta 58 San Matias"/>
    <x v="2"/>
    <x v="1"/>
    <n v="1"/>
    <n v="1"/>
    <n v="58470"/>
    <s v="614812"/>
  </r>
  <r>
    <n v="1253"/>
    <s v="c/ Teno - Pasaje Bacaran 4 - Camino del Hierro"/>
    <x v="0"/>
    <x v="1"/>
    <n v="1"/>
    <n v="1"/>
    <n v="58520"/>
    <s v="200728"/>
  </r>
  <r>
    <n v="1254"/>
    <s v="c/ Camino El Bronco 18"/>
    <x v="2"/>
    <x v="1"/>
    <n v="1"/>
    <n v="1"/>
    <n v="58560"/>
    <s v="250785"/>
  </r>
  <r>
    <n v="1255"/>
    <s v="c/ El Salonito 3 Valle San Lorenzo"/>
    <x v="9"/>
    <x v="1"/>
    <n v="1"/>
    <n v="1"/>
    <n v="58610"/>
    <s v="765321"/>
  </r>
  <r>
    <n v="1256"/>
    <s v="c/ El pino 17 La Perdoma"/>
    <x v="24"/>
    <x v="1"/>
    <n v="1"/>
    <n v="1"/>
    <n v="58660"/>
    <s v="308837"/>
  </r>
  <r>
    <n v="1257"/>
    <s v="c/ Segunda Paralera a La Gomera edf Ana Celia 10 - 5 B El Fraile"/>
    <x v="9"/>
    <x v="1"/>
    <n v="1"/>
    <n v="1"/>
    <n v="58700"/>
    <s v="733540"/>
  </r>
  <r>
    <n v="1259"/>
    <s v="c/ Isla de la Gomera 9"/>
    <x v="24"/>
    <x v="1"/>
    <n v="1"/>
    <n v="1"/>
    <n v="58800"/>
    <s v="333812-335507"/>
  </r>
  <r>
    <n v="1260"/>
    <s v="c( Juan Ramon Jimenez Bloque B 1º vda 6"/>
    <x v="0"/>
    <x v="1"/>
    <n v="1"/>
    <n v="1"/>
    <n v="58840"/>
    <s v="653926"/>
  </r>
  <r>
    <n v="1261"/>
    <s v="c/ Cardonal blq 152 - 1º drcha"/>
    <x v="2"/>
    <x v="1"/>
    <n v="1"/>
    <n v="1"/>
    <n v="58890"/>
    <s v="617183"/>
  </r>
  <r>
    <n v="1262"/>
    <s v="c/ La vista 3 La esperanza"/>
    <x v="12"/>
    <x v="1"/>
    <n v="1"/>
    <n v="1"/>
    <n v="58940"/>
    <s v="548254-312183"/>
  </r>
  <r>
    <n v="1263"/>
    <s v="c/ Isla de Gran Canaria 7"/>
    <x v="11"/>
    <x v="1"/>
    <n v="1"/>
    <n v="1"/>
    <n v="58980"/>
    <s v="812361"/>
  </r>
  <r>
    <n v="1264"/>
    <s v="c/ Cartagena 35 - Colina - Finca España"/>
    <x v="2"/>
    <x v="1"/>
    <n v="1"/>
    <n v="1"/>
    <n v="59030"/>
    <s v="609956409"/>
  </r>
  <r>
    <n v="1265"/>
    <s v="c/ Dacil Vilar Borges blq A portal 2º B Ofra"/>
    <x v="0"/>
    <x v="1"/>
    <n v="1"/>
    <n v="1"/>
    <n v="59080"/>
    <s v="653514"/>
  </r>
  <r>
    <n v="1266"/>
    <s v="c/ Adelantado 30 - 2º"/>
    <x v="2"/>
    <x v="1"/>
    <n v="1"/>
    <n v="1"/>
    <n v="59120"/>
    <s v="250837"/>
  </r>
  <r>
    <n v="1267"/>
    <s v="c/ Tinerfe 3 2º izq Subida Cardonal Taco"/>
    <x v="0"/>
    <x v="1"/>
    <n v="1"/>
    <n v="1"/>
    <n v="59170"/>
    <s v="620660-630967130"/>
  </r>
  <r>
    <n v="1268"/>
    <s v="c/ Cercado Los Pomares 6 - Charco del Pino"/>
    <x v="15"/>
    <x v="1"/>
    <n v="1"/>
    <n v="1"/>
    <n v="59220"/>
    <s v="773384"/>
  </r>
  <r>
    <n v="1269"/>
    <s v="c/ Dr. Gonzalez edf Yanira 36 - 1º 2ª puerta"/>
    <x v="7"/>
    <x v="1"/>
    <n v="1"/>
    <n v="1"/>
    <n v="59260"/>
    <s v="344078"/>
  </r>
  <r>
    <n v="1270"/>
    <s v="c/ Los Tunes 101 La Perdona"/>
    <x v="24"/>
    <x v="1"/>
    <n v="1"/>
    <n v="1"/>
    <n v="59310"/>
    <s v="355708"/>
  </r>
  <r>
    <n v="1271"/>
    <s v="c/ Camino Las Mercedes 5"/>
    <x v="2"/>
    <x v="1"/>
    <n v="1"/>
    <n v="1"/>
    <n v="59360"/>
    <s v="262383"/>
  </r>
  <r>
    <n v="1272"/>
    <s v="c/ Las Cañitas 7"/>
    <x v="7"/>
    <x v="1"/>
    <n v="1"/>
    <n v="1"/>
    <n v="59400"/>
    <s v="342371"/>
  </r>
  <r>
    <n v="1273"/>
    <s v="c/ Viera y Clavijo 7"/>
    <x v="7"/>
    <x v="1"/>
    <n v="1"/>
    <n v="1"/>
    <n v="59450"/>
    <s v="340283"/>
  </r>
  <r>
    <n v="1274"/>
    <s v="c/ San Antonio 44 1º izqd"/>
    <x v="0"/>
    <x v="1"/>
    <n v="1"/>
    <n v="1"/>
    <n v="59500"/>
    <s v="276282/602037"/>
  </r>
  <r>
    <n v="1275"/>
    <s v="c/ Nuevo Laurel 71 Los Naranjeros"/>
    <x v="21"/>
    <x v="1"/>
    <n v="1"/>
    <n v="1"/>
    <n v="59540"/>
    <s v="562978"/>
  </r>
  <r>
    <n v="1276"/>
    <s v="c/ Subida de Arya 26"/>
    <x v="14"/>
    <x v="1"/>
    <n v="1"/>
    <n v="1"/>
    <n v="59590"/>
    <s v="506557-602185"/>
  </r>
  <r>
    <n v="1277"/>
    <s v="c/ Anemona s/n Aledeas Infantiles - El Tablero"/>
    <x v="0"/>
    <x v="1"/>
    <n v="1"/>
    <n v="1"/>
    <n v="59640"/>
    <s v="629205-621864"/>
  </r>
  <r>
    <n v="1278"/>
    <s v="c/ Calvo Sotelo 95"/>
    <x v="0"/>
    <x v="1"/>
    <n v="1"/>
    <n v="1"/>
    <n v="59680"/>
    <s v="275715"/>
  </r>
  <r>
    <n v="1279"/>
    <s v="c/ Teresa de Calcuta 2º L"/>
    <x v="0"/>
    <x v="1"/>
    <n v="1"/>
    <n v="1"/>
    <n v="59730"/>
    <s v="645170"/>
  </r>
  <r>
    <n v="1280"/>
    <s v="c/ Puerta la Madera 37"/>
    <x v="21"/>
    <x v="1"/>
    <n v="1"/>
    <n v="1"/>
    <n v="59780"/>
    <s v="571885"/>
  </r>
  <r>
    <n v="1281"/>
    <s v="c/ Rambla Pulido 30 6º"/>
    <x v="0"/>
    <x v="1"/>
    <n v="1"/>
    <n v="1"/>
    <n v="59820"/>
    <s v="279589"/>
  </r>
  <r>
    <n v="1282"/>
    <s v="C/ Tosca Ana Maria 58"/>
    <x v="0"/>
    <x v="1"/>
    <n v="1"/>
    <n v="1"/>
    <n v="59870"/>
    <s v="304219"/>
  </r>
  <r>
    <n v="1283"/>
    <s v="c/ Parque la Reina bloque LL bajo I"/>
    <x v="9"/>
    <x v="1"/>
    <n v="1"/>
    <n v="1"/>
    <n v="59920"/>
    <s v="732872"/>
  </r>
  <r>
    <n v="1284"/>
    <s v="c/ Romero 41 Ravelo"/>
    <x v="33"/>
    <x v="1"/>
    <n v="1"/>
    <n v="1"/>
    <n v="59960"/>
    <s v="585235"/>
  </r>
  <r>
    <n v="1286"/>
    <s v="c7 Benito Perez Armas 17 1º C"/>
    <x v="0"/>
    <x v="1"/>
    <n v="1"/>
    <n v="1"/>
    <n v="60060"/>
    <s v="231076"/>
  </r>
  <r>
    <n v="1289"/>
    <s v="c/ Cesar Casariego Fuentes 2 - C 3º B"/>
    <x v="0"/>
    <x v="1"/>
    <n v="1"/>
    <n v="1"/>
    <n v="60200"/>
    <s v="648033"/>
  </r>
  <r>
    <n v="1290"/>
    <s v="c/ Tirso de Molina 7 8º B izq"/>
    <x v="0"/>
    <x v="1"/>
    <n v="1"/>
    <n v="1"/>
    <n v="60240"/>
    <s v="214105"/>
  </r>
  <r>
    <n v="1291"/>
    <s v="c/ La Corujera 125"/>
    <x v="0"/>
    <x v="1"/>
    <n v="1"/>
    <n v="1"/>
    <n v="60290"/>
    <s v="301759"/>
  </r>
  <r>
    <n v="1292"/>
    <s v="c/ Mapuche 14 Las Delicias"/>
    <x v="0"/>
    <x v="1"/>
    <n v="1"/>
    <n v="1"/>
    <n v="60340"/>
    <s v="651875"/>
  </r>
  <r>
    <n v="1293"/>
    <s v="c/ Teobaldo Power B 6"/>
    <x v="24"/>
    <x v="1"/>
    <n v="1"/>
    <n v="1"/>
    <n v="60380"/>
    <s v="335369"/>
  </r>
  <r>
    <n v="1294"/>
    <s v="C/ mIRAFLORES 53 3º IZQ"/>
    <x v="0"/>
    <x v="1"/>
    <n v="1"/>
    <n v="1"/>
    <n v="60430"/>
    <s v="273671"/>
  </r>
  <r>
    <n v="1295"/>
    <s v="c/ Barraqnquillo de acentrjo Paseo de Cadiz  5 Finca España"/>
    <x v="2"/>
    <x v="1"/>
    <n v="1"/>
    <n v="1"/>
    <n v="60480"/>
    <s v="504192"/>
  </r>
  <r>
    <n v="1297"/>
    <s v="c/ Apto Postar 393"/>
    <x v="0"/>
    <x v="1"/>
    <n v="1"/>
    <n v="1"/>
    <n v="60570"/>
    <s v="682475-246244 BUSC 1548"/>
  </r>
  <r>
    <n v="1298"/>
    <s v="c/ Las Marismas 6 Alcala"/>
    <x v="8"/>
    <x v="1"/>
    <n v="1"/>
    <n v="1"/>
    <n v="60620"/>
    <s v="865441-866176"/>
  </r>
  <r>
    <n v="1299"/>
    <s v="c/ El Cardonal blq 121 2º izq"/>
    <x v="2"/>
    <x v="1"/>
    <n v="1"/>
    <n v="1"/>
    <n v="60660"/>
    <s v="611689 - 639446411 -"/>
  </r>
  <r>
    <n v="1300"/>
    <s v="C/ El Paso edf Tenefe portal 2 puerta 22 - Los Majuelos"/>
    <x v="2"/>
    <x v="1"/>
    <n v="1"/>
    <n v="1"/>
    <n v="60710"/>
    <s v="310874"/>
  </r>
  <r>
    <n v="1301"/>
    <s v="c/ Urb Mareverde Torviscas B - 9 bajor"/>
    <x v="16"/>
    <x v="1"/>
    <n v="1"/>
    <n v="1"/>
    <n v="60760"/>
    <s v="712933"/>
  </r>
  <r>
    <n v="1303"/>
    <s v="AV. BENITO PEREZ ARMAS Nº 20-3º A"/>
    <x v="0"/>
    <x v="1"/>
    <n v="1"/>
    <n v="1"/>
    <n v="60850"/>
    <s v="219086"/>
  </r>
  <r>
    <n v="1305"/>
    <s v="AV. BENITO PEREZ ARMAS Nº 20-3º A"/>
    <x v="0"/>
    <x v="1"/>
    <n v="1"/>
    <n v="1"/>
    <n v="60940"/>
    <s v="219086"/>
  </r>
  <r>
    <n v="1306"/>
    <s v="C/ PERAL Nº 3. LA VERA."/>
    <x v="5"/>
    <x v="1"/>
    <n v="1"/>
    <n v="1"/>
    <n v="60990"/>
    <s v="380741"/>
  </r>
  <r>
    <n v="1308"/>
    <s v="AV. DEL GENERALISIMO Nº 25 RESIDENCIAL TIUNA PORTA"/>
    <x v="14"/>
    <x v="1"/>
    <n v="1"/>
    <n v="1"/>
    <n v="61080"/>
    <s v="513288: 609-687190"/>
  </r>
  <r>
    <n v="1309"/>
    <s v="c/ Vecinal 170"/>
    <x v="33"/>
    <x v="1"/>
    <n v="1"/>
    <n v="1"/>
    <n v="61130"/>
    <s v="562323"/>
  </r>
  <r>
    <n v="1310"/>
    <s v="c/ Fayna 3 Las Caletilas Candelaria"/>
    <x v="14"/>
    <x v="1"/>
    <n v="1"/>
    <n v="1"/>
    <n v="61180"/>
    <s v="500272 - 643650"/>
  </r>
  <r>
    <n v="1311"/>
    <s v="c7 Santiago Cuadrado 23 1º A"/>
    <x v="0"/>
    <x v="1"/>
    <n v="1"/>
    <n v="1"/>
    <n v="61220"/>
    <s v="290883"/>
  </r>
  <r>
    <n v="1312"/>
    <s v="c/ Eduadro Westherdal 2º - 15"/>
    <x v="0"/>
    <x v="1"/>
    <n v="1"/>
    <n v="1"/>
    <n v="61270"/>
    <s v="230186"/>
  </r>
  <r>
    <n v="1313"/>
    <s v="c/ Laurel 20 El Ortigal"/>
    <x v="2"/>
    <x v="1"/>
    <n v="1"/>
    <n v="1"/>
    <n v="61320"/>
    <s v="637409"/>
  </r>
  <r>
    <n v="1314"/>
    <s v="c/ Poligono Padre Anchieta blq 2 Bajo A"/>
    <x v="2"/>
    <x v="1"/>
    <n v="1"/>
    <n v="1"/>
    <n v="61360"/>
    <s v="259171 - 250025"/>
  </r>
  <r>
    <n v="1315"/>
    <s v="c/ Adelantado 75 - B"/>
    <x v="21"/>
    <x v="1"/>
    <n v="1"/>
    <n v="1"/>
    <n v="61410"/>
    <s v="562221 -"/>
  </r>
  <r>
    <n v="1317"/>
    <s v="c/ Virgen de la Candelaria 2 Alcala"/>
    <x v="8"/>
    <x v="1"/>
    <n v="1"/>
    <n v="1"/>
    <n v="61500"/>
    <s v="865662"/>
  </r>
  <r>
    <n v="1318"/>
    <s v="c/ Los Santos 11 - 1º - Taco"/>
    <x v="2"/>
    <x v="1"/>
    <n v="1"/>
    <n v="1"/>
    <n v="61550"/>
    <s v="616034-621110"/>
  </r>
  <r>
    <n v="1319"/>
    <s v="c/ Pedro Pinto 17 2º"/>
    <x v="0"/>
    <x v="1"/>
    <n v="1"/>
    <n v="1"/>
    <n v="61600"/>
    <s v="273227"/>
  </r>
  <r>
    <n v="1321"/>
    <s v="c/ Holanda 2"/>
    <x v="5"/>
    <x v="1"/>
    <n v="1"/>
    <n v="1"/>
    <n v="61690"/>
    <s v="370584"/>
  </r>
  <r>
    <n v="1322"/>
    <s v="c( Carmen Monterverde 65 - 5º"/>
    <x v="0"/>
    <x v="1"/>
    <n v="1"/>
    <n v="1"/>
    <n v="61740"/>
    <s v="277745"/>
  </r>
  <r>
    <n v="1323"/>
    <s v="c/ Garcilaso de la Vega 1 - 5º"/>
    <x v="0"/>
    <x v="1"/>
    <n v="1"/>
    <n v="1"/>
    <n v="61780"/>
    <s v="219983"/>
  </r>
  <r>
    <n v="1324"/>
    <s v="c/ Corviniano Rodriguez Lopez blq 11 3º A Urb Luisa Machado s/n"/>
    <x v="0"/>
    <x v="1"/>
    <n v="1"/>
    <n v="1"/>
    <n v="61830"/>
    <s v="649435"/>
  </r>
  <r>
    <n v="1325"/>
    <s v="SANTA CRUZ DE TENERIFE"/>
    <x v="0"/>
    <x v="1"/>
    <n v="1"/>
    <n v="1"/>
    <n v="61880"/>
    <s v="243358-244109-653839"/>
  </r>
  <r>
    <n v="1326"/>
    <s v="c/ Bellotero 12 - A Sobradillo"/>
    <x v="0"/>
    <x v="1"/>
    <n v="1"/>
    <n v="1"/>
    <n v="61920"/>
    <s v="617981 - 618915"/>
  </r>
  <r>
    <n v="1327"/>
    <s v="C/ Camino Paso Alto 1 - Tejina"/>
    <x v="2"/>
    <x v="1"/>
    <n v="1"/>
    <n v="1"/>
    <n v="61970"/>
    <s v="540389 - 616108900"/>
  </r>
  <r>
    <n v="1328"/>
    <s v="c/ Dacil Vilar Borges edf 1 blq 2 portal c 1º A"/>
    <x v="0"/>
    <x v="1"/>
    <n v="1"/>
    <n v="1"/>
    <n v="62020"/>
    <s v="660621 - 214222"/>
  </r>
  <r>
    <n v="1329"/>
    <s v="c/ Mirasol 11 - El Toscal"/>
    <x v="7"/>
    <x v="1"/>
    <n v="1"/>
    <n v="1"/>
    <n v="62060"/>
    <s v="363487 -"/>
  </r>
  <r>
    <n v="1331"/>
    <s v="c/ Lepanto 3"/>
    <x v="7"/>
    <x v="1"/>
    <n v="1"/>
    <n v="1"/>
    <n v="62160"/>
    <s v="341605"/>
  </r>
  <r>
    <n v="1332"/>
    <s v="c/ Emilio Calzadilla 8 2º B"/>
    <x v="0"/>
    <x v="1"/>
    <n v="1"/>
    <n v="1"/>
    <n v="62200"/>
    <s v="275822-"/>
  </r>
  <r>
    <n v="1333"/>
    <s v="c/ Camino La Villa 105"/>
    <x v="2"/>
    <x v="1"/>
    <n v="1"/>
    <n v="1"/>
    <n v="62250"/>
    <s v="540456"/>
  </r>
  <r>
    <n v="1334"/>
    <s v="C/ Cesar Casariego bloq 1 - H 8º A"/>
    <x v="0"/>
    <x v="1"/>
    <n v="1"/>
    <n v="1"/>
    <n v="62300"/>
    <s v="652252 - 277782"/>
  </r>
  <r>
    <n v="1335"/>
    <s v="c/ General Goded 28 1º drcha"/>
    <x v="0"/>
    <x v="1"/>
    <n v="1"/>
    <n v="1"/>
    <n v="62340"/>
    <s v="277528"/>
  </r>
  <r>
    <n v="1336"/>
    <s v="c/ Avd Los Majuelos 8"/>
    <x v="2"/>
    <x v="1"/>
    <n v="1"/>
    <n v="1"/>
    <n v="62390"/>
    <s v="611120"/>
  </r>
  <r>
    <n v="1337"/>
    <s v="c/ Subida Cuesta Piedra 4 Blq 7 vda 6 2º"/>
    <x v="0"/>
    <x v="1"/>
    <n v="1"/>
    <n v="1"/>
    <n v="62440"/>
    <s v="206434 - 288763/4"/>
  </r>
  <r>
    <n v="1338"/>
    <s v="c/ Benito Perez Galdoz 40"/>
    <x v="15"/>
    <x v="1"/>
    <n v="1"/>
    <n v="1"/>
    <n v="62480"/>
    <s v="390266- 730919"/>
  </r>
  <r>
    <n v="1339"/>
    <s v="C/ Obispo Perez Caceres 11 1º izqaquieda"/>
    <x v="0"/>
    <x v="1"/>
    <n v="1"/>
    <n v="1"/>
    <n v="62530"/>
    <s v="290295"/>
  </r>
  <r>
    <n v="1340"/>
    <s v="c/ Urb la quinta, edf Dos porta 2 1º izq"/>
    <x v="2"/>
    <x v="1"/>
    <n v="1"/>
    <n v="1"/>
    <n v="62580"/>
    <s v="630163 - 253069"/>
  </r>
  <r>
    <n v="1341"/>
    <s v="c/ La Rosa 9 - A Cabo Blanco, Casas Viejas"/>
    <x v="9"/>
    <x v="1"/>
    <n v="1"/>
    <n v="1"/>
    <n v="62620"/>
    <s v="720932 -"/>
  </r>
  <r>
    <n v="1342"/>
    <s v="c/ Adeje - 108 viviendas, blq 3 porton B - 16"/>
    <x v="0"/>
    <x v="1"/>
    <n v="1"/>
    <n v="1"/>
    <n v="62670"/>
    <s v="228778 - 205454 - 670743993"/>
  </r>
  <r>
    <n v="1343"/>
    <s v="c/ Nivaria 4 B 4º izq"/>
    <x v="0"/>
    <x v="1"/>
    <n v="1"/>
    <n v="1"/>
    <n v="62720"/>
    <s v="219834 - 249579"/>
  </r>
  <r>
    <n v="1344"/>
    <s v="c/ Crt General San Jose 30 - A"/>
    <x v="19"/>
    <x v="1"/>
    <n v="1"/>
    <n v="1"/>
    <n v="62760"/>
    <s v="350272"/>
  </r>
  <r>
    <n v="1345"/>
    <s v="c/ Nisamar porto 8 bajo izq - urb Solomar - Añaza"/>
    <x v="0"/>
    <x v="1"/>
    <n v="1"/>
    <n v="1"/>
    <n v="62810"/>
    <s v="688113"/>
  </r>
  <r>
    <n v="1346"/>
    <s v="c/ Guanarteme 2º porton bloq 6 - 4º izq Tio Pino"/>
    <x v="0"/>
    <x v="1"/>
    <n v="1"/>
    <n v="1"/>
    <n v="62860"/>
    <s v="218596"/>
  </r>
  <r>
    <n v="1347"/>
    <s v="c/ GEneral Fanjul 32 A - 4º"/>
    <x v="0"/>
    <x v="1"/>
    <n v="1"/>
    <n v="1"/>
    <n v="62900"/>
    <s v="270846"/>
  </r>
  <r>
    <n v="1349"/>
    <s v="c/ Abenjama - Edf Velazquez, porton 2 7º A - Ofra"/>
    <x v="0"/>
    <x v="1"/>
    <n v="1"/>
    <n v="1"/>
    <n v="63000"/>
    <s v="656524 - 641240"/>
  </r>
  <r>
    <n v="1350"/>
    <s v="c/ Francisco Ramos 34 2º La cuesta"/>
    <x v="2"/>
    <x v="1"/>
    <n v="1"/>
    <n v="1"/>
    <n v="63050"/>
    <s v="640434"/>
  </r>
  <r>
    <n v="1351"/>
    <s v="c/ El Hierro  16 - Taco"/>
    <x v="2"/>
    <x v="1"/>
    <n v="1"/>
    <n v="1"/>
    <n v="63090"/>
    <s v="614257"/>
  </r>
  <r>
    <n v="1352"/>
    <s v="c/ Teovaodo Power 27"/>
    <x v="5"/>
    <x v="1"/>
    <n v="1"/>
    <n v="1"/>
    <n v="63140"/>
    <s v="380345 -"/>
  </r>
  <r>
    <n v="1353"/>
    <s v="c/ Insmael Dominguez 165"/>
    <x v="21"/>
    <x v="1"/>
    <n v="1"/>
    <n v="1"/>
    <n v="63190"/>
    <s v="571665"/>
  </r>
  <r>
    <n v="1354"/>
    <s v="C/ LA CARRETA nº 7 ALTO"/>
    <x v="2"/>
    <x v="1"/>
    <n v="1"/>
    <n v="1"/>
    <n v="63230"/>
    <s v="264945"/>
  </r>
  <r>
    <n v="1355"/>
    <s v="c/ La Pitera 18"/>
    <x v="11"/>
    <x v="1"/>
    <n v="1"/>
    <n v="1"/>
    <n v="63280"/>
    <s v="813701"/>
  </r>
  <r>
    <n v="1356"/>
    <s v="c/ Albeniz 9"/>
    <x v="0"/>
    <x v="1"/>
    <n v="1"/>
    <n v="1"/>
    <n v="63330"/>
    <s v="219418"/>
  </r>
  <r>
    <n v="1357"/>
    <s v="c/ Nivaria 18 1º Taco"/>
    <x v="2"/>
    <x v="1"/>
    <n v="1"/>
    <n v="1"/>
    <n v="63370"/>
    <s v="610534"/>
  </r>
  <r>
    <n v="1358"/>
    <s v="c/ Melchor Luz edf Izaña 83 B"/>
    <x v="5"/>
    <x v="1"/>
    <n v="1"/>
    <n v="1"/>
    <n v="63420"/>
    <s v="382187"/>
  </r>
  <r>
    <n v="1359"/>
    <s v="c/ Pedro Bethancourt 5 - Coromoto"/>
    <x v="2"/>
    <x v="1"/>
    <n v="1"/>
    <n v="1"/>
    <n v="63470"/>
    <s v="254925 -"/>
  </r>
  <r>
    <n v="1360"/>
    <s v="c/ Belgica 2 2º drcha"/>
    <x v="0"/>
    <x v="1"/>
    <n v="1"/>
    <n v="1"/>
    <n v="63510"/>
    <s v="226330 - 622843"/>
  </r>
  <r>
    <n v="1361"/>
    <s v="c/ Fuente del Tanque 83"/>
    <x v="20"/>
    <x v="1"/>
    <n v="1"/>
    <n v="1"/>
    <n v="63560"/>
    <s v="581237 - 355116"/>
  </r>
  <r>
    <n v="1362"/>
    <s v="c/ Olivina portal 2 - 6 -  vda 22"/>
    <x v="0"/>
    <x v="1"/>
    <n v="1"/>
    <n v="1"/>
    <n v="63610"/>
    <s v="660118"/>
  </r>
  <r>
    <n v="1364"/>
    <s v="c/ El Pico Bermejo 171 Tejina"/>
    <x v="2"/>
    <x v="1"/>
    <n v="1"/>
    <n v="1"/>
    <n v="63700"/>
    <s v="543745"/>
  </r>
  <r>
    <n v="1365"/>
    <s v="CARRETERA GENERAL DEL PUERTITO nª 203"/>
    <x v="17"/>
    <x v="1"/>
    <n v="1"/>
    <n v="1"/>
    <n v="63750"/>
    <s v="840013"/>
  </r>
  <r>
    <n v="1366"/>
    <s v=""/>
    <x v="21"/>
    <x v="1"/>
    <n v="1"/>
    <n v="1"/>
    <n v="63790"/>
    <s v=""/>
  </r>
  <r>
    <n v="1368"/>
    <s v="C/LA CALZADA Nº 36"/>
    <x v="15"/>
    <x v="1"/>
    <n v="1"/>
    <n v="1"/>
    <n v="63890"/>
    <s v="770785"/>
  </r>
  <r>
    <n v="1370"/>
    <s v="crt Comarcal 95 La Avejera"/>
    <x v="24"/>
    <x v="1"/>
    <n v="1"/>
    <n v="1"/>
    <n v="63980"/>
    <s v="335888"/>
  </r>
  <r>
    <n v="1373"/>
    <s v="C/LA CALZADA Nº 36"/>
    <x v="15"/>
    <x v="1"/>
    <n v="1"/>
    <n v="1"/>
    <n v="64120"/>
    <s v="770785"/>
  </r>
  <r>
    <n v="1374"/>
    <s v="CAMINO EL BRONCO LOMO LARGO CALLE TABARES Nº 27"/>
    <x v="2"/>
    <x v="1"/>
    <n v="1"/>
    <n v="1"/>
    <n v="64170"/>
    <s v="263994"/>
  </r>
  <r>
    <n v="1375"/>
    <s v="c/ Lugo y Herrera 31 3º La cuesta"/>
    <x v="2"/>
    <x v="1"/>
    <n v="1"/>
    <n v="1"/>
    <n v="64210"/>
    <s v="643694"/>
  </r>
  <r>
    <n v="1377"/>
    <s v="camino San Bartolome de Geneto 116"/>
    <x v="2"/>
    <x v="1"/>
    <n v="1"/>
    <n v="1"/>
    <n v="64310"/>
    <s v="820081 - 474228"/>
  </r>
  <r>
    <n v="1378"/>
    <s v="c/ martin plaseres 1 - piso 1 ptra 1"/>
    <x v="8"/>
    <x v="1"/>
    <n v="1"/>
    <n v="1"/>
    <n v="64350"/>
    <s v="852523 - 852108"/>
  </r>
  <r>
    <n v="1379"/>
    <s v="El Morro 14"/>
    <x v="9"/>
    <x v="1"/>
    <n v="1"/>
    <n v="1"/>
    <n v="64400"/>
    <s v="720200"/>
  </r>
  <r>
    <n v="1380"/>
    <s v="c/ Viviana 10 - 1º Vista Bella"/>
    <x v="0"/>
    <x v="1"/>
    <n v="1"/>
    <n v="1"/>
    <n v="64450"/>
    <s v="641934 - 661137"/>
  </r>
  <r>
    <n v="1381"/>
    <s v="c/ Alcalde Mandillo Tejera 33 2º drch Edf Gardenia"/>
    <x v="0"/>
    <x v="1"/>
    <n v="1"/>
    <n v="1"/>
    <n v="64490"/>
    <s v="231006"/>
  </r>
  <r>
    <n v="1382"/>
    <s v="C/ SAN PEDRO Nº 29-2º PISO SAN MATIAS. TACO"/>
    <x v="2"/>
    <x v="1"/>
    <n v="1"/>
    <n v="1"/>
    <n v="64540"/>
    <s v="617202: 2-2211 CANDE Rx."/>
  </r>
  <r>
    <n v="1383"/>
    <s v="Avd OPenetracion edf Roayal apto 405 Los Cristiano"/>
    <x v="9"/>
    <x v="1"/>
    <n v="1"/>
    <n v="1"/>
    <n v="64590"/>
    <s v="798832 - 793834"/>
  </r>
  <r>
    <n v="1384"/>
    <s v="c/ San Francisco 9 3º"/>
    <x v="0"/>
    <x v="1"/>
    <n v="1"/>
    <n v="1"/>
    <n v="64630"/>
    <s v="245543 - 275202"/>
  </r>
  <r>
    <n v="1385"/>
    <s v="C/ LA PARRA Nº 13"/>
    <x v="11"/>
    <x v="1"/>
    <n v="1"/>
    <n v="1"/>
    <n v="64680"/>
    <s v="813368"/>
  </r>
  <r>
    <n v="1386"/>
    <s v="C/ DEL CENTRO Nº 23 LAS ROSAS LA ESPERANA"/>
    <x v="12"/>
    <x v="1"/>
    <n v="1"/>
    <n v="1"/>
    <n v="64730"/>
    <s v="548520"/>
  </r>
  <r>
    <n v="1387"/>
    <s v="c/ Mesa del Mar 16"/>
    <x v="21"/>
    <x v="1"/>
    <n v="1"/>
    <n v="1"/>
    <n v="64770"/>
    <s v="561130"/>
  </r>
  <r>
    <n v="1388"/>
    <s v="C/ DEL CENTRO Nº 23 LAS ROSAS LA ESPERANA"/>
    <x v="12"/>
    <x v="1"/>
    <n v="1"/>
    <n v="1"/>
    <n v="64820"/>
    <s v="548520"/>
  </r>
  <r>
    <n v="1389"/>
    <s v="Decano Consular 18 blq 3 6º 1 - Añaza"/>
    <x v="0"/>
    <x v="1"/>
    <n v="1"/>
    <n v="1"/>
    <n v="64870"/>
    <s v="610878 / 607-885966 - 248456"/>
  </r>
  <r>
    <n v="1391"/>
    <s v="c/ Urb Retamas blq 103 8º E"/>
    <x v="0"/>
    <x v="1"/>
    <n v="1"/>
    <n v="1"/>
    <n v="64960"/>
    <s v="643427 - 602044"/>
  </r>
  <r>
    <n v="1392"/>
    <s v="c/ Viera y Clavijo 7"/>
    <x v="0"/>
    <x v="1"/>
    <n v="1"/>
    <n v="1"/>
    <n v="65010"/>
    <s v="283387"/>
  </r>
  <r>
    <n v="1393"/>
    <s v="c/ POETA Tomas Morales 13"/>
    <x v="0"/>
    <x v="1"/>
    <n v="1"/>
    <n v="1"/>
    <n v="65050"/>
    <s v="280527 - 541399"/>
  </r>
  <r>
    <n v="1394"/>
    <s v="c/ Isla de la Gomera 6 - 2º"/>
    <x v="0"/>
    <x v="1"/>
    <n v="1"/>
    <n v="1"/>
    <n v="65100"/>
    <s v="247310 - 270648 - 602089"/>
  </r>
  <r>
    <n v="1395"/>
    <s v="c/ tamarco 6 Barrio la Saluc"/>
    <x v="0"/>
    <x v="1"/>
    <n v="1"/>
    <n v="1"/>
    <n v="65150"/>
    <s v="272342 - 289698"/>
  </r>
  <r>
    <n v="1396"/>
    <s v="CARRT. GRAL.  Nº 87 LOS CAMPITOS"/>
    <x v="0"/>
    <x v="1"/>
    <n v="1"/>
    <n v="1"/>
    <n v="65190"/>
    <s v="280292"/>
  </r>
  <r>
    <n v="1397"/>
    <s v="c/ Guía de Isora 24 2º"/>
    <x v="0"/>
    <x v="1"/>
    <n v="1"/>
    <n v="1"/>
    <n v="65240"/>
    <s v="213280"/>
  </r>
  <r>
    <n v="1399"/>
    <s v="c/ San Matias 64 - Taco"/>
    <x v="2"/>
    <x v="1"/>
    <n v="1"/>
    <n v="1"/>
    <n v="65330"/>
    <s v="610429"/>
  </r>
  <r>
    <n v="1400"/>
    <s v="c/  Ruyman 50 La Zamora"/>
    <x v="7"/>
    <x v="1"/>
    <n v="1"/>
    <n v="1"/>
    <n v="65380"/>
    <s v="342929"/>
  </r>
  <r>
    <n v="1402"/>
    <s v="c/ Entrada Cuesta Piedra 21"/>
    <x v="2"/>
    <x v="1"/>
    <n v="1"/>
    <n v="1"/>
    <n v="65470"/>
    <s v="653763"/>
  </r>
  <r>
    <n v="1403"/>
    <s v="c/ Fray Luis de Granada 35"/>
    <x v="0"/>
    <x v="1"/>
    <n v="1"/>
    <n v="1"/>
    <n v="65520"/>
    <s v="224373 - 202888"/>
  </r>
  <r>
    <n v="1404"/>
    <s v="crt Gral Icod el Alto 177"/>
    <x v="7"/>
    <x v="1"/>
    <n v="1"/>
    <n v="1"/>
    <n v="65570"/>
    <s v="359377"/>
  </r>
  <r>
    <n v="1406"/>
    <s v="BARRANCO LA RAYA º 22"/>
    <x v="24"/>
    <x v="1"/>
    <n v="1"/>
    <n v="1"/>
    <n v="65660"/>
    <s v="308999-626:605579"/>
  </r>
  <r>
    <n v="1407"/>
    <s v="C/ Castro 18 edgf Marichal - San Isidro"/>
    <x v="15"/>
    <x v="1"/>
    <n v="1"/>
    <n v="1"/>
    <n v="65710"/>
    <s v="391666"/>
  </r>
  <r>
    <n v="1409"/>
    <s v="c/ Hoya Honda 6"/>
    <x v="28"/>
    <x v="1"/>
    <n v="1"/>
    <n v="1"/>
    <n v="65800"/>
    <s v="828786"/>
  </r>
  <r>
    <n v="1410"/>
    <s v="CALLE CAMINO VIEJO Nº 59."/>
    <x v="18"/>
    <x v="1"/>
    <n v="1"/>
    <n v="1"/>
    <n v="65850"/>
    <s v="545831"/>
  </r>
  <r>
    <n v="1412"/>
    <s v="CALLE CAMINO VIEJO Nº 59."/>
    <x v="18"/>
    <x v="1"/>
    <n v="1"/>
    <n v="1"/>
    <n v="65940"/>
    <s v="545831"/>
  </r>
  <r>
    <n v="1413"/>
    <s v="c/ La Salle 42 4º B"/>
    <x v="0"/>
    <x v="1"/>
    <n v="1"/>
    <n v="1"/>
    <n v="65990"/>
    <s v="210839"/>
  </r>
  <r>
    <n v="1414"/>
    <s v="c/ Marques de Celada 106 - 2º A"/>
    <x v="2"/>
    <x v="1"/>
    <n v="1"/>
    <n v="1"/>
    <n v="66030"/>
    <s v="631876-609707427-354260"/>
  </r>
  <r>
    <n v="1415"/>
    <s v="CARRT. GENERAL  ALTO APTO. 9"/>
    <x v="10"/>
    <x v="1"/>
    <n v="1"/>
    <n v="1"/>
    <n v="66080"/>
    <s v="860435"/>
  </r>
  <r>
    <n v="1416"/>
    <s v="CARRT. GRAL. EL PUERTITO 103"/>
    <x v="17"/>
    <x v="1"/>
    <n v="1"/>
    <n v="1"/>
    <n v="66130"/>
    <s v="840013"/>
  </r>
  <r>
    <n v="1417"/>
    <s v="CARRT. GRAL. EL PUERTITO Nº 103"/>
    <x v="17"/>
    <x v="1"/>
    <n v="1"/>
    <n v="1"/>
    <n v="66170"/>
    <s v="840013"/>
  </r>
  <r>
    <n v="1418"/>
    <s v="AVDA. GENERALISIMO Nº 1"/>
    <x v="14"/>
    <x v="1"/>
    <n v="1"/>
    <n v="1"/>
    <n v="66220"/>
    <s v="504342"/>
  </r>
  <r>
    <n v="1420"/>
    <s v="PLAZA LA UNION Nº 1"/>
    <x v="7"/>
    <x v="1"/>
    <n v="1"/>
    <n v="1"/>
    <n v="66310"/>
    <s v="353381"/>
  </r>
  <r>
    <n v="1421"/>
    <s v="BDª JUAN XXIII BLOQUE D. PORTON 1, VIVIENDA 38"/>
    <x v="0"/>
    <x v="1"/>
    <n v="1"/>
    <n v="1"/>
    <n v="66360"/>
    <s v="663283-650741"/>
  </r>
  <r>
    <n v="1422"/>
    <s v="C/ JUAN ANTONIO QUEVEDO Nº 40"/>
    <x v="19"/>
    <x v="1"/>
    <n v="1"/>
    <n v="1"/>
    <n v="66410"/>
    <s v="350561"/>
  </r>
  <r>
    <n v="1423"/>
    <s v="C/CALVARIO Nº 6"/>
    <x v="17"/>
    <x v="1"/>
    <n v="1"/>
    <n v="1"/>
    <n v="66450"/>
    <s v="840384"/>
  </r>
  <r>
    <n v="1424"/>
    <s v="C/PORLIER Nº 50. 4-A"/>
    <x v="0"/>
    <x v="1"/>
    <n v="1"/>
    <n v="1"/>
    <n v="66500"/>
    <s v="283895"/>
  </r>
  <r>
    <n v="1425"/>
    <s v="C/LUJAN PEREZ 11. URB. LOS SABANDEÑOS"/>
    <x v="16"/>
    <x v="1"/>
    <n v="1"/>
    <n v="1"/>
    <n v="66550"/>
    <s v="781386"/>
  </r>
  <r>
    <n v="1426"/>
    <s v="C/ L A HOYA Nº 43"/>
    <x v="5"/>
    <x v="1"/>
    <n v="1"/>
    <n v="1"/>
    <n v="66590"/>
    <s v="382506-388014"/>
  </r>
  <r>
    <n v="1427"/>
    <s v="C/COLOMBO Nº 29 CRUZ CHICA"/>
    <x v="24"/>
    <x v="1"/>
    <n v="1"/>
    <n v="1"/>
    <n v="66640"/>
    <s v="332882"/>
  </r>
  <r>
    <n v="1428"/>
    <s v="AVDA. GENERALISIMO EDF. IGUESTE."/>
    <x v="14"/>
    <x v="1"/>
    <n v="1"/>
    <n v="1"/>
    <n v="66690"/>
    <s v="504334"/>
  </r>
  <r>
    <n v="1429"/>
    <s v="C/ANDAGA Nº 1"/>
    <x v="13"/>
    <x v="1"/>
    <n v="1"/>
    <n v="1"/>
    <n v="66730"/>
    <s v="577628"/>
  </r>
  <r>
    <n v="1430"/>
    <s v="LUISA MACHADO BL. 13.  4 C"/>
    <x v="0"/>
    <x v="1"/>
    <n v="1"/>
    <n v="1"/>
    <n v="66780"/>
    <s v="644732"/>
  </r>
  <r>
    <n v="1431"/>
    <s v="LAS MARGARITAS P-4. B. 2"/>
    <x v="0"/>
    <x v="1"/>
    <n v="1"/>
    <n v="1"/>
    <n v="66830"/>
    <s v="200226"/>
  </r>
  <r>
    <n v="1432"/>
    <s v="C/ MONTAÑA FRIA Nº 15"/>
    <x v="9"/>
    <x v="1"/>
    <n v="1"/>
    <n v="1"/>
    <n v="66870"/>
    <s v="725593"/>
  </r>
  <r>
    <n v="1433"/>
    <s v="URB. LAS RETAMAS BL. 101. 68"/>
    <x v="0"/>
    <x v="1"/>
    <n v="1"/>
    <n v="1"/>
    <n v="66920"/>
    <s v=""/>
  </r>
  <r>
    <n v="1434"/>
    <s v="C/DECANO CONSULAR JESUS  RA"/>
    <x v="0"/>
    <x v="1"/>
    <n v="1"/>
    <n v="1"/>
    <n v="66970"/>
    <s v="287671"/>
  </r>
  <r>
    <n v="1435"/>
    <s v="SANTA MARIA DEL MAR BL. 19 V."/>
    <x v="0"/>
    <x v="1"/>
    <n v="1"/>
    <n v="1"/>
    <n v="67010"/>
    <s v="611715-287671"/>
  </r>
  <r>
    <n v="1436"/>
    <s v="C/ EL CALVARIO Nº 32"/>
    <x v="12"/>
    <x v="1"/>
    <n v="1"/>
    <n v="1"/>
    <n v="67060"/>
    <s v="548295"/>
  </r>
  <r>
    <n v="1437"/>
    <s v="C/ LANZAROTE Nº 63-1º PUERTA 1EL FRAILE"/>
    <x v="9"/>
    <x v="1"/>
    <n v="1"/>
    <n v="1"/>
    <n v="67110"/>
    <s v="308351"/>
  </r>
  <r>
    <n v="1438"/>
    <s v="AVDA. DE TINCER Nº 5"/>
    <x v="0"/>
    <x v="1"/>
    <n v="1"/>
    <n v="1"/>
    <n v="67150"/>
    <s v="613071"/>
  </r>
  <r>
    <n v="1439"/>
    <s v="C/ SANTA ANA Nº 16 BUEN PASO"/>
    <x v="11"/>
    <x v="1"/>
    <n v="1"/>
    <n v="1"/>
    <n v="67200"/>
    <s v="122414"/>
  </r>
  <r>
    <n v="1440"/>
    <s v="Bº SAN ANTONIO DE PAULA"/>
    <x v="24"/>
    <x v="1"/>
    <n v="1"/>
    <n v="1"/>
    <n v="67250"/>
    <s v="300023"/>
  </r>
  <r>
    <n v="1441"/>
    <s v="C/ ISAAC DE LA VEGA Nº 10"/>
    <x v="9"/>
    <x v="1"/>
    <n v="1"/>
    <n v="1"/>
    <n v="67290"/>
    <s v="639-933860"/>
  </r>
  <r>
    <n v="1442"/>
    <s v="C/ MENCEY BENCOMO Nº 68. P.C. 2º IZQDA."/>
    <x v="0"/>
    <x v="1"/>
    <n v="1"/>
    <n v="1"/>
    <n v="67340"/>
    <s v="203819"/>
  </r>
  <r>
    <n v="1443"/>
    <s v="CUEVA DEL REY Nº 2"/>
    <x v="11"/>
    <x v="1"/>
    <n v="1"/>
    <n v="1"/>
    <n v="67390"/>
    <s v="810197"/>
  </r>
  <r>
    <n v="1444"/>
    <s v="C/ ISLA DE LA GOMERA Nº 22"/>
    <x v="15"/>
    <x v="1"/>
    <n v="1"/>
    <n v="1"/>
    <n v="67430"/>
    <s v="390315"/>
  </r>
  <r>
    <n v="1445"/>
    <s v="C/ FUENTEVENTURA Nº 11"/>
    <x v="15"/>
    <x v="1"/>
    <n v="1"/>
    <n v="1"/>
    <n v="67480"/>
    <s v="390535"/>
  </r>
  <r>
    <n v="1446"/>
    <s v="C/ TOMAS DE MESA Nº 13"/>
    <x v="29"/>
    <x v="1"/>
    <n v="1"/>
    <n v="1"/>
    <n v="67530"/>
    <s v="512429"/>
  </r>
  <r>
    <n v="1447"/>
    <s v="C/ SANTA ROSALIA Nº 32-4 IZQDO."/>
    <x v="0"/>
    <x v="1"/>
    <n v="1"/>
    <n v="1"/>
    <n v="67570"/>
    <s v="662423"/>
  </r>
  <r>
    <n v="1448"/>
    <s v="C/ SAN JUAN Nº 2 EL RETAMAR"/>
    <x v="10"/>
    <x v="1"/>
    <n v="1"/>
    <n v="1"/>
    <n v="67620"/>
    <s v="863579"/>
  </r>
  <r>
    <n v="1449"/>
    <s v="EDF. SOCANVI P. B. 4 A"/>
    <x v="0"/>
    <x v="1"/>
    <n v="1"/>
    <n v="1"/>
    <n v="67670"/>
    <s v="649043"/>
  </r>
  <r>
    <n v="1450"/>
    <s v="C/ BROCAL Nº 55"/>
    <x v="15"/>
    <x v="1"/>
    <n v="1"/>
    <n v="1"/>
    <n v="67720"/>
    <s v="771952"/>
  </r>
  <r>
    <n v="1451"/>
    <s v="C/ LOS BAJOS Nº 33"/>
    <x v="20"/>
    <x v="1"/>
    <n v="1"/>
    <n v="1"/>
    <n v="67760"/>
    <s v="581345"/>
  </r>
  <r>
    <n v="1452"/>
    <s v="C/ EDUARDO SAMACOI Nº 13. 7 K"/>
    <x v="0"/>
    <x v="1"/>
    <n v="1"/>
    <n v="1"/>
    <n v="67810"/>
    <s v="226260"/>
  </r>
  <r>
    <n v="1453"/>
    <s v="C/ LAS CANTERAS Nº 25"/>
    <x v="17"/>
    <x v="1"/>
    <n v="1"/>
    <n v="1"/>
    <n v="67860"/>
    <s v="840190"/>
  </r>
  <r>
    <n v="1454"/>
    <s v="C/ MOCAN Nº 11"/>
    <x v="5"/>
    <x v="1"/>
    <n v="1"/>
    <n v="1"/>
    <n v="67900"/>
    <s v="386690"/>
  </r>
  <r>
    <n v="1455"/>
    <s v="C/ PADILLA Nº 15"/>
    <x v="21"/>
    <x v="1"/>
    <n v="1"/>
    <n v="1"/>
    <n v="67950"/>
    <s v="561900"/>
  </r>
  <r>
    <n v="1456"/>
    <s v="COMUNIDAD LAS ARENITAS B. 210"/>
    <x v="14"/>
    <x v="1"/>
    <n v="1"/>
    <n v="1"/>
    <n v="68000"/>
    <s v="503626"/>
  </r>
  <r>
    <n v="1457"/>
    <s v="C/ SAN JOSE Nº 64 SAN ANDRES"/>
    <x v="0"/>
    <x v="1"/>
    <n v="1"/>
    <n v="1"/>
    <n v="68040"/>
    <s v="591041"/>
  </r>
  <r>
    <n v="1458"/>
    <s v="C/ EL CEDRO Nº 32-2 B TINCER"/>
    <x v="0"/>
    <x v="1"/>
    <n v="1"/>
    <n v="1"/>
    <n v="68090"/>
    <s v="622122"/>
  </r>
  <r>
    <n v="1459"/>
    <s v="COMUNIDAD LAS CALETILLAS"/>
    <x v="14"/>
    <x v="1"/>
    <n v="1"/>
    <n v="1"/>
    <n v="68140"/>
    <s v="503626"/>
  </r>
  <r>
    <n v="1460"/>
    <s v="C/ AÑAVINGO 24 BL. A BAJO VDA."/>
    <x v="0"/>
    <x v="1"/>
    <n v="1"/>
    <n v="1"/>
    <n v="68180"/>
    <s v="204306"/>
  </r>
  <r>
    <n v="1461"/>
    <s v="C/ EL JARDIN Nº 96"/>
    <x v="7"/>
    <x v="1"/>
    <n v="1"/>
    <n v="1"/>
    <n v="68230"/>
    <s v="344577"/>
  </r>
  <r>
    <n v="1462"/>
    <s v="CAMINO LA TRICIADA Nº 22"/>
    <x v="2"/>
    <x v="1"/>
    <n v="1"/>
    <n v="1"/>
    <n v="68280"/>
    <s v="253132"/>
  </r>
  <r>
    <n v="1463"/>
    <s v="C/ 14 Nº 20"/>
    <x v="14"/>
    <x v="1"/>
    <n v="1"/>
    <n v="1"/>
    <n v="68320"/>
    <s v="501097"/>
  </r>
  <r>
    <n v="1464"/>
    <s v="URB. EL ROCIO FASE 1-1º H. SA"/>
    <x v="2"/>
    <x v="1"/>
    <n v="1"/>
    <n v="1"/>
    <n v="68370"/>
    <s v="204071"/>
  </r>
  <r>
    <n v="1465"/>
    <s v="RESIDENCIAL TIUNA B. 207. AVDA. GENERALISIMO"/>
    <x v="14"/>
    <x v="1"/>
    <n v="1"/>
    <n v="1"/>
    <n v="68420"/>
    <s v="503431"/>
  </r>
  <r>
    <n v="1466"/>
    <s v="BARRIADA FAYFFE Nº 52"/>
    <x v="16"/>
    <x v="1"/>
    <n v="1"/>
    <n v="1"/>
    <n v="68460"/>
    <s v="781344"/>
  </r>
  <r>
    <n v="1467"/>
    <s v="c/ El paso 3edf Tenefe portal 5 piso 3 vda 36 Los Majuelos"/>
    <x v="2"/>
    <x v="1"/>
    <n v="1"/>
    <n v="1"/>
    <n v="68510"/>
    <s v="822014004 - 922558121"/>
  </r>
  <r>
    <n v="1468"/>
    <s v="c/ Los glsadfiolos blq 17 1º D"/>
    <x v="0"/>
    <x v="1"/>
    <n v="1"/>
    <n v="1"/>
    <n v="68560"/>
    <s v="232108 - 245847"/>
  </r>
  <r>
    <n v="1469"/>
    <s v="c/ Poeta Viana 33"/>
    <x v="0"/>
    <x v="1"/>
    <n v="1"/>
    <n v="1"/>
    <n v="68600"/>
    <s v="291463 - 920281139"/>
  </r>
  <r>
    <n v="1470"/>
    <s v="CALLE CAMINO VIEJO Nº 59."/>
    <x v="18"/>
    <x v="1"/>
    <n v="1"/>
    <n v="1"/>
    <n v="68650"/>
    <s v="545831"/>
  </r>
  <r>
    <n v="1471"/>
    <s v="BARRIADA LAS NIEVES Nº 38"/>
    <x v="16"/>
    <x v="1"/>
    <n v="1"/>
    <n v="1"/>
    <n v="68700"/>
    <s v="710700"/>
  </r>
  <r>
    <n v="1473"/>
    <s v="c/ Divina Pastora prtal 9 piso 9 Cruz del Señor"/>
    <x v="0"/>
    <x v="1"/>
    <n v="1"/>
    <n v="1"/>
    <n v="68790"/>
    <s v="220768"/>
  </r>
  <r>
    <n v="1474"/>
    <s v="c/ Gonzalez del Hierro 6"/>
    <x v="9"/>
    <x v="1"/>
    <n v="1"/>
    <n v="1"/>
    <n v="68840"/>
    <s v="725543"/>
  </r>
  <r>
    <n v="1475"/>
    <s v="c/ Ayatima 19 - barrio las Cabritas"/>
    <x v="0"/>
    <x v="1"/>
    <n v="1"/>
    <n v="1"/>
    <n v="68880"/>
    <s v="642458"/>
  </r>
  <r>
    <n v="1477"/>
    <s v="c/ Enrique de Anaga 1º A - Edf Raquel 2º E"/>
    <x v="0"/>
    <x v="1"/>
    <n v="1"/>
    <n v="1"/>
    <n v="68980"/>
    <s v="232520"/>
  </r>
  <r>
    <n v="1479"/>
    <s v="c/ Juan XXIII blq B porton 4 vda 262"/>
    <x v="0"/>
    <x v="1"/>
    <n v="1"/>
    <n v="1"/>
    <n v="69070"/>
    <s v="648759"/>
  </r>
  <r>
    <n v="1480"/>
    <s v="c/ Mambroque blq 23 vd 1 Santa María del Mar"/>
    <x v="0"/>
    <x v="1"/>
    <n v="1"/>
    <n v="1"/>
    <n v="69120"/>
    <s v="610008"/>
  </r>
  <r>
    <n v="1481"/>
    <s v="c/ Lomo del Grillo Arriba 41"/>
    <x v="1"/>
    <x v="1"/>
    <n v="1"/>
    <n v="1"/>
    <n v="69160"/>
    <s v="512466"/>
  </r>
  <r>
    <n v="1482"/>
    <s v="URBA. LA VERDELLADA EDF: LOS BRESOS PORTON 2-2º B"/>
    <x v="2"/>
    <x v="1"/>
    <n v="1"/>
    <n v="1"/>
    <n v="69210"/>
    <s v="262789"/>
  </r>
  <r>
    <n v="1484"/>
    <s v="c/ Campo de Futbol 9 Cabo Blanco"/>
    <x v="9"/>
    <x v="1"/>
    <n v="1"/>
    <n v="1"/>
    <n v="69300"/>
    <s v="720780-720422"/>
  </r>
  <r>
    <n v="1488"/>
    <s v="La Isa 2n 8 - Los Menores"/>
    <x v="16"/>
    <x v="1"/>
    <n v="1"/>
    <n v="1"/>
    <n v="69490"/>
    <s v="609015360"/>
  </r>
  <r>
    <n v="1489"/>
    <s v="CAMPO Y TAMAYO Nº 99 LA CUESTA"/>
    <x v="2"/>
    <x v="1"/>
    <n v="1"/>
    <n v="1"/>
    <n v="69540"/>
    <s v="640294-"/>
  </r>
  <r>
    <n v="1496"/>
    <s v="C/ Republica Argentina Urbanizacion poete Manuel Verdugo 28"/>
    <x v="2"/>
    <x v="1"/>
    <n v="1"/>
    <n v="1"/>
    <n v="69860"/>
    <s v="252419 - 602087"/>
  </r>
  <r>
    <n v="1497"/>
    <s v="AVDA. FRANCISCO LA ROCHE Nº 49 C -2º DOS"/>
    <x v="0"/>
    <x v="1"/>
    <n v="1"/>
    <n v="1"/>
    <n v="69910"/>
    <s v="273377-2-2060 PILI"/>
  </r>
  <r>
    <n v="1498"/>
    <s v="Avd Marítima 10 El médano"/>
    <x v="15"/>
    <x v="1"/>
    <n v="1"/>
    <n v="1"/>
    <n v="69960"/>
    <s v="177177"/>
  </r>
  <r>
    <n v="1499"/>
    <s v="Pablo Iglesias, Poligono padre anchieta"/>
    <x v="2"/>
    <x v="1"/>
    <n v="1"/>
    <n v="1"/>
    <n v="70000"/>
    <s v="223011"/>
  </r>
  <r>
    <n v="1500"/>
    <s v="El Cardon M5"/>
    <x v="9"/>
    <x v="1"/>
    <n v="1"/>
    <n v="1"/>
    <n v="70050"/>
    <s v="204739"/>
  </r>
  <r>
    <n v="1502"/>
    <s v="Principe Ruiman 4"/>
    <x v="2"/>
    <x v="1"/>
    <n v="1"/>
    <n v="1"/>
    <n v="70140"/>
    <s v="310757"/>
  </r>
  <r>
    <n v="1503"/>
    <s v="c/ Moralidad 35 Pueblo Sabanda - Guajara"/>
    <x v="2"/>
    <x v="1"/>
    <n v="1"/>
    <n v="1"/>
    <n v="70190"/>
    <s v="821662"/>
  </r>
  <r>
    <n v="1504"/>
    <s v="c/ Poeta Francisco izquierdo 29 somosierra"/>
    <x v="0"/>
    <x v="1"/>
    <n v="1"/>
    <n v="1"/>
    <n v="70240"/>
    <s v="214008 / 549566"/>
  </r>
  <r>
    <n v="1505"/>
    <s v="CAMINO TORNERO Nº 104"/>
    <x v="2"/>
    <x v="1"/>
    <n v="1"/>
    <n v="1"/>
    <n v="70280"/>
    <s v="629:544850-210201-262133"/>
  </r>
  <r>
    <n v="1507"/>
    <s v="C. Antonio Nebrijas n. 11"/>
    <x v="0"/>
    <x v="1"/>
    <n v="1"/>
    <n v="1"/>
    <n v="70380"/>
    <s v="922-204964"/>
  </r>
  <r>
    <n v="1508"/>
    <s v="c/ Reverendo Tomas Rodriguez Mora 4"/>
    <x v="24"/>
    <x v="1"/>
    <n v="1"/>
    <n v="1"/>
    <n v="70420"/>
    <s v="322931"/>
  </r>
  <r>
    <n v="1509"/>
    <s v="AVDA. REYES CATOLICOS Nº 25. PISO 1º. VIVIENDA 5"/>
    <x v="0"/>
    <x v="1"/>
    <n v="1"/>
    <n v="1"/>
    <n v="70470"/>
    <s v="201303-212970-636437"/>
  </r>
  <r>
    <n v="1510"/>
    <s v="C. Antonio Nebrijas n. 11"/>
    <x v="0"/>
    <x v="1"/>
    <n v="1"/>
    <n v="1"/>
    <n v="70520"/>
    <s v="922-204964"/>
  </r>
  <r>
    <n v="1511"/>
    <s v="c/ Eladio Roca Salazar 1 Blq 16 4º B"/>
    <x v="0"/>
    <x v="1"/>
    <n v="1"/>
    <n v="1"/>
    <n v="70560"/>
    <s v="642535  -"/>
  </r>
  <r>
    <n v="1512"/>
    <s v="c/ San Roque 15 Chiguergue"/>
    <x v="8"/>
    <x v="1"/>
    <n v="1"/>
    <n v="1"/>
    <n v="70610"/>
    <s v="850258"/>
  </r>
  <r>
    <n v="1513"/>
    <s v="c/ jOSE Espronceda 7 Armeñime"/>
    <x v="16"/>
    <x v="1"/>
    <n v="1"/>
    <n v="1"/>
    <n v="70660"/>
    <s v="740547"/>
  </r>
  <r>
    <n v="1516"/>
    <s v="c/ Rosario Sotamayor s/n portal 1 2º C Cruz del Pino, 2ª fase"/>
    <x v="5"/>
    <x v="1"/>
    <n v="1"/>
    <n v="1"/>
    <n v="70800"/>
    <s v="388319"/>
  </r>
  <r>
    <n v="1518"/>
    <s v="DIVINA PASTORA BLOQUE 7"/>
    <x v="0"/>
    <x v="1"/>
    <n v="1"/>
    <n v="1"/>
    <n v="70890"/>
    <s v="922230664"/>
  </r>
  <r>
    <n v="1519"/>
    <s v="c/ El Tope, edf Montalvan B - 20"/>
    <x v="5"/>
    <x v="1"/>
    <n v="1"/>
    <n v="1"/>
    <n v="70940"/>
    <s v="371024"/>
  </r>
  <r>
    <n v="1520"/>
    <s v="c/ Camino del Pozo 11 Araya"/>
    <x v="14"/>
    <x v="1"/>
    <n v="1"/>
    <n v="1"/>
    <n v="70980"/>
    <s v="501929"/>
  </r>
  <r>
    <n v="1521"/>
    <s v="c/ Anselmo J. Benitez edf Duque, nº 12 4 - c"/>
    <x v="0"/>
    <x v="1"/>
    <n v="1"/>
    <n v="1"/>
    <n v="71030"/>
    <s v="275423"/>
  </r>
  <r>
    <n v="1523"/>
    <s v="c/ Tamara 10 Santa Barbara"/>
    <x v="11"/>
    <x v="1"/>
    <n v="1"/>
    <n v="1"/>
    <n v="71120"/>
    <s v="122454"/>
  </r>
  <r>
    <n v="1524"/>
    <s v="c/ Boca Cangrejo Alto 61"/>
    <x v="16"/>
    <x v="1"/>
    <n v="1"/>
    <n v="1"/>
    <n v="71170"/>
    <s v="741430"/>
  </r>
  <r>
    <n v="1526"/>
    <s v="c/ Tagoro 10"/>
    <x v="15"/>
    <x v="1"/>
    <n v="1"/>
    <n v="1"/>
    <n v="71260"/>
    <s v="772322"/>
  </r>
  <r>
    <n v="1528"/>
    <s v="c/ Urb Añaza I -16 porton 5 3º A"/>
    <x v="0"/>
    <x v="1"/>
    <n v="1"/>
    <n v="1"/>
    <n v="71360"/>
    <s v="685824-220688"/>
  </r>
  <r>
    <n v="1529"/>
    <s v="c/ Gonzalez Rivas 12 San Isidro"/>
    <x v="15"/>
    <x v="1"/>
    <n v="1"/>
    <n v="1"/>
    <n v="71400"/>
    <s v="391588"/>
  </r>
  <r>
    <n v="1530"/>
    <s v="c/ del Agua 17 Charco del Pino"/>
    <x v="15"/>
    <x v="1"/>
    <n v="1"/>
    <n v="1"/>
    <n v="71450"/>
    <s v="770482"/>
  </r>
  <r>
    <n v="1531"/>
    <s v="C/ JOSE REYES MARTIN Nº 39"/>
    <x v="15"/>
    <x v="1"/>
    <n v="1"/>
    <n v="1"/>
    <n v="71500"/>
    <s v="771843-771219"/>
  </r>
  <r>
    <n v="1532"/>
    <s v="C/ Paralela a Las Rosas, 1ª transversal nº 9 lAS gALLETAS"/>
    <x v="9"/>
    <x v="1"/>
    <n v="1"/>
    <n v="1"/>
    <n v="71540"/>
    <s v="785905"/>
  </r>
  <r>
    <n v="1533"/>
    <s v="c/ Los Cuatos 24"/>
    <x v="7"/>
    <x v="1"/>
    <n v="1"/>
    <n v="1"/>
    <n v="71590"/>
    <s v="341564"/>
  </r>
  <r>
    <n v="1534"/>
    <s v="c/ Los Cuartos 24"/>
    <x v="7"/>
    <x v="1"/>
    <n v="1"/>
    <n v="1"/>
    <n v="71640"/>
    <s v="341564"/>
  </r>
  <r>
    <n v="1535"/>
    <s v="c/ Parque Sn Benito 4ª fase portal 3 Atico C"/>
    <x v="2"/>
    <x v="1"/>
    <n v="1"/>
    <n v="1"/>
    <n v="71680"/>
    <s v="265965 - 617450502"/>
  </r>
  <r>
    <n v="1536"/>
    <s v="C/ TABURIENTE Nº 3. BARRIO LAS CABRITAS"/>
    <x v="0"/>
    <x v="1"/>
    <n v="1"/>
    <n v="1"/>
    <n v="71730"/>
    <s v="641775-646709"/>
  </r>
  <r>
    <n v="1537"/>
    <s v="c/ Santa Cruz 184 2º izquierda San isidro"/>
    <x v="15"/>
    <x v="1"/>
    <n v="1"/>
    <n v="1"/>
    <n v="71780"/>
    <s v="391801"/>
  </r>
  <r>
    <n v="1538"/>
    <s v="c/ Islla del Hierro 48 Playa San Juan"/>
    <x v="8"/>
    <x v="1"/>
    <n v="1"/>
    <n v="1"/>
    <n v="71820"/>
    <s v="865585"/>
  </r>
  <r>
    <n v="1539"/>
    <s v="c/ La TEdera 14"/>
    <x v="8"/>
    <x v="1"/>
    <n v="1"/>
    <n v="1"/>
    <n v="71870"/>
    <s v="851012"/>
  </r>
  <r>
    <n v="1540"/>
    <s v="c/ Prof Peraza de Ayala 18 5º izqd"/>
    <x v="0"/>
    <x v="1"/>
    <n v="1"/>
    <n v="1"/>
    <n v="71920"/>
    <s v="288429-822016119"/>
  </r>
  <r>
    <n v="1541"/>
    <s v="c/ Adelantado 36"/>
    <x v="21"/>
    <x v="1"/>
    <n v="1"/>
    <n v="1"/>
    <n v="71960"/>
    <s v="571315"/>
  </r>
  <r>
    <n v="1542"/>
    <s v="c/ Mencey Beneharo 86 - 1º drcha"/>
    <x v="0"/>
    <x v="1"/>
    <n v="1"/>
    <n v="1"/>
    <n v="72010"/>
    <s v="224583"/>
  </r>
  <r>
    <n v="1543"/>
    <s v="c/ Poligono padre Anchieta blq 116 3º B"/>
    <x v="2"/>
    <x v="1"/>
    <n v="1"/>
    <n v="1"/>
    <n v="72060"/>
    <s v="260035"/>
  </r>
  <r>
    <n v="1544"/>
    <s v="c/ General Gutierrez 11 2º drcha - Taco"/>
    <x v="2"/>
    <x v="1"/>
    <n v="1"/>
    <n v="1"/>
    <n v="72100"/>
    <s v="612112"/>
  </r>
  <r>
    <n v="1545"/>
    <s v="c/ Las Delicias 108"/>
    <x v="0"/>
    <x v="1"/>
    <n v="1"/>
    <n v="1"/>
    <n v="72150"/>
    <s v="646714"/>
  </r>
  <r>
    <n v="1546"/>
    <s v="c/ Crt General La Perdoma 103"/>
    <x v="24"/>
    <x v="1"/>
    <n v="1"/>
    <n v="1"/>
    <n v="72200"/>
    <s v="343350-"/>
  </r>
  <r>
    <n v="1548"/>
    <s v="c/ Ismael Dominguez 15"/>
    <x v="21"/>
    <x v="1"/>
    <n v="1"/>
    <n v="1"/>
    <n v="72290"/>
    <s v="571311"/>
  </r>
  <r>
    <n v="1549"/>
    <s v="c/ Crujiola edf Crujiola 3 - 1º B"/>
    <x v="14"/>
    <x v="1"/>
    <n v="1"/>
    <n v="1"/>
    <n v="72340"/>
    <s v="504738 -218150"/>
  </r>
  <r>
    <n v="1551"/>
    <s v="c/ Anaga 2 - Alcala"/>
    <x v="8"/>
    <x v="1"/>
    <n v="1"/>
    <n v="1"/>
    <n v="72430"/>
    <s v="865924"/>
  </r>
  <r>
    <n v="1552"/>
    <s v="c/ Isaac de Vega 11"/>
    <x v="15"/>
    <x v="1"/>
    <n v="1"/>
    <n v="1"/>
    <n v="72480"/>
    <s v="176621"/>
  </r>
  <r>
    <n v="1553"/>
    <s v="c/ Chisay blq 11 bajo C"/>
    <x v="0"/>
    <x v="1"/>
    <n v="1"/>
    <n v="1"/>
    <n v="72530"/>
    <s v="649842"/>
  </r>
  <r>
    <n v="1554"/>
    <s v="c/ Estinislao Brontons Poveda edf Sigoñe portal C bajo A"/>
    <x v="0"/>
    <x v="1"/>
    <n v="1"/>
    <n v="1"/>
    <n v="72570"/>
    <s v="648364"/>
  </r>
  <r>
    <n v="1555"/>
    <s v="C/ Simon Bolivar 14 blq de covasa 4º 3º izq"/>
    <x v="0"/>
    <x v="1"/>
    <n v="1"/>
    <n v="1"/>
    <n v="72620"/>
    <s v="226864"/>
  </r>
  <r>
    <n v="1556"/>
    <s v="c/ Espronseda  56 Finca La multa"/>
    <x v="0"/>
    <x v="1"/>
    <n v="1"/>
    <n v="1"/>
    <n v="72670"/>
    <s v="644490"/>
  </r>
  <r>
    <n v="1557"/>
    <s v="c/ Perera 9 El Draguiillo - Barranco Grande"/>
    <x v="0"/>
    <x v="1"/>
    <n v="1"/>
    <n v="1"/>
    <n v="72710"/>
    <s v="616639"/>
  </r>
  <r>
    <n v="1559"/>
    <s v="c/ El Agua 7 Tamaimo"/>
    <x v="10"/>
    <x v="1"/>
    <n v="1"/>
    <n v="1"/>
    <n v="72810"/>
    <s v="863292"/>
  </r>
  <r>
    <n v="1560"/>
    <s v="C/ sANTA maría Soledad 6 - Edf Gaviota, 5º pta 1 - Ofra"/>
    <x v="0"/>
    <x v="1"/>
    <n v="1"/>
    <n v="1"/>
    <n v="72850"/>
    <s v="660213"/>
  </r>
  <r>
    <n v="1561"/>
    <s v="c/ Paseo el Pedasito 10 Igeste del San Andres"/>
    <x v="0"/>
    <x v="1"/>
    <n v="1"/>
    <n v="1"/>
    <n v="72900"/>
    <s v="599004"/>
  </r>
  <r>
    <n v="1562"/>
    <s v="c/ Real orotava 64 - Ravelo"/>
    <x v="33"/>
    <x v="1"/>
    <n v="1"/>
    <n v="1"/>
    <n v="72950"/>
    <s v="584299 - 584598"/>
  </r>
  <r>
    <n v="1563"/>
    <s v="c/ El Balo 85"/>
    <x v="14"/>
    <x v="1"/>
    <n v="1"/>
    <n v="1"/>
    <n v="72990"/>
    <s v="500345 - 602350"/>
  </r>
  <r>
    <n v="1564"/>
    <s v="c/ Buen Paso blq 16 porton 5 vda 9"/>
    <x v="0"/>
    <x v="1"/>
    <n v="1"/>
    <n v="1"/>
    <n v="73040"/>
    <s v="602104- 596547"/>
  </r>
  <r>
    <n v="1565"/>
    <s v="c/ El Lomito 18 Cabo Blanco"/>
    <x v="9"/>
    <x v="1"/>
    <n v="1"/>
    <n v="1"/>
    <n v="73090"/>
    <s v="720195"/>
  </r>
  <r>
    <n v="1566"/>
    <s v="c/ Lomo Moron 18 - Tijodo"/>
    <x v="16"/>
    <x v="1"/>
    <n v="1"/>
    <n v="1"/>
    <n v="73130"/>
    <s v="780294"/>
  </r>
  <r>
    <n v="1568"/>
    <s v="c/ Plaza San Vicente 20"/>
    <x v="7"/>
    <x v="1"/>
    <n v="1"/>
    <n v="1"/>
    <n v="73230"/>
    <s v="340705"/>
  </r>
  <r>
    <n v="1569"/>
    <s v="c/ Azorin edf Valle Inclan blq 3 2º C"/>
    <x v="0"/>
    <x v="1"/>
    <n v="1"/>
    <n v="1"/>
    <n v="73270"/>
    <s v="201475 - 245307-08"/>
  </r>
  <r>
    <n v="1570"/>
    <s v="c/ Marítima 23 Tabaiba baja"/>
    <x v="12"/>
    <x v="1"/>
    <n v="1"/>
    <n v="1"/>
    <n v="73320"/>
    <s v="680836"/>
  </r>
  <r>
    <n v="1571"/>
    <s v="c/ Orfeo 4"/>
    <x v="0"/>
    <x v="1"/>
    <n v="1"/>
    <n v="1"/>
    <n v="73370"/>
    <s v="596191"/>
  </r>
  <r>
    <n v="1572"/>
    <s v="C/ mARIA DEL Cristo Osuna 14 2º B"/>
    <x v="2"/>
    <x v="1"/>
    <n v="1"/>
    <n v="1"/>
    <n v="73410"/>
    <s v="261305"/>
  </r>
  <r>
    <n v="1573"/>
    <s v="c/ Fuente la Vega 7"/>
    <x v="11"/>
    <x v="1"/>
    <n v="1"/>
    <n v="1"/>
    <n v="73460"/>
    <s v="810647"/>
  </r>
  <r>
    <n v="1574"/>
    <s v="c/ Valois edf Paraiso del Puerto 4 - C"/>
    <x v="5"/>
    <x v="1"/>
    <n v="1"/>
    <n v="1"/>
    <n v="73510"/>
    <s v="387191"/>
  </r>
  <r>
    <n v="1575"/>
    <s v="c/ Cañada 11 Cuesta de Piedra"/>
    <x v="0"/>
    <x v="1"/>
    <n v="1"/>
    <n v="1"/>
    <n v="73550"/>
    <s v="653108"/>
  </r>
  <r>
    <n v="1576"/>
    <s v="c/ El Hornillo 14 - Busanada"/>
    <x v="9"/>
    <x v="1"/>
    <n v="1"/>
    <n v="1"/>
    <n v="73600"/>
    <s v="722150"/>
  </r>
  <r>
    <n v="1577"/>
    <s v="c/ Los Principes - Chimisay bl1q 4 piso 8 D"/>
    <x v="0"/>
    <x v="1"/>
    <n v="1"/>
    <n v="1"/>
    <n v="73650"/>
    <s v="644235"/>
  </r>
  <r>
    <n v="1578"/>
    <s v="c/ El Cardonal blq 156 - 1º drcha"/>
    <x v="2"/>
    <x v="1"/>
    <n v="1"/>
    <n v="1"/>
    <n v="73690"/>
    <s v="617402"/>
  </r>
  <r>
    <n v="1579"/>
    <s v="c/ Brezo 17 urb Tajinaste - La Paz"/>
    <x v="5"/>
    <x v="1"/>
    <n v="1"/>
    <n v="1"/>
    <n v="73740"/>
    <s v="386020"/>
  </r>
  <r>
    <n v="1581"/>
    <s v="c/ Urb Mayantiga adosado 12 - nº ) ACORAN"/>
    <x v="0"/>
    <x v="1"/>
    <n v="1"/>
    <n v="1"/>
    <n v="73830"/>
    <s v="686782"/>
  </r>
  <r>
    <n v="1582"/>
    <s v="c/ Zoilo Miranda 14 El Boqueron Guamasa"/>
    <x v="2"/>
    <x v="1"/>
    <n v="1"/>
    <n v="1"/>
    <n v="73880"/>
    <s v="636745"/>
  </r>
  <r>
    <n v="1583"/>
    <s v="c/ Somosiera blq 40 porton 7 vda 8"/>
    <x v="0"/>
    <x v="1"/>
    <n v="1"/>
    <n v="1"/>
    <n v="73930"/>
    <s v="219727"/>
  </r>
  <r>
    <n v="1584"/>
    <s v="c/ Tirso de molina 6 edf LilIan 3º pta 5"/>
    <x v="0"/>
    <x v="1"/>
    <n v="1"/>
    <n v="1"/>
    <n v="73970"/>
    <s v="223771"/>
  </r>
  <r>
    <n v="1586"/>
    <s v="C/ pINO aLTO 9"/>
    <x v="24"/>
    <x v="1"/>
    <n v="1"/>
    <n v="1"/>
    <n v="74070"/>
    <s v="323199"/>
  </r>
  <r>
    <n v="1587"/>
    <s v="c/ Crta General del Norte 310"/>
    <x v="21"/>
    <x v="1"/>
    <n v="1"/>
    <n v="1"/>
    <n v="74110"/>
    <s v="560728"/>
  </r>
  <r>
    <n v="1588"/>
    <s v="c/ LosCoroneles edf La Chunga apt 43 Los Cristianos"/>
    <x v="9"/>
    <x v="1"/>
    <n v="1"/>
    <n v="1"/>
    <n v="74160"/>
    <s v="780470"/>
  </r>
  <r>
    <n v="1589"/>
    <s v="c/ Acentejo 137"/>
    <x v="13"/>
    <x v="1"/>
    <n v="1"/>
    <n v="1"/>
    <n v="74210"/>
    <s v="578609"/>
  </r>
  <r>
    <n v="1590"/>
    <s v="c/ urb Los Alcones 58 Las Aguilas del Teide"/>
    <x v="9"/>
    <x v="1"/>
    <n v="1"/>
    <n v="1"/>
    <n v="74250"/>
    <s v="751194"/>
  </r>
  <r>
    <n v="1591"/>
    <s v="c/ Cubo Alto 13"/>
    <x v="24"/>
    <x v="1"/>
    <n v="1"/>
    <n v="1"/>
    <n v="74300"/>
    <s v="333474"/>
  </r>
  <r>
    <n v="1592"/>
    <s v="c/ Retamas del Teide 30 vda 12 La Higerita"/>
    <x v="2"/>
    <x v="1"/>
    <n v="1"/>
    <n v="1"/>
    <n v="74350"/>
    <s v="658055"/>
  </r>
  <r>
    <n v="1593"/>
    <s v="C/ Carlos J. R. Hamilton 5 portal 3 4º izqd"/>
    <x v="0"/>
    <x v="1"/>
    <n v="1"/>
    <n v="1"/>
    <n v="74390"/>
    <s v="271834 - 600602"/>
  </r>
  <r>
    <n v="1594"/>
    <s v="C. Virgen de Fatima n. 40 Los Menores"/>
    <x v="16"/>
    <x v="1"/>
    <n v="1"/>
    <n v="1"/>
    <n v="74440"/>
    <s v="922-710415/666247290"/>
  </r>
  <r>
    <n v="1595"/>
    <s v="cx/ Nevadilla 19 - buen Pao"/>
    <x v="11"/>
    <x v="1"/>
    <n v="1"/>
    <n v="1"/>
    <n v="74490"/>
    <s v="815564"/>
  </r>
  <r>
    <n v="1596"/>
    <s v="C. el Cano, Edf, Lanea bl. A, Escalera-d, 2-b  RAD"/>
    <x v="12"/>
    <x v="1"/>
    <n v="1"/>
    <n v="1"/>
    <n v="74530"/>
    <s v="616-919538 -"/>
  </r>
  <r>
    <n v="1597"/>
    <s v="c/ Zeu 4 Barrio la Alegria"/>
    <x v="0"/>
    <x v="1"/>
    <n v="1"/>
    <n v="1"/>
    <n v="74580"/>
    <s v="597548"/>
  </r>
  <r>
    <n v="1598"/>
    <s v="c/ Ruben Marichal Lopez 90"/>
    <x v="0"/>
    <x v="1"/>
    <n v="1"/>
    <n v="1"/>
    <n v="74630"/>
    <s v="291426"/>
  </r>
  <r>
    <n v="1599"/>
    <s v="C/ Campofrio blq 2º vda 5 - 3º izq Tio Pino"/>
    <x v="0"/>
    <x v="1"/>
    <n v="1"/>
    <n v="1"/>
    <n v="74670"/>
    <s v="229502"/>
  </r>
  <r>
    <n v="1600"/>
    <s v="C.Dr. MAINAR 8"/>
    <x v="8"/>
    <x v="1"/>
    <n v="1"/>
    <n v="1"/>
    <n v="74720"/>
    <s v="922-851155"/>
  </r>
  <r>
    <n v="1601"/>
    <s v="c/ Meneyes 105"/>
    <x v="2"/>
    <x v="1"/>
    <n v="1"/>
    <n v="1"/>
    <n v="74770"/>
    <s v="258999"/>
  </r>
  <r>
    <n v="1602"/>
    <s v="C/ Isaac Albeniz 24  Urb Aguere"/>
    <x v="2"/>
    <x v="1"/>
    <n v="1"/>
    <n v="1"/>
    <n v="74810"/>
    <s v="262378"/>
  </r>
  <r>
    <n v="1603"/>
    <s v="c/ Margarita 4 - Urb San Miguel"/>
    <x v="24"/>
    <x v="1"/>
    <n v="1"/>
    <n v="1"/>
    <n v="74860"/>
    <s v="335418"/>
  </r>
  <r>
    <n v="1604"/>
    <s v="c/ Breña Baja 46 - La Candelaria- Cuesta"/>
    <x v="2"/>
    <x v="1"/>
    <n v="1"/>
    <n v="1"/>
    <n v="74910"/>
    <s v="310324"/>
  </r>
  <r>
    <n v="1605"/>
    <s v="c/ Profesor Peraza de Ayala 5 - 9 - C"/>
    <x v="0"/>
    <x v="1"/>
    <n v="1"/>
    <n v="1"/>
    <n v="74950"/>
    <s v="246653"/>
  </r>
  <r>
    <n v="1606"/>
    <s v="c/ Lugo y Herrera 50 bajo drcha - La Candelaria"/>
    <x v="2"/>
    <x v="1"/>
    <n v="1"/>
    <n v="1"/>
    <n v="75000"/>
    <s v="661883"/>
  </r>
  <r>
    <n v="1607"/>
    <s v="c/ El Cardonal bl1 53 - 3º C"/>
    <x v="2"/>
    <x v="1"/>
    <n v="1"/>
    <n v="1"/>
    <n v="75050"/>
    <s v="612758"/>
  </r>
  <r>
    <n v="1608"/>
    <s v="c/ Fray Luis de Leon 14 - 2º San Antonio"/>
    <x v="0"/>
    <x v="1"/>
    <n v="1"/>
    <n v="1"/>
    <n v="75090"/>
    <s v="660478"/>
  </r>
  <r>
    <n v="1609"/>
    <s v="C. Martin Rodriguez n. 24"/>
    <x v="19"/>
    <x v="1"/>
    <n v="1"/>
    <n v="1"/>
    <n v="75140"/>
    <s v="922-350327"/>
  </r>
  <r>
    <n v="1610"/>
    <s v="C/ 12 DE OCTUBRE Nº 50."/>
    <x v="24"/>
    <x v="1"/>
    <n v="1"/>
    <n v="1"/>
    <n v="75190"/>
    <s v="335181"/>
  </r>
  <r>
    <n v="1611"/>
    <s v="C/ INMACULADA Nº 21-1º B"/>
    <x v="33"/>
    <x v="1"/>
    <n v="1"/>
    <n v="1"/>
    <n v="75230"/>
    <s v="571858"/>
  </r>
  <r>
    <n v="1612"/>
    <s v="c/ Jose´Gragorio Hernandez 7 1º drcha"/>
    <x v="2"/>
    <x v="1"/>
    <n v="1"/>
    <n v="1"/>
    <n v="75280"/>
    <s v="261510"/>
  </r>
  <r>
    <n v="1613"/>
    <s v="c/ Camino del Medio - Callejor Luis Cascarilla 11 - Los Baldios"/>
    <x v="2"/>
    <x v="1"/>
    <n v="1"/>
    <n v="1"/>
    <n v="75330"/>
    <s v="633564"/>
  </r>
  <r>
    <n v="1614"/>
    <s v="CAMINO REAL DE AGUA GARCIA Nº 16"/>
    <x v="21"/>
    <x v="1"/>
    <n v="1"/>
    <n v="1"/>
    <n v="75370"/>
    <s v="584676"/>
  </r>
  <r>
    <n v="1615"/>
    <s v="C/ BRUCH  n 11PUERTA B -3º IZQDA. TIO PINO"/>
    <x v="0"/>
    <x v="1"/>
    <n v="1"/>
    <n v="1"/>
    <n v="75420"/>
    <s v="216103"/>
  </r>
  <r>
    <n v="1616"/>
    <s v="C/ DEL PINO Nº 8 VISTA BELLA"/>
    <x v="2"/>
    <x v="1"/>
    <n v="1"/>
    <n v="1"/>
    <n v="75470"/>
    <s v="653608"/>
  </r>
  <r>
    <n v="1617"/>
    <s v="c/ La Gomera 85 - Taco"/>
    <x v="2"/>
    <x v="1"/>
    <n v="1"/>
    <n v="1"/>
    <n v="75510"/>
    <s v="615878"/>
  </r>
  <r>
    <n v="1618"/>
    <s v="c/ Dr. Alberto de Armas 3 portal 6 4º I"/>
    <x v="0"/>
    <x v="1"/>
    <n v="1"/>
    <n v="1"/>
    <n v="75560"/>
    <s v="225562"/>
  </r>
  <r>
    <n v="1619"/>
    <s v="c/  Laz NINFA EDF aTALAYA portal B 5º izq"/>
    <x v="0"/>
    <x v="1"/>
    <n v="1"/>
    <n v="1"/>
    <n v="75610"/>
    <s v="279328"/>
  </r>
  <r>
    <n v="1620"/>
    <s v="C/ cESAR Casariego blq 2 A 4º B"/>
    <x v="0"/>
    <x v="1"/>
    <n v="1"/>
    <n v="1"/>
    <n v="75650"/>
    <s v="647551"/>
  </r>
  <r>
    <n v="1622"/>
    <s v="c/ Mejemeros 5  La Esperanza"/>
    <x v="12"/>
    <x v="1"/>
    <n v="1"/>
    <n v="1"/>
    <n v="75750"/>
    <s v="297176"/>
  </r>
  <r>
    <n v="1623"/>
    <s v="c/ Bco serrudo 16 - La Perdoma"/>
    <x v="24"/>
    <x v="1"/>
    <n v="1"/>
    <n v="1"/>
    <n v="75790"/>
    <s v="308770"/>
  </r>
  <r>
    <n v="1624"/>
    <s v="c/ Timoteo Alberto Delgado portal 1 1º C . La verdellada"/>
    <x v="2"/>
    <x v="1"/>
    <n v="1"/>
    <n v="1"/>
    <n v="75840"/>
    <s v="255260"/>
  </r>
  <r>
    <n v="1625"/>
    <s v="C/ CRUZ DE LOS MARTILLOS FINCA LA CHITA"/>
    <x v="24"/>
    <x v="1"/>
    <n v="1"/>
    <n v="1"/>
    <n v="75890"/>
    <s v="332183"/>
  </r>
  <r>
    <n v="1626"/>
    <s v="C/ HORTENSIA Nº 3"/>
    <x v="5"/>
    <x v="1"/>
    <n v="1"/>
    <n v="1"/>
    <n v="75930"/>
    <s v="203931-220843-386495"/>
  </r>
  <r>
    <n v="1627"/>
    <s v="C/ BENCHEQUE Nª 11. 3º DERECHA. OFRA"/>
    <x v="0"/>
    <x v="1"/>
    <n v="1"/>
    <n v="1"/>
    <n v="75980"/>
    <s v="646214"/>
  </r>
  <r>
    <n v="1628"/>
    <s v="C/ DEL SALUDO Nº 24 EL TOSCAL"/>
    <x v="0"/>
    <x v="1"/>
    <n v="1"/>
    <n v="1"/>
    <n v="76030"/>
    <s v="272687-245331"/>
  </r>
  <r>
    <n v="1630"/>
    <s v="C/ DULCE MARIA DE LOINAZ Nº 12 BDª GARCIA ESCAMEZ"/>
    <x v="0"/>
    <x v="1"/>
    <n v="1"/>
    <n v="1"/>
    <n v="76120"/>
    <s v="655281"/>
  </r>
  <r>
    <n v="1631"/>
    <s v=" C/ LOS GUANCHES Nº 34. Bº NUEVO"/>
    <x v="2"/>
    <x v="1"/>
    <n v="1"/>
    <n v="1"/>
    <n v="76170"/>
    <s v="253556"/>
  </r>
  <r>
    <n v="1632"/>
    <s v="C/ El Cano edf La Nea blq D esc C 3º A"/>
    <x v="0"/>
    <x v="1"/>
    <n v="1"/>
    <n v="1"/>
    <n v="76210"/>
    <s v="682433"/>
  </r>
  <r>
    <n v="1633"/>
    <s v="c/ Rafael Hardison 6 1º izqd"/>
    <x v="0"/>
    <x v="1"/>
    <n v="1"/>
    <n v="1"/>
    <n v="76260"/>
    <s v="210232"/>
  </r>
  <r>
    <n v="1634"/>
    <s v="BARRIADA CARLOS ARIAS PORTON 15 PUERTA Nº 3."/>
    <x v="5"/>
    <x v="1"/>
    <n v="1"/>
    <n v="1"/>
    <n v="76310"/>
    <s v="383334"/>
  </r>
  <r>
    <n v="1635"/>
    <s v="c/ Tagore 1 blq 5 E 8º B"/>
    <x v="0"/>
    <x v="1"/>
    <n v="1"/>
    <n v="1"/>
    <n v="76350"/>
    <s v="648984"/>
  </r>
  <r>
    <n v="1636"/>
    <s v="c/ El Rosario 21 La perdoma"/>
    <x v="24"/>
    <x v="1"/>
    <n v="1"/>
    <n v="1"/>
    <n v="76400"/>
    <s v="308955"/>
  </r>
  <r>
    <n v="1637"/>
    <s v="c/ La degollada 33 Cabo Blacon"/>
    <x v="9"/>
    <x v="1"/>
    <n v="1"/>
    <n v="1"/>
    <n v="76450"/>
    <s v="720047/626147246"/>
  </r>
  <r>
    <n v="1638"/>
    <s v="c/ Malcontento 39"/>
    <x v="21"/>
    <x v="1"/>
    <n v="1"/>
    <n v="1"/>
    <n v="76490"/>
    <s v="570811"/>
  </r>
  <r>
    <n v="1639"/>
    <s v="EL CARDONAL BL. 95-2º IZQDA."/>
    <x v="2"/>
    <x v="1"/>
    <n v="1"/>
    <n v="1"/>
    <n v="76540"/>
    <s v="619042"/>
  </r>
  <r>
    <n v="1640"/>
    <s v="C/ hORNO DE LA TEJA 8"/>
    <x v="20"/>
    <x v="1"/>
    <n v="1"/>
    <n v="1"/>
    <n v="76590"/>
    <s v="580746"/>
  </r>
  <r>
    <n v="1641"/>
    <s v="C/ Crt el Rincon 18"/>
    <x v="6"/>
    <x v="1"/>
    <n v="1"/>
    <n v="1"/>
    <n v="76630"/>
    <s v="127957"/>
  </r>
  <r>
    <n v="1642"/>
    <s v="C.Asiria n 42, La Cuesta"/>
    <x v="0"/>
    <x v="1"/>
    <n v="1"/>
    <n v="1"/>
    <n v="76680"/>
    <s v="922-643731"/>
  </r>
  <r>
    <n v="1643"/>
    <s v="C. Fermin Morin 1-B  Edf Teide"/>
    <x v="0"/>
    <x v="1"/>
    <n v="1"/>
    <n v="1"/>
    <n v="76730"/>
    <s v="922-215934/820171"/>
  </r>
  <r>
    <n v="1644"/>
    <s v="c/ Magallanes  24 Pto de Guimar"/>
    <x v="1"/>
    <x v="1"/>
    <n v="1"/>
    <n v="1"/>
    <n v="76770"/>
    <s v="528585-511463"/>
  </r>
  <r>
    <n v="1645"/>
    <s v="c/ De la Costa 12"/>
    <x v="20"/>
    <x v="1"/>
    <n v="1"/>
    <n v="1"/>
    <n v="76820"/>
    <s v="639166517-581804"/>
  </r>
  <r>
    <n v="1646"/>
    <s v="c/ Tercera 25 Bda 25 años de PAz"/>
    <x v="24"/>
    <x v="1"/>
    <n v="1"/>
    <n v="1"/>
    <n v="76870"/>
    <s v="334083"/>
  </r>
  <r>
    <n v="1647"/>
    <s v="c/ Achine 49"/>
    <x v="11"/>
    <x v="1"/>
    <n v="1"/>
    <n v="1"/>
    <n v="76910"/>
    <s v="810533"/>
  </r>
  <r>
    <n v="1648"/>
    <s v="C.Las Flores n .10"/>
    <x v="18"/>
    <x v="1"/>
    <n v="1"/>
    <n v="1"/>
    <n v="76960"/>
    <s v="922-542141"/>
  </r>
  <r>
    <n v="1649"/>
    <s v="AV. PRINCIPES DE ESPAÑA - EDIFICIO GUAYDIL PORTO 1"/>
    <x v="0"/>
    <x v="1"/>
    <n v="1"/>
    <n v="1"/>
    <n v="77010"/>
    <s v="648779-534770"/>
  </r>
  <r>
    <n v="1650"/>
    <s v="POLIGONO PADRE ANCHIETA BL. 11-1º B"/>
    <x v="2"/>
    <x v="1"/>
    <n v="1"/>
    <n v="1"/>
    <n v="77060"/>
    <s v="253249"/>
  </r>
  <r>
    <n v="1651"/>
    <s v="c/ Andres Orozco Batista 28"/>
    <x v="0"/>
    <x v="1"/>
    <n v="1"/>
    <n v="1"/>
    <n v="77100"/>
    <s v="648896"/>
  </r>
  <r>
    <n v="1652"/>
    <s v="c/ Cristobal Ramos 5 - Valleseco"/>
    <x v="0"/>
    <x v="1"/>
    <n v="1"/>
    <n v="1"/>
    <n v="77150"/>
    <s v="597286 - 649698"/>
  </r>
  <r>
    <n v="1653"/>
    <s v="c/ Plaza gravina 3 1º drcha"/>
    <x v="0"/>
    <x v="1"/>
    <n v="1"/>
    <n v="1"/>
    <n v="77200"/>
    <s v="227343 - 227066"/>
  </r>
  <r>
    <n v="1654"/>
    <s v="c/ Comodoro Rolin 6 1º"/>
    <x v="0"/>
    <x v="1"/>
    <n v="1"/>
    <n v="1"/>
    <n v="77240"/>
    <s v="210362"/>
  </r>
  <r>
    <n v="1655"/>
    <s v="C/ BENCHEQUE Nº 14  OFRA I BAJO DE."/>
    <x v="0"/>
    <x v="1"/>
    <n v="1"/>
    <n v="1"/>
    <n v="77290"/>
    <s v="646295"/>
  </r>
  <r>
    <n v="1656"/>
    <s v="c/ Mendez Nuñez 69 bajo drcha"/>
    <x v="0"/>
    <x v="1"/>
    <n v="1"/>
    <n v="1"/>
    <n v="77340"/>
    <s v="244464"/>
  </r>
  <r>
    <n v="1657"/>
    <s v="c/ San Vicente 7"/>
    <x v="7"/>
    <x v="1"/>
    <n v="1"/>
    <n v="1"/>
    <n v="77380"/>
    <s v="341883"/>
  </r>
  <r>
    <n v="1658"/>
    <s v="c/ Crt Genral del Norte 195"/>
    <x v="33"/>
    <x v="1"/>
    <n v="1"/>
    <n v="1"/>
    <n v="77430"/>
    <s v="561275"/>
  </r>
  <r>
    <n v="1659"/>
    <s v="c7 Crt la Cumbre 2"/>
    <x v="29"/>
    <x v="1"/>
    <n v="1"/>
    <n v="1"/>
    <n v="77480"/>
    <s v="636098639 / 504289"/>
  </r>
  <r>
    <n v="1660"/>
    <s v="CENTRO DE SALUD DE SANTIAGO DE TEIDE"/>
    <x v="10"/>
    <x v="1"/>
    <n v="1"/>
    <n v="1"/>
    <n v="77520"/>
    <s v="863049"/>
  </r>
  <r>
    <n v="1661"/>
    <s v="CARRT. GRAL. DEL NORTE Nº 49 URB. PARQUE SAUCE 1ª"/>
    <x v="33"/>
    <x v="1"/>
    <n v="1"/>
    <n v="1"/>
    <n v="77570"/>
    <s v="571996"/>
  </r>
  <r>
    <n v="1662"/>
    <s v="c/ Casiano Garcia Pacheco 44 - Aguamansa"/>
    <x v="24"/>
    <x v="1"/>
    <n v="1"/>
    <n v="1"/>
    <n v="77620"/>
    <s v="335080"/>
  </r>
  <r>
    <n v="1663"/>
    <s v="c/ Los Gladiolos blq 13 5º Aº"/>
    <x v="0"/>
    <x v="1"/>
    <n v="1"/>
    <n v="1"/>
    <n v="77660"/>
    <s v="210810"/>
  </r>
  <r>
    <n v="1665"/>
    <s v="C/ SAN MIGUEL Nº 6 TINCER BAJO"/>
    <x v="0"/>
    <x v="1"/>
    <n v="1"/>
    <n v="1"/>
    <n v="77760"/>
    <s v="610149-617132"/>
  </r>
  <r>
    <n v="1666"/>
    <s v="C/ SAN DIEGO 42 - SAN MATIAS TACO"/>
    <x v="2"/>
    <x v="1"/>
    <n v="1"/>
    <n v="1"/>
    <n v="77800"/>
    <s v="255126-611580"/>
  </r>
  <r>
    <n v="1667"/>
    <s v="C/ MEQUINEZ Nº 43"/>
    <x v="5"/>
    <x v="1"/>
    <n v="1"/>
    <n v="1"/>
    <n v="77850"/>
    <s v="370111"/>
  </r>
  <r>
    <n v="1668"/>
    <s v="c/ Inglaterra 1º -1º 2ª puerta El médano"/>
    <x v="15"/>
    <x v="1"/>
    <n v="1"/>
    <n v="1"/>
    <n v="77900"/>
    <s v="609548380"/>
  </r>
  <r>
    <n v="1669"/>
    <s v="c/ Plaza del Charco 8 4º"/>
    <x v="5"/>
    <x v="1"/>
    <n v="1"/>
    <n v="1"/>
    <n v="77940"/>
    <s v="385079"/>
  </r>
  <r>
    <n v="1670"/>
    <s v="Avd Principal Añaza parcela I - 9 porton 4 B -B"/>
    <x v="0"/>
    <x v="1"/>
    <n v="1"/>
    <n v="1"/>
    <n v="77990"/>
    <s v="922-686805"/>
  </r>
  <r>
    <n v="1672"/>
    <s v="C. Las Portelas, 5"/>
    <x v="6"/>
    <x v="1"/>
    <n v="1"/>
    <n v="1"/>
    <n v="78080"/>
    <s v="128119 / 922-127894 -"/>
  </r>
  <r>
    <n v="1673"/>
    <s v="c/ La monja 8 E Bco Grande"/>
    <x v="0"/>
    <x v="1"/>
    <n v="1"/>
    <n v="1"/>
    <n v="78130"/>
    <s v="617774"/>
  </r>
  <r>
    <n v="1674"/>
    <s v="C/ EL HORNILLO, Nº 24, BUZANADA"/>
    <x v="9"/>
    <x v="1"/>
    <n v="1"/>
    <n v="1"/>
    <n v="78180"/>
    <s v="766180"/>
  </r>
  <r>
    <n v="1675"/>
    <s v="C/ ERCOS Nº 23. URB. LAS NIEVES FINCA ESPAÑA"/>
    <x v="2"/>
    <x v="1"/>
    <n v="1"/>
    <n v="1"/>
    <n v="78220"/>
    <s v="640067"/>
  </r>
  <r>
    <n v="1676"/>
    <s v="C/ ARGENTINA Nº 2 PORTAL 28 TOSCAL"/>
    <x v="7"/>
    <x v="1"/>
    <n v="1"/>
    <n v="1"/>
    <n v="78270"/>
    <s v="362949"/>
  </r>
  <r>
    <n v="1677"/>
    <s v="c/ Maria Nieves 6"/>
    <x v="20"/>
    <x v="1"/>
    <n v="1"/>
    <n v="1"/>
    <n v="78320"/>
    <s v="581215"/>
  </r>
  <r>
    <n v="1680"/>
    <s v="CAMINO EL MONTE Nº 70"/>
    <x v="33"/>
    <x v="1"/>
    <n v="1"/>
    <n v="1"/>
    <n v="78460"/>
    <s v="584705"/>
  </r>
  <r>
    <n v="1681"/>
    <s v="El Cano - Nueva esperanza"/>
    <x v="0"/>
    <x v="1"/>
    <n v="1"/>
    <n v="1"/>
    <n v="78500"/>
    <s v="680113"/>
  </r>
  <r>
    <n v="1683"/>
    <s v="AÑAZA PARCELA I-11 PORTAL 3-1º D"/>
    <x v="0"/>
    <x v="1"/>
    <n v="1"/>
    <n v="1"/>
    <n v="78600"/>
    <s v="685867-"/>
  </r>
  <r>
    <n v="1684"/>
    <s v="c/ Camino Quinteras 70"/>
    <x v="5"/>
    <x v="1"/>
    <n v="1"/>
    <n v="1"/>
    <n v="78640"/>
    <s v="374963"/>
  </r>
  <r>
    <n v="1685"/>
    <s v="C/ LAS AMERICAS Nº 3"/>
    <x v="2"/>
    <x v="1"/>
    <n v="1"/>
    <n v="1"/>
    <n v="78690"/>
    <s v="751600"/>
  </r>
  <r>
    <n v="1686"/>
    <s v="c/ De pitera 5 Guamasa"/>
    <x v="2"/>
    <x v="1"/>
    <n v="1"/>
    <n v="1"/>
    <n v="78740"/>
    <s v="636091"/>
  </r>
  <r>
    <n v="1687"/>
    <s v="c/ Camino del Monten 27 Pedro Alvarez"/>
    <x v="18"/>
    <x v="1"/>
    <n v="1"/>
    <n v="1"/>
    <n v="78780"/>
    <s v="153383"/>
  </r>
  <r>
    <n v="1688"/>
    <s v="C/ VIRGEN DE LA O. Nº 19 BUEN PASO"/>
    <x v="11"/>
    <x v="1"/>
    <n v="1"/>
    <n v="1"/>
    <n v="78830"/>
    <s v="121305/812637"/>
  </r>
  <r>
    <n v="1689"/>
    <s v="CARRETERA GENERAL DE ARICO Nº 5 LAS CASITAS"/>
    <x v="3"/>
    <x v="1"/>
    <n v="1"/>
    <n v="1"/>
    <n v="78880"/>
    <s v="768451"/>
  </r>
  <r>
    <n v="1690"/>
    <s v="cI Igara 28 Cabo Blanco"/>
    <x v="9"/>
    <x v="1"/>
    <n v="1"/>
    <n v="1"/>
    <n v="78920"/>
    <s v="922720147 / 720805"/>
  </r>
  <r>
    <n v="1691"/>
    <s v="c/ República Dominicana 13"/>
    <x v="1"/>
    <x v="1"/>
    <n v="1"/>
    <n v="1"/>
    <n v="78970"/>
    <s v="524275"/>
  </r>
  <r>
    <n v="1692"/>
    <s v="c/ Candido López Trujillo 46"/>
    <x v="21"/>
    <x v="1"/>
    <n v="1"/>
    <n v="1"/>
    <n v="79020"/>
    <s v="561096"/>
  </r>
  <r>
    <n v="1693"/>
    <s v="c/ Pasaje la Espina 6 Tejina"/>
    <x v="2"/>
    <x v="1"/>
    <n v="1"/>
    <n v="1"/>
    <n v="79060"/>
    <s v="543202"/>
  </r>
  <r>
    <n v="1694"/>
    <s v="c/ San Francico porton 3 nº 28"/>
    <x v="7"/>
    <x v="1"/>
    <n v="1"/>
    <n v="1"/>
    <n v="79110"/>
    <s v="342052"/>
  </r>
  <r>
    <n v="1695"/>
    <s v="c/ Capuchina 18 el Tablero"/>
    <x v="0"/>
    <x v="1"/>
    <n v="1"/>
    <n v="1"/>
    <n v="79160"/>
    <s v="613511"/>
  </r>
  <r>
    <n v="1696"/>
    <s v="c/ Conde Pallazar 4 Cesar Casariego"/>
    <x v="0"/>
    <x v="1"/>
    <n v="1"/>
    <n v="1"/>
    <n v="79200"/>
    <s v="651463"/>
  </r>
  <r>
    <n v="1697"/>
    <s v="c/ Obdulio 11 - Bajo - Bco Grande"/>
    <x v="0"/>
    <x v="1"/>
    <n v="1"/>
    <n v="1"/>
    <n v="79250"/>
    <s v="220561"/>
  </r>
  <r>
    <n v="1699"/>
    <s v="c/ General 12"/>
    <x v="3"/>
    <x v="1"/>
    <n v="1"/>
    <n v="1"/>
    <n v="79340"/>
    <s v="768076"/>
  </r>
  <r>
    <n v="1700"/>
    <s v="RAMBLA DE PULIDO Nº 74 ATICO"/>
    <x v="0"/>
    <x v="1"/>
    <n v="1"/>
    <n v="1"/>
    <n v="79390"/>
    <s v="279871-238926"/>
  </r>
  <r>
    <n v="1701"/>
    <s v="C/ LA PARDELA Nº 5 A-2º PISO TINCER ALTO"/>
    <x v="0"/>
    <x v="1"/>
    <n v="1"/>
    <n v="1"/>
    <n v="79440"/>
    <s v="618578"/>
  </r>
  <r>
    <n v="1702"/>
    <s v="c/ Honduras 21 - Fatima"/>
    <x v="1"/>
    <x v="1"/>
    <n v="1"/>
    <n v="1"/>
    <n v="79480"/>
    <s v="512885"/>
  </r>
  <r>
    <n v="1703"/>
    <s v="BARRIO NUEVO DE OFRA Nº 116 LA CUESTA"/>
    <x v="2"/>
    <x v="1"/>
    <n v="1"/>
    <n v="1"/>
    <n v="79530"/>
    <s v="648172"/>
  </r>
  <r>
    <n v="1704"/>
    <s v="c/ Parque la Reina, edf Teneguia 1 portal ! bajo B"/>
    <x v="9"/>
    <x v="1"/>
    <n v="1"/>
    <n v="1"/>
    <n v="79580"/>
    <s v="733162"/>
  </r>
  <r>
    <n v="1705"/>
    <s v="c/ Rincon Canario 2"/>
    <x v="15"/>
    <x v="1"/>
    <n v="1"/>
    <n v="1"/>
    <n v="79620"/>
    <s v="502285"/>
  </r>
  <r>
    <n v="1706"/>
    <s v="C/ PADRE ANCHIETA 20-2 IZQDO."/>
    <x v="2"/>
    <x v="1"/>
    <n v="1"/>
    <n v="1"/>
    <n v="79670"/>
    <s v="922-209311/222200"/>
  </r>
  <r>
    <n v="1707"/>
    <s v="c/ Gría de Isora 34 - La Salud"/>
    <x v="0"/>
    <x v="1"/>
    <n v="1"/>
    <n v="1"/>
    <n v="79720"/>
    <s v="212236 -202603"/>
  </r>
  <r>
    <n v="1708"/>
    <s v="c/ Emilio Serra Rius 1 - A"/>
    <x v="0"/>
    <x v="1"/>
    <n v="1"/>
    <n v="1"/>
    <n v="79760"/>
    <s v="647185"/>
  </r>
  <r>
    <n v="1709"/>
    <s v="C/PATRONA DE CANARIAS EDF. I. PUERTA 10. BAJO B."/>
    <x v="2"/>
    <x v="1"/>
    <n v="1"/>
    <n v="1"/>
    <n v="79810"/>
    <s v="651986"/>
  </r>
  <r>
    <n v="1710"/>
    <s v="C/ El Brazal 115 La Cruz Santa"/>
    <x v="7"/>
    <x v="1"/>
    <n v="1"/>
    <n v="1"/>
    <n v="79860"/>
    <s v="354943"/>
  </r>
  <r>
    <n v="1711"/>
    <s v="C/ La Sirena - LA BARRANQUERA Nº 7 VALLE DE GUERRA"/>
    <x v="2"/>
    <x v="1"/>
    <n v="1"/>
    <n v="1"/>
    <n v="79900"/>
    <s v="150156"/>
  </r>
  <r>
    <n v="1712"/>
    <s v="C/ HERO Nº 37 Bº LA SALUD"/>
    <x v="0"/>
    <x v="1"/>
    <n v="1"/>
    <n v="1"/>
    <n v="79950"/>
    <s v="229751"/>
  </r>
  <r>
    <n v="1714"/>
    <s v="c/ Camino la MOllintea 36 El carreton"/>
    <x v="29"/>
    <x v="1"/>
    <n v="1"/>
    <n v="1"/>
    <n v="80040"/>
    <s v="510126 -641279"/>
  </r>
  <r>
    <n v="1715"/>
    <s v="c/ Profesor peraza de ayala 1 edf ventoso portal A  1º B"/>
    <x v="0"/>
    <x v="1"/>
    <n v="1"/>
    <n v="1"/>
    <n v="80090"/>
    <s v="288170"/>
  </r>
  <r>
    <n v="1716"/>
    <s v="C7 cORTES Paraiso 7 Radasuzl alto"/>
    <x v="12"/>
    <x v="1"/>
    <n v="1"/>
    <n v="1"/>
    <n v="80140"/>
    <s v="680610"/>
  </r>
  <r>
    <n v="1717"/>
    <s v="c/ Unamuno 2 portal 8 4º pta 1º"/>
    <x v="0"/>
    <x v="1"/>
    <n v="1"/>
    <n v="1"/>
    <n v="80180"/>
    <s v="202165"/>
  </r>
  <r>
    <n v="1718"/>
    <s v="c/ Camino del Rayo 31 - A"/>
    <x v="2"/>
    <x v="1"/>
    <n v="1"/>
    <n v="1"/>
    <n v="80230"/>
    <s v="251018"/>
  </r>
  <r>
    <n v="1720"/>
    <s v="Urb. El Carsonal bl 61, 4-dcha"/>
    <x v="2"/>
    <x v="1"/>
    <n v="1"/>
    <n v="1"/>
    <n v="80320"/>
    <s v="922-619524/616485256"/>
  </r>
  <r>
    <n v="1721"/>
    <s v="C/ EL SOL Nº 10"/>
    <x v="11"/>
    <x v="1"/>
    <n v="1"/>
    <n v="1"/>
    <n v="80370"/>
    <s v="812562"/>
  </r>
  <r>
    <n v="1722"/>
    <s v="c/ Campoamor 5 efdgf Bello monte 3 5º B"/>
    <x v="0"/>
    <x v="1"/>
    <n v="1"/>
    <n v="1"/>
    <n v="80420"/>
    <s v="248895"/>
  </r>
  <r>
    <n v="1723"/>
    <s v="c/ La Caridad 60"/>
    <x v="21"/>
    <x v="1"/>
    <n v="1"/>
    <n v="1"/>
    <n v="80460"/>
    <s v="561457"/>
  </r>
  <r>
    <n v="1724"/>
    <s v="c/ San Eugenio 19 1º izq"/>
    <x v="2"/>
    <x v="1"/>
    <n v="1"/>
    <n v="1"/>
    <n v="80510"/>
    <s v="545503"/>
  </r>
  <r>
    <n v="1725"/>
    <s v="c/ Juan Fernandez 60 Valle de Guerra"/>
    <x v="2"/>
    <x v="1"/>
    <n v="1"/>
    <n v="1"/>
    <n v="80560"/>
    <s v="544246"/>
  </r>
  <r>
    <n v="1726"/>
    <s v="c/ Camino del Monte 5 Pedro alvarez"/>
    <x v="18"/>
    <x v="1"/>
    <n v="1"/>
    <n v="1"/>
    <n v="80600"/>
    <s v="263985 - 649075805"/>
  </r>
  <r>
    <n v="1728"/>
    <s v="c/ El paso s/n"/>
    <x v="15"/>
    <x v="1"/>
    <n v="1"/>
    <n v="1"/>
    <n v="80700"/>
    <s v="772463"/>
  </r>
  <r>
    <n v="1729"/>
    <s v="c/ Subida la cabezada 5 maria Jimenez"/>
    <x v="0"/>
    <x v="1"/>
    <n v="1"/>
    <n v="1"/>
    <n v="80740"/>
    <s v="642179"/>
  </r>
  <r>
    <n v="1731"/>
    <s v="c/ Pablo picaso 4 6º A Parqeu La Granja"/>
    <x v="0"/>
    <x v="1"/>
    <n v="1"/>
    <n v="1"/>
    <n v="80840"/>
    <s v="223228"/>
  </r>
  <r>
    <n v="1732"/>
    <s v="EL CARDONAL BL. 46-4º A TACO"/>
    <x v="2"/>
    <x v="1"/>
    <n v="1"/>
    <n v="1"/>
    <n v="80880"/>
    <s v="621922"/>
  </r>
  <r>
    <n v="1733"/>
    <s v="C/ SAN CALLETANO Nº 30 LA MONTAÑA"/>
    <x v="7"/>
    <x v="1"/>
    <n v="1"/>
    <n v="1"/>
    <n v="80930"/>
    <s v="355195"/>
  </r>
  <r>
    <n v="1734"/>
    <s v="Avda. Generalisimo n. 19  4-A"/>
    <x v="14"/>
    <x v="1"/>
    <n v="1"/>
    <n v="1"/>
    <n v="80980"/>
    <s v="922-601456"/>
  </r>
  <r>
    <n v="1735"/>
    <s v="C. Garn Canaria N. 63  2º- izquierda   EL FRAILE"/>
    <x v="9"/>
    <x v="1"/>
    <n v="1"/>
    <n v="1"/>
    <n v="81020"/>
    <s v="922-735525/649-852562"/>
  </r>
  <r>
    <n v="1736"/>
    <s v="C/ BENCHEQUE BL. 10 porton 4 BAJO IZQUIERDA. OFRA"/>
    <x v="0"/>
    <x v="1"/>
    <n v="1"/>
    <n v="1"/>
    <n v="81070"/>
    <s v="649418"/>
  </r>
  <r>
    <n v="1737"/>
    <s v="c/ Don Quijote 29"/>
    <x v="2"/>
    <x v="1"/>
    <n v="1"/>
    <n v="1"/>
    <n v="81120"/>
    <s v="260445"/>
  </r>
  <r>
    <n v="1738"/>
    <s v="C/ Chijermo 26"/>
    <x v="14"/>
    <x v="1"/>
    <n v="1"/>
    <n v="1"/>
    <n v="81160"/>
    <s v="506557"/>
  </r>
  <r>
    <n v="1739"/>
    <s v="c/ Esperanto 1"/>
    <x v="18"/>
    <x v="1"/>
    <n v="1"/>
    <n v="1"/>
    <n v="81210"/>
    <s v="150333"/>
  </r>
  <r>
    <n v="1740"/>
    <s v="C.EL Cañon  La Vera n. 20"/>
    <x v="5"/>
    <x v="1"/>
    <n v="1"/>
    <n v="1"/>
    <n v="81260"/>
    <s v="922-380856"/>
  </r>
  <r>
    <n v="1741"/>
    <s v="C. San Vicente Ferrer 47"/>
    <x v="0"/>
    <x v="1"/>
    <n v="1"/>
    <n v="1"/>
    <n v="81300"/>
    <s v="922-281859"/>
  </r>
  <r>
    <n v="1743"/>
    <s v="C. Magee n. 12  Barrio las Cabritas"/>
    <x v="0"/>
    <x v="1"/>
    <n v="1"/>
    <n v="1"/>
    <n v="81400"/>
    <s v="922-652381"/>
  </r>
  <r>
    <n v="1744"/>
    <s v="C. Calderon de La Barca n. 6 edf américa portal A"/>
    <x v="0"/>
    <x v="1"/>
    <n v="1"/>
    <n v="1"/>
    <n v="81440"/>
    <s v="922-204097"/>
  </r>
  <r>
    <n v="1745"/>
    <s v="C. Dacil Vilar Borgues 2. Porton 8B  OFRA"/>
    <x v="0"/>
    <x v="1"/>
    <n v="1"/>
    <n v="1"/>
    <n v="81490"/>
    <s v="922-656765"/>
  </r>
  <r>
    <n v="1746"/>
    <s v="C. El Gomero n. 36 Las Toscas"/>
    <x v="18"/>
    <x v="1"/>
    <n v="1"/>
    <n v="1"/>
    <n v="81540"/>
    <s v="922-543532"/>
  </r>
  <r>
    <n v="1747"/>
    <s v="C. Miguel Morales 3 2º A"/>
    <x v="24"/>
    <x v="1"/>
    <n v="1"/>
    <n v="1"/>
    <n v="81580"/>
    <s v="922-320583"/>
  </r>
  <r>
    <n v="1748"/>
    <s v="Ofra II-  C. Maestro Estany Portal 7-3 izda"/>
    <x v="0"/>
    <x v="1"/>
    <n v="1"/>
    <n v="1"/>
    <n v="81630"/>
    <s v="922-650778"/>
  </r>
  <r>
    <n v="1749"/>
    <s v="Ctra. Callejon del calvario 23"/>
    <x v="33"/>
    <x v="1"/>
    <n v="1"/>
    <n v="1"/>
    <n v="81680"/>
    <s v="922-570093"/>
  </r>
  <r>
    <n v="1750"/>
    <s v="La Gallega C- Pajarito n. 60"/>
    <x v="0"/>
    <x v="1"/>
    <n v="1"/>
    <n v="1"/>
    <n v="81730"/>
    <s v="922-621932"/>
  </r>
  <r>
    <n v="1751"/>
    <s v="Cno de la Sabina n85"/>
    <x v="11"/>
    <x v="1"/>
    <n v="1"/>
    <n v="1"/>
    <n v="81770"/>
    <s v="922-814312"/>
  </r>
  <r>
    <n v="1752"/>
    <s v="Subida el Cardonal  68"/>
    <x v="2"/>
    <x v="1"/>
    <n v="1"/>
    <n v="1"/>
    <n v="81820"/>
    <s v="922-500711/626-370942"/>
  </r>
  <r>
    <n v="1753"/>
    <s v="C.Lanito Perera n25"/>
    <x v="11"/>
    <x v="1"/>
    <n v="1"/>
    <n v="1"/>
    <n v="81870"/>
    <s v="922-812758"/>
  </r>
  <r>
    <n v="1754"/>
    <s v="C/ TANIA Nº 8-2º PISO PUERTA 6. EL CARDONAL"/>
    <x v="2"/>
    <x v="1"/>
    <n v="1"/>
    <n v="1"/>
    <n v="81910"/>
    <s v="242122"/>
  </r>
  <r>
    <n v="1755"/>
    <s v="Cueva Bermeja- C- Rio Missipi"/>
    <x v="0"/>
    <x v="1"/>
    <n v="1"/>
    <n v="1"/>
    <n v="81960"/>
    <s v="922-623435/597204"/>
  </r>
  <r>
    <n v="1756"/>
    <s v="c/ Nateros Chaves 91 LA pERDOMA"/>
    <x v="24"/>
    <x v="1"/>
    <n v="1"/>
    <n v="1"/>
    <n v="82010"/>
    <s v="308425-610019862"/>
  </r>
  <r>
    <n v="1758"/>
    <s v="C/ PENSAMIENTO Nº 5 EL TABLERO"/>
    <x v="0"/>
    <x v="1"/>
    <n v="1"/>
    <n v="1"/>
    <n v="82100"/>
    <s v="614349"/>
  </r>
  <r>
    <n v="1759"/>
    <s v="C. Canastillera n. 3"/>
    <x v="5"/>
    <x v="1"/>
    <n v="1"/>
    <n v="1"/>
    <n v="82150"/>
    <s v="922-380324"/>
  </r>
  <r>
    <n v="1760"/>
    <s v="c/ Ismael Dominguez 54"/>
    <x v="21"/>
    <x v="1"/>
    <n v="1"/>
    <n v="1"/>
    <n v="82190"/>
    <s v="572104"/>
  </r>
  <r>
    <n v="1761"/>
    <s v="C/ SANTO DOMINGO Nº 227"/>
    <x v="20"/>
    <x v="1"/>
    <n v="1"/>
    <n v="1"/>
    <n v="82240"/>
    <s v="582102"/>
  </r>
  <r>
    <n v="1762"/>
    <s v="Polig. Padre Ancheta 37, 4º-A"/>
    <x v="2"/>
    <x v="1"/>
    <n v="1"/>
    <n v="1"/>
    <n v="82290"/>
    <s v="922-548551"/>
  </r>
  <r>
    <n v="1763"/>
    <s v="CARRT. GRAL. DEL PORIS Nº 26 ARICO VIEJO"/>
    <x v="3"/>
    <x v="1"/>
    <n v="1"/>
    <n v="1"/>
    <n v="82330"/>
    <s v="768263"/>
  </r>
  <r>
    <n v="1764"/>
    <s v="c/ Esperanto 1"/>
    <x v="18"/>
    <x v="1"/>
    <n v="1"/>
    <n v="1"/>
    <n v="82380"/>
    <s v="150333"/>
  </r>
  <r>
    <n v="1765"/>
    <s v="C/ MENDEZ NUÑEZ Nº 90"/>
    <x v="0"/>
    <x v="1"/>
    <n v="1"/>
    <n v="1"/>
    <n v="82430"/>
    <s v="282342"/>
  </r>
  <r>
    <n v="1766"/>
    <s v="C/ lANZAROTE 32 A"/>
    <x v="5"/>
    <x v="1"/>
    <n v="1"/>
    <n v="1"/>
    <n v="82470"/>
    <s v="302266"/>
  </r>
  <r>
    <n v="1767"/>
    <s v="c/ Calvario 10"/>
    <x v="24"/>
    <x v="1"/>
    <n v="1"/>
    <n v="1"/>
    <n v="82520"/>
    <s v="336355"/>
  </r>
  <r>
    <n v="1768"/>
    <s v="C/ OROTAVA ESQUINA PUERTO DE LA CRUZ PORTON 10-4º"/>
    <x v="0"/>
    <x v="1"/>
    <n v="1"/>
    <n v="1"/>
    <n v="82570"/>
    <s v="223139"/>
  </r>
  <r>
    <n v="1769"/>
    <s v="AVDA. DE LOS PRINCIPES EDF. GUAYDIL PORTAL 2-5º B"/>
    <x v="0"/>
    <x v="1"/>
    <n v="1"/>
    <n v="1"/>
    <n v="82610"/>
    <s v="682671"/>
  </r>
  <r>
    <n v="1770"/>
    <s v="C/ SANABRIA Nº 28"/>
    <x v="20"/>
    <x v="1"/>
    <n v="1"/>
    <n v="1"/>
    <n v="82660"/>
    <s v="580398"/>
  </r>
  <r>
    <n v="1771"/>
    <s v="CAMINO SAN AGUSTIN BEBEDERO ALTO nº 3"/>
    <x v="24"/>
    <x v="1"/>
    <n v="1"/>
    <n v="1"/>
    <n v="82710"/>
    <s v="321995"/>
  </r>
  <r>
    <n v="1772"/>
    <s v="c/ Castro 49 San Isidro"/>
    <x v="15"/>
    <x v="1"/>
    <n v="1"/>
    <n v="1"/>
    <n v="82750"/>
    <s v="390559"/>
  </r>
  <r>
    <n v="1773"/>
    <s v="CARRT. GRAL. KM. 7 Nº 170"/>
    <x v="18"/>
    <x v="1"/>
    <n v="1"/>
    <n v="1"/>
    <n v="82800"/>
    <s v="541018"/>
  </r>
  <r>
    <n v="1774"/>
    <s v="CARRT. GENERAL DE LA ESPERANZA Nº 1"/>
    <x v="2"/>
    <x v="1"/>
    <n v="1"/>
    <n v="1"/>
    <n v="82850"/>
    <s v="252538"/>
  </r>
  <r>
    <n v="1775"/>
    <s v="Avda. Inmaculada Concepción n.54"/>
    <x v="33"/>
    <x v="1"/>
    <n v="1"/>
    <n v="1"/>
    <n v="82890"/>
    <s v="922-563145/561061"/>
  </r>
  <r>
    <n v="1776"/>
    <s v="C. Los Arcangeles n. 36  OFRA"/>
    <x v="0"/>
    <x v="1"/>
    <n v="1"/>
    <n v="1"/>
    <n v="82940"/>
    <s v="922-641888"/>
  </r>
  <r>
    <n v="1777"/>
    <s v="C. Sarmiento n. 6"/>
    <x v="0"/>
    <x v="1"/>
    <n v="1"/>
    <n v="1"/>
    <n v="82990"/>
    <s v="922-302654"/>
  </r>
  <r>
    <n v="1778"/>
    <s v="C/ MONTAÑA TAHICHE Nº 56 B URBANIZACION VILLA HILA"/>
    <x v="2"/>
    <x v="1"/>
    <n v="1"/>
    <n v="1"/>
    <n v="83030"/>
    <s v="651626-259802"/>
  </r>
  <r>
    <n v="1779"/>
    <s v="crt General Sta Bárbara 140"/>
    <x v="11"/>
    <x v="1"/>
    <n v="1"/>
    <n v="1"/>
    <n v="83080"/>
    <s v="121154"/>
  </r>
  <r>
    <n v="1780"/>
    <s v="osca la Iglesia 65"/>
    <x v="0"/>
    <x v="1"/>
    <n v="1"/>
    <n v="1"/>
    <n v="83130"/>
    <s v="922-302393"/>
  </r>
  <r>
    <n v="1781"/>
    <s v="c/ 25 de Abril Edf Baez 56 - 13"/>
    <x v="11"/>
    <x v="1"/>
    <n v="1"/>
    <n v="1"/>
    <n v="83170"/>
    <s v="814080"/>
  </r>
  <r>
    <n v="1782"/>
    <s v="c/ Piedad 19 - Jardine de Guajara"/>
    <x v="2"/>
    <x v="1"/>
    <n v="1"/>
    <n v="1"/>
    <n v="83220"/>
    <s v="820596"/>
  </r>
  <r>
    <n v="1783"/>
    <s v="c/ Juan de Tejera s/n Edf Isla de Lanzarote porton 5 4º A La Vera"/>
    <x v="5"/>
    <x v="1"/>
    <n v="1"/>
    <n v="1"/>
    <n v="83270"/>
    <s v="372697"/>
  </r>
  <r>
    <n v="1784"/>
    <s v="Urb  Los Girasoles 6  Radazul bajo"/>
    <x v="12"/>
    <x v="1"/>
    <n v="1"/>
    <n v="1"/>
    <n v="83310"/>
    <s v="680455"/>
  </r>
  <r>
    <n v="1785"/>
    <s v="Crt General cabildo Chalet C - 5 Barranco Hondo"/>
    <x v="0"/>
    <x v="1"/>
    <n v="1"/>
    <n v="1"/>
    <n v="83360"/>
    <s v="611827"/>
  </r>
  <r>
    <n v="1786"/>
    <s v="c/ Alfaro 10 - 1º A"/>
    <x v="0"/>
    <x v="1"/>
    <n v="1"/>
    <n v="1"/>
    <n v="83410"/>
    <s v="277785"/>
  </r>
  <r>
    <n v="1787"/>
    <s v="C/ LAZARO LOPEZ Nº 132 GARIMBA- GUAMASA"/>
    <x v="2"/>
    <x v="1"/>
    <n v="1"/>
    <n v="1"/>
    <n v="83450"/>
    <s v="636811"/>
  </r>
  <r>
    <n v="1788"/>
    <s v="urb Los Naranjos 153"/>
    <x v="33"/>
    <x v="1"/>
    <n v="1"/>
    <n v="1"/>
    <n v="83500"/>
    <s v="575013"/>
  </r>
  <r>
    <n v="1789"/>
    <s v="Bº de la Salud C. Benton n.55, 2º piso"/>
    <x v="0"/>
    <x v="1"/>
    <n v="1"/>
    <n v="1"/>
    <n v="83550"/>
    <s v="922-214370/226460"/>
  </r>
  <r>
    <n v="1790"/>
    <s v="c/ Benito Perez Galdoz 12 Guargacho"/>
    <x v="22"/>
    <x v="1"/>
    <n v="1"/>
    <n v="1"/>
    <n v="83590"/>
    <s v="785886"/>
  </r>
  <r>
    <n v="1791"/>
    <s v="C/ IGARA Nº 24. CABO BLANCO"/>
    <x v="9"/>
    <x v="1"/>
    <n v="1"/>
    <n v="1"/>
    <n v="83640"/>
    <s v="720941"/>
  </r>
  <r>
    <n v="1792"/>
    <s v="C/ La CABEZADA Nº 1. CALLEJON 2. VALLE SAN LORENZO"/>
    <x v="9"/>
    <x v="1"/>
    <n v="1"/>
    <n v="1"/>
    <n v="83690"/>
    <s v="765097-732760"/>
  </r>
  <r>
    <n v="1793"/>
    <s v="B. La Verdellada bl. 17, 2-fase, vda2"/>
    <x v="0"/>
    <x v="1"/>
    <n v="1"/>
    <n v="1"/>
    <n v="83730"/>
    <s v="922-255605"/>
  </r>
  <r>
    <n v="1794"/>
    <s v="C. La Graciosa Edf. Lago Mirazul I 3-3   EL MEDANO"/>
    <x v="15"/>
    <x v="1"/>
    <n v="1"/>
    <n v="1"/>
    <n v="83780"/>
    <s v="617-515343/390525"/>
  </r>
  <r>
    <n v="1795"/>
    <s v="c7 Magallañes 3 2&lt; izq Puerto de Guimar"/>
    <x v="1"/>
    <x v="1"/>
    <n v="1"/>
    <n v="1"/>
    <n v="83830"/>
    <s v="528946"/>
  </r>
  <r>
    <n v="1796"/>
    <s v="c/ Segunda 7 - Hoyos"/>
    <x v="24"/>
    <x v="1"/>
    <n v="1"/>
    <n v="1"/>
    <n v="83870"/>
    <s v="320596"/>
  </r>
  <r>
    <n v="1797"/>
    <s v="C/ SEBASTIAN RAMOS Nº 67 PUNTA HIDALGO"/>
    <x v="2"/>
    <x v="1"/>
    <n v="1"/>
    <n v="1"/>
    <n v="83920"/>
    <s v="156784"/>
  </r>
  <r>
    <n v="1798"/>
    <s v="C/ GRANADILLA Nº 15-1º DERECHA. FINCA ESPAÑA"/>
    <x v="2"/>
    <x v="1"/>
    <n v="1"/>
    <n v="1"/>
    <n v="83970"/>
    <s v="648491"/>
  </r>
  <r>
    <n v="1799"/>
    <s v="C. San Fernando n. 31 Cabo Blanco"/>
    <x v="9"/>
    <x v="1"/>
    <n v="1"/>
    <n v="1"/>
    <n v="84010"/>
    <s v="720664-720830"/>
  </r>
  <r>
    <n v="1800"/>
    <s v="Aliseo II C. Bilma n.6"/>
    <x v="0"/>
    <x v="1"/>
    <n v="1"/>
    <n v="1"/>
    <n v="84060"/>
    <s v="922-602047"/>
  </r>
  <r>
    <n v="1801"/>
    <s v="C/ PROFESOR PERAZA DE AYALA Nº 16 PUERTA 2-3º DREC"/>
    <x v="0"/>
    <x v="1"/>
    <n v="1"/>
    <n v="1"/>
    <n v="84110"/>
    <s v="240573"/>
  </r>
  <r>
    <n v="1802"/>
    <s v="C. Trasera de Concorde bl. 19, letra E 1º- Izda"/>
    <x v="0"/>
    <x v="1"/>
    <n v="1"/>
    <n v="1"/>
    <n v="84150"/>
    <s v="606-050749/616-539301"/>
  </r>
  <r>
    <n v="1803"/>
    <s v="PLAZA ALCALA GALIANO P. 1."/>
    <x v="0"/>
    <x v="1"/>
    <n v="1"/>
    <n v="1"/>
    <n v="84200"/>
    <s v="652381"/>
  </r>
  <r>
    <n v="1804"/>
    <s v="C/ PINTOR RIVERA Nº 13.2º B"/>
    <x v="0"/>
    <x v="1"/>
    <n v="1"/>
    <n v="1"/>
    <n v="84250"/>
    <s v="227242"/>
  </r>
  <r>
    <n v="1805"/>
    <s v="C/ EL MOLINO Nº 1"/>
    <x v="18"/>
    <x v="1"/>
    <n v="1"/>
    <n v="1"/>
    <n v="84290"/>
    <s v="540349"/>
  </r>
  <r>
    <n v="1806"/>
    <s v="c/ Radioaficionado primera transversal 10"/>
    <x v="29"/>
    <x v="1"/>
    <n v="1"/>
    <n v="1"/>
    <n v="84340"/>
    <s v="524959"/>
  </r>
  <r>
    <n v="1807"/>
    <s v="C/ HORTENSIA Nº 3 EL TABLERO"/>
    <x v="0"/>
    <x v="1"/>
    <n v="1"/>
    <n v="1"/>
    <n v="84390"/>
    <s v="613077"/>
  </r>
  <r>
    <n v="1808"/>
    <s v="c/ Lomo Fuego 20 El Escobonal"/>
    <x v="1"/>
    <x v="1"/>
    <n v="1"/>
    <n v="1"/>
    <n v="84430"/>
    <s v="520060"/>
  </r>
  <r>
    <n v="1809"/>
    <s v="C/ SAN EDUARDO Nº 17 CAMINO DE LA HORNERA"/>
    <x v="2"/>
    <x v="1"/>
    <n v="1"/>
    <n v="1"/>
    <n v="84480"/>
    <s v="822019105"/>
  </r>
  <r>
    <n v="1810"/>
    <s v="AV. ARCHIPIELAGO CANARIO EDIFICIO GRAN CANARIA BL."/>
    <x v="5"/>
    <x v="1"/>
    <n v="1"/>
    <n v="1"/>
    <n v="84530"/>
    <s v="386723"/>
  </r>
  <r>
    <n v="1811"/>
    <s v="C/ JADE Nº 9 PARCELA LL PORTON 1 PISO 2 PUERTA 4 O"/>
    <x v="0"/>
    <x v="1"/>
    <n v="1"/>
    <n v="1"/>
    <n v="84570"/>
    <s v="655453"/>
  </r>
  <r>
    <n v="1812"/>
    <s v="URB. SAN FELIPE FASE 4 Nº 5 CAMINO SAN BARTOLOME D"/>
    <x v="2"/>
    <x v="1"/>
    <n v="1"/>
    <n v="1"/>
    <n v="84620"/>
    <s v="821225"/>
  </r>
  <r>
    <n v="1813"/>
    <s v="C/ Vidal Castellano 11 La Hoya"/>
    <x v="1"/>
    <x v="1"/>
    <n v="1"/>
    <n v="1"/>
    <n v="84670"/>
    <s v="513393 / 513266"/>
  </r>
  <r>
    <n v="1814"/>
    <s v="C/ LAS TURCAS Nº 5 LA CORUJERA"/>
    <x v="0"/>
    <x v="1"/>
    <n v="1"/>
    <n v="1"/>
    <n v="84710"/>
    <s v="301877"/>
  </r>
  <r>
    <n v="1815"/>
    <s v="Somosierra bl 35, porton 6 nº 7"/>
    <x v="0"/>
    <x v="1"/>
    <n v="1"/>
    <n v="1"/>
    <n v="84760"/>
    <s v="922-221637"/>
  </r>
  <r>
    <n v="1816"/>
    <s v="CARRETERA SABINITA ALTA Nº 10"/>
    <x v="9"/>
    <x v="1"/>
    <n v="1"/>
    <n v="1"/>
    <n v="84810"/>
    <s v="725416/725541/720781"/>
  </r>
  <r>
    <n v="1818"/>
    <s v="C/ EL VIENTO Nº 32 ALISIOS II SANTA MARIA DEL MAR"/>
    <x v="0"/>
    <x v="1"/>
    <n v="1"/>
    <n v="1"/>
    <n v="84900"/>
    <s v="610725"/>
  </r>
  <r>
    <n v="1819"/>
    <s v="C/ SAN ANTONIO Nº 30"/>
    <x v="13"/>
    <x v="1"/>
    <n v="1"/>
    <n v="1"/>
    <n v="84950"/>
    <s v="578216"/>
  </r>
  <r>
    <n v="1820"/>
    <s v="AVENIDA AXAENTEMIR Nº 18 EL ESCOBONAL"/>
    <x v="1"/>
    <x v="1"/>
    <n v="1"/>
    <n v="1"/>
    <n v="84990"/>
    <s v="520389"/>
  </r>
  <r>
    <n v="1821"/>
    <s v="C/ HUERTAS BLANCAS Nº 96 LAS MERCEDES"/>
    <x v="2"/>
    <x v="1"/>
    <n v="1"/>
    <n v="1"/>
    <n v="85040"/>
    <s v="268528"/>
  </r>
  <r>
    <n v="1822"/>
    <s v="AVENIDA DEL GENERALISIMO EDFICIO AFIRAMA C-2 Nº 15"/>
    <x v="14"/>
    <x v="1"/>
    <n v="1"/>
    <n v="1"/>
    <n v="85090"/>
    <s v="504075"/>
  </r>
  <r>
    <n v="1823"/>
    <s v="C/ LAS PARRAS Nº 36"/>
    <x v="33"/>
    <x v="1"/>
    <n v="1"/>
    <n v="1"/>
    <n v="85130"/>
    <s v="570315"/>
  </r>
  <r>
    <n v="1824"/>
    <s v="C/ CASINO Nº 1-2º 7"/>
    <x v="5"/>
    <x v="1"/>
    <n v="1"/>
    <n v="1"/>
    <n v="85180"/>
    <s v="373649"/>
  </r>
  <r>
    <n v="1827"/>
    <s v="c/ Conento 16  - LLano del Moro"/>
    <x v="12"/>
    <x v="1"/>
    <n v="1"/>
    <n v="1"/>
    <n v="85320"/>
    <s v="617332"/>
  </r>
  <r>
    <n v="1828"/>
    <s v="c/ San Franciscoi 52 5º izq"/>
    <x v="0"/>
    <x v="1"/>
    <n v="1"/>
    <n v="1"/>
    <n v="85370"/>
    <s v="248078"/>
  </r>
  <r>
    <n v="1829"/>
    <s v="C/ PARROCO GARCIA PEREZ Nº 28 Bº NUEVO"/>
    <x v="2"/>
    <x v="1"/>
    <n v="1"/>
    <n v="1"/>
    <n v="85410"/>
    <s v="259681"/>
  </r>
  <r>
    <n v="1830"/>
    <s v="C/ CHOPO 17  LAS VEREDIDAS. BARRANCO GRANDE"/>
    <x v="0"/>
    <x v="1"/>
    <n v="1"/>
    <n v="1"/>
    <n v="85460"/>
    <s v="922-621784/616172"/>
  </r>
  <r>
    <n v="1831"/>
    <s v="c/ Andorra 106 Edificio Serromar Los Cristianos"/>
    <x v="9"/>
    <x v="1"/>
    <n v="1"/>
    <n v="1"/>
    <n v="85510"/>
    <s v="796952"/>
  </r>
  <r>
    <n v="1833"/>
    <s v="Narciso de Vera 38 La cuesta"/>
    <x v="2"/>
    <x v="1"/>
    <n v="1"/>
    <n v="1"/>
    <n v="85600"/>
    <s v="652261 - 666249935"/>
  </r>
  <r>
    <n v="1834"/>
    <s v="AVDA. PRINCIPAL DE AÑAZA PARCELA I-9 PORTON 4 BAJO"/>
    <x v="0"/>
    <x v="1"/>
    <n v="1"/>
    <n v="1"/>
    <n v="85650"/>
    <s v="288979-686805"/>
  </r>
  <r>
    <n v="1835"/>
    <s v="C/  Machado y Fiesco 46 1º drcha"/>
    <x v="2"/>
    <x v="1"/>
    <n v="1"/>
    <n v="1"/>
    <n v="85690"/>
    <s v="653145"/>
  </r>
  <r>
    <n v="1836"/>
    <s v="c/ Ramon Baudet Grandi edf Crisalida 5º d"/>
    <x v="0"/>
    <x v="1"/>
    <n v="1"/>
    <n v="1"/>
    <n v="85740"/>
    <s v="279294 -606070 -74"/>
  </r>
  <r>
    <n v="1837"/>
    <s v="C/ Herradura,99"/>
    <x v="14"/>
    <x v="1"/>
    <n v="1"/>
    <n v="1"/>
    <n v="85790"/>
    <s v="500724"/>
  </r>
  <r>
    <n v="1838"/>
    <s v="c/ Hernan Cortes 29 Pto de Guimar"/>
    <x v="1"/>
    <x v="1"/>
    <n v="1"/>
    <n v="1"/>
    <n v="85830"/>
    <s v="528364"/>
  </r>
  <r>
    <n v="1839"/>
    <s v="c/ Arzobispo Diaz Yanes 46"/>
    <x v="2"/>
    <x v="1"/>
    <n v="1"/>
    <n v="1"/>
    <n v="85880"/>
    <s v="631926"/>
  </r>
  <r>
    <n v="1840"/>
    <s v="C/ TENEGUIA Nº 9"/>
    <x v="2"/>
    <x v="1"/>
    <n v="1"/>
    <n v="1"/>
    <n v="85930"/>
    <s v="256903"/>
  </r>
  <r>
    <n v="1841"/>
    <s v="C/ TOSCAS DE ANA MARIA Nº 141."/>
    <x v="0"/>
    <x v="1"/>
    <n v="1"/>
    <n v="1"/>
    <n v="85970"/>
    <s v="650292-302798"/>
  </r>
  <r>
    <n v="1842"/>
    <s v="c/ Lano Bernardino 2 Crt Genral del Medano"/>
    <x v="15"/>
    <x v="1"/>
    <n v="1"/>
    <n v="1"/>
    <n v="86020"/>
    <s v="176031"/>
  </r>
  <r>
    <n v="1843"/>
    <s v="C. El Cano. Ed. Capri II, VDA 102  RADAZUL"/>
    <x v="12"/>
    <x v="1"/>
    <n v="1"/>
    <n v="1"/>
    <n v="86070"/>
    <s v="922-681772"/>
  </r>
  <r>
    <n v="1844"/>
    <s v="c/ Inauca 11 Armeñime"/>
    <x v="16"/>
    <x v="1"/>
    <n v="1"/>
    <n v="1"/>
    <n v="86110"/>
    <s v="740120"/>
  </r>
  <r>
    <n v="1845"/>
    <s v="C/ GRAN CANARIA Nº 63 FAÑABE"/>
    <x v="16"/>
    <x v="1"/>
    <n v="1"/>
    <n v="1"/>
    <n v="86160"/>
    <s v="716133"/>
  </r>
  <r>
    <n v="1846"/>
    <s v="c/ La Corona 65 Icod el Alto"/>
    <x v="7"/>
    <x v="1"/>
    <n v="1"/>
    <n v="1"/>
    <n v="86210"/>
    <s v="710598"/>
  </r>
  <r>
    <n v="1847"/>
    <s v="PUEBLO HINOJOSA, TEOBALDO POWER, 33"/>
    <x v="2"/>
    <x v="1"/>
    <n v="1"/>
    <n v="1"/>
    <n v="86250"/>
    <s v="260213 - 602126"/>
  </r>
  <r>
    <n v="1848"/>
    <s v="c/ Vista la Huerta 22"/>
    <x v="12"/>
    <x v="1"/>
    <n v="1"/>
    <n v="1"/>
    <n v="86300"/>
    <s v="548145"/>
  </r>
  <r>
    <n v="1849"/>
    <s v="POLIGONO PADRE ANCHIETA BL. 15-2º A"/>
    <x v="2"/>
    <x v="1"/>
    <n v="1"/>
    <n v="1"/>
    <n v="86350"/>
    <s v="253671"/>
  </r>
  <r>
    <n v="1850"/>
    <s v="c/ Juan XXIII blo 3 2º"/>
    <x v="0"/>
    <x v="1"/>
    <n v="1"/>
    <n v="1"/>
    <n v="86400"/>
    <s v="651282"/>
  </r>
  <r>
    <n v="1851"/>
    <s v="C/ la Cooperativa 38"/>
    <x v="5"/>
    <x v="1"/>
    <n v="1"/>
    <n v="1"/>
    <n v="86440"/>
    <s v="388501"/>
  </r>
  <r>
    <n v="1852"/>
    <s v="c/ Residencian Universidad Porton 3 1º B"/>
    <x v="2"/>
    <x v="1"/>
    <n v="1"/>
    <n v="1"/>
    <n v="86490"/>
    <s v="641679 - 646434"/>
  </r>
  <r>
    <n v="1854"/>
    <s v="C/ ALVAREZ DE LUGO Nº 6"/>
    <x v="0"/>
    <x v="1"/>
    <n v="1"/>
    <n v="1"/>
    <n v="86580"/>
    <s v="276529"/>
  </r>
  <r>
    <n v="1855"/>
    <s v="C. San Telmo 78 Tenisca El PASO"/>
    <x v="44"/>
    <x v="1"/>
    <n v="1"/>
    <n v="1"/>
    <n v="86630"/>
    <s v="922-485569"/>
  </r>
  <r>
    <n v="1856"/>
    <s v="c/ Jose Antonio Zarate y Penihet edf Vejetque 5º 33"/>
    <x v="0"/>
    <x v="1"/>
    <n v="1"/>
    <n v="1"/>
    <n v="86680"/>
    <s v="282287"/>
  </r>
  <r>
    <n v="1857"/>
    <s v="aVDA. tRINIDAD 19-3 Izdo."/>
    <x v="2"/>
    <x v="1"/>
    <n v="1"/>
    <n v="1"/>
    <n v="86720"/>
    <s v="610782528"/>
  </r>
  <r>
    <n v="1858"/>
    <s v="La Hoya 19"/>
    <x v="0"/>
    <x v="1"/>
    <n v="1"/>
    <n v="1"/>
    <n v="86770"/>
    <s v="384570- 2-2156 yolanda"/>
  </r>
  <r>
    <n v="1860"/>
    <s v="C/ ANTONIO MARTI Nº 18  LA HIGUERITA."/>
    <x v="2"/>
    <x v="1"/>
    <n v="1"/>
    <n v="1"/>
    <n v="86860"/>
    <s v="680564"/>
  </r>
  <r>
    <n v="1861"/>
    <s v="c/ Santa Ckara parcela O 2º porton nº 17 c/ Dr. Corviniano"/>
    <x v="0"/>
    <x v="1"/>
    <n v="1"/>
    <n v="1"/>
    <n v="86910"/>
    <s v="648464-241926"/>
  </r>
  <r>
    <n v="1862"/>
    <s v="C/ PROGRESO Nº 5-2º IZQDA."/>
    <x v="0"/>
    <x v="1"/>
    <n v="1"/>
    <n v="1"/>
    <n v="86960"/>
    <s v="244962"/>
  </r>
  <r>
    <n v="1863"/>
    <s v="C/ CALCERAN Nº 5."/>
    <x v="0"/>
    <x v="1"/>
    <n v="1"/>
    <n v="1"/>
    <n v="87000"/>
    <s v="296554"/>
  </r>
  <r>
    <n v="1864"/>
    <s v="C/ ELIAS BACALLADO Bl. 48- 3º C.CHIMISAY ALTO. OFR"/>
    <x v="0"/>
    <x v="1"/>
    <n v="1"/>
    <n v="1"/>
    <n v="87050"/>
    <s v="646097"/>
  </r>
  <r>
    <n v="1865"/>
    <s v="C.  San Juan n. 8 1-A"/>
    <x v="24"/>
    <x v="1"/>
    <n v="1"/>
    <n v="1"/>
    <n v="87100"/>
    <s v="922-334628"/>
  </r>
  <r>
    <n v="1867"/>
    <s v="C/ TRANSVERSAL SAN CRISTOBAL nº 7"/>
    <x v="13"/>
    <x v="1"/>
    <n v="1"/>
    <n v="1"/>
    <n v="87190"/>
    <s v="578475"/>
  </r>
  <r>
    <n v="1869"/>
    <s v="c/ La Rosa 102 bajo"/>
    <x v="0"/>
    <x v="1"/>
    <n v="1"/>
    <n v="1"/>
    <n v="87280"/>
    <s v="278047"/>
  </r>
  <r>
    <n v="1871"/>
    <s v="c/ Rincon Canario 2"/>
    <x v="15"/>
    <x v="1"/>
    <n v="1"/>
    <n v="1"/>
    <n v="87380"/>
    <s v="502285 / 617873752"/>
  </r>
  <r>
    <n v="1872"/>
    <s v="C/ JUAN DE GARAY Nº 13. 1º IZQDA. LAS DELICIAS. OF"/>
    <x v="0"/>
    <x v="1"/>
    <n v="1"/>
    <n v="1"/>
    <n v="87420"/>
    <s v="656047"/>
  </r>
  <r>
    <n v="1873"/>
    <s v="c/ Cantillo 6"/>
    <x v="7"/>
    <x v="1"/>
    <n v="1"/>
    <n v="1"/>
    <n v="87470"/>
    <s v="353119"/>
  </r>
  <r>
    <n v="1874"/>
    <s v="c/ Los Gomez 60 La Florida"/>
    <x v="24"/>
    <x v="1"/>
    <n v="1"/>
    <n v="1"/>
    <n v="87520"/>
    <s v="322645"/>
  </r>
  <r>
    <n v="1875"/>
    <s v="C/ LA MORRA Nº 11 CUEVECITAS."/>
    <x v="14"/>
    <x v="1"/>
    <n v="1"/>
    <n v="1"/>
    <n v="87560"/>
    <s v="504524"/>
  </r>
  <r>
    <n v="1876"/>
    <s v="C/ TRES DE MAYO EDF. ALTA VII PISO 1- PUERTA 2"/>
    <x v="7"/>
    <x v="1"/>
    <n v="1"/>
    <n v="1"/>
    <n v="87610"/>
    <s v="354052"/>
  </r>
  <r>
    <n v="1877"/>
    <s v="c/ Carril de Billete 14 Aguagarcia"/>
    <x v="21"/>
    <x v="1"/>
    <n v="1"/>
    <n v="1"/>
    <n v="87660"/>
    <s v="584135"/>
  </r>
  <r>
    <n v="1878"/>
    <s v="C/ San Isidro 51 B - 2º B - 10"/>
    <x v="7"/>
    <x v="1"/>
    <n v="1"/>
    <n v="1"/>
    <n v="87700"/>
    <s v="340338 / 301856"/>
  </r>
  <r>
    <n v="1879"/>
    <s v="Juan Rumeu Garcia 88, Brio PEru"/>
    <x v="0"/>
    <x v="1"/>
    <n v="1"/>
    <n v="1"/>
    <n v="87750"/>
    <s v="512668"/>
  </r>
  <r>
    <n v="1880"/>
    <s v="c/ Balboa - Aledea de la Paz bl3"/>
    <x v="12"/>
    <x v="1"/>
    <n v="1"/>
    <n v="1"/>
    <n v="87800"/>
    <s v="475282 /681572"/>
  </r>
  <r>
    <n v="1881"/>
    <s v="c/ El Pinalete 26"/>
    <x v="28"/>
    <x v="1"/>
    <n v="1"/>
    <n v="1"/>
    <n v="87840"/>
    <s v="828758"/>
  </r>
  <r>
    <n v="1882"/>
    <s v="C. Older n. 9    Sta. Maria del Mar"/>
    <x v="0"/>
    <x v="1"/>
    <n v="1"/>
    <n v="1"/>
    <n v="87890"/>
    <s v="686-852147"/>
  </r>
  <r>
    <n v="1883"/>
    <s v="c/ Prposperidad 44 3º"/>
    <x v="0"/>
    <x v="1"/>
    <n v="1"/>
    <n v="1"/>
    <n v="87940"/>
    <s v="289544 / 277961"/>
  </r>
  <r>
    <n v="1885"/>
    <s v="AVDA. CLUB NAUTICO DE BAJAMAR EDIFICIO MIRAMAR 3º"/>
    <x v="2"/>
    <x v="1"/>
    <n v="1"/>
    <n v="1"/>
    <n v="88030"/>
    <s v="543759"/>
  </r>
  <r>
    <n v="1886"/>
    <s v="C/ BERNARDINO SEMAN Nº 3 EDIFICIO JONHATAN 2 VIVIE"/>
    <x v="0"/>
    <x v="1"/>
    <n v="1"/>
    <n v="1"/>
    <n v="88080"/>
    <s v="221919"/>
  </r>
  <r>
    <n v="1887"/>
    <s v="C/ LUGO Y HERRERA Nº 14.3º I"/>
    <x v="2"/>
    <x v="1"/>
    <n v="1"/>
    <n v="1"/>
    <n v="88120"/>
    <s v="641988"/>
  </r>
  <r>
    <n v="1888"/>
    <s v="C/ cAMNINO vERDE 72 a - "/>
    <x v="2"/>
    <x v="1"/>
    <n v="1"/>
    <n v="1"/>
    <n v="88170"/>
    <s v="264075"/>
  </r>
  <r>
    <n v="1889"/>
    <s v="C/ FILIPINA Nº 66"/>
    <x v="1"/>
    <x v="1"/>
    <n v="1"/>
    <n v="1"/>
    <n v="88220"/>
    <s v="512204"/>
  </r>
  <r>
    <n v="1890"/>
    <s v="C/ Marrero 50"/>
    <x v="20"/>
    <x v="1"/>
    <n v="1"/>
    <n v="1"/>
    <n v="88260"/>
    <s v="581301"/>
  </r>
  <r>
    <n v="1891"/>
    <s v="PASAJE JUAN XXIII BLOQUE B PORTON 2 VIVIENDA 182"/>
    <x v="0"/>
    <x v="1"/>
    <n v="1"/>
    <n v="1"/>
    <n v="88310"/>
    <s v="643936"/>
  </r>
  <r>
    <n v="1892"/>
    <s v="C/ MAESTRO ESTANY URB. OFRA II, BL: 1. 6º IZQDA."/>
    <x v="0"/>
    <x v="1"/>
    <n v="1"/>
    <n v="1"/>
    <n v="88360"/>
    <s v="650022"/>
  </r>
  <r>
    <n v="1893"/>
    <s v="C- Onesimo Betancourth 31 VALLESECO"/>
    <x v="0"/>
    <x v="1"/>
    <n v="1"/>
    <n v="1"/>
    <n v="88400"/>
    <s v="922-596461"/>
  </r>
  <r>
    <n v="1894"/>
    <s v="72 VIVIENDAS DE TINCER BL. 12-1º B"/>
    <x v="0"/>
    <x v="1"/>
    <n v="1"/>
    <n v="1"/>
    <n v="88450"/>
    <s v="620807"/>
  </r>
  <r>
    <n v="1895"/>
    <s v="c/ Madrid edf Chapatal porton 1 5º B"/>
    <x v="0"/>
    <x v="1"/>
    <n v="1"/>
    <n v="1"/>
    <n v="88500"/>
    <s v="212015"/>
  </r>
  <r>
    <n v="1896"/>
    <s v="c/ Benoito Perez Armas 2 portal 2 4º B"/>
    <x v="0"/>
    <x v="1"/>
    <n v="1"/>
    <n v="1"/>
    <n v="88540"/>
    <s v="220554"/>
  </r>
  <r>
    <n v="1897"/>
    <s v="Somosierra bl. 45, porton 8, vda 8"/>
    <x v="0"/>
    <x v="1"/>
    <n v="1"/>
    <n v="1"/>
    <n v="88590"/>
    <s v="922-202152"/>
  </r>
  <r>
    <n v="1898"/>
    <s v="c/ mencey Bencomo 20"/>
    <x v="7"/>
    <x v="1"/>
    <n v="1"/>
    <n v="1"/>
    <n v="88640"/>
    <s v="353951"/>
  </r>
  <r>
    <n v="1899"/>
    <s v="c/ San Nicolas 25 - A"/>
    <x v="33"/>
    <x v="1"/>
    <n v="1"/>
    <n v="1"/>
    <n v="88680"/>
    <s v="570396"/>
  </r>
  <r>
    <n v="1901"/>
    <s v="C. Manuel Garcia Calveras 13"/>
    <x v="0"/>
    <x v="1"/>
    <n v="1"/>
    <n v="1"/>
    <n v="88780"/>
    <s v="922-643084"/>
  </r>
  <r>
    <n v="1902"/>
    <s v="c/ Los Gonzalez 39"/>
    <x v="15"/>
    <x v="1"/>
    <n v="1"/>
    <n v="1"/>
    <n v="88820"/>
    <s v="390624"/>
  </r>
  <r>
    <n v="1903"/>
    <s v="CARRT. GRAL. Nº 128"/>
    <x v="20"/>
    <x v="1"/>
    <n v="1"/>
    <n v="1"/>
    <n v="88870"/>
    <s v="581370"/>
  </r>
  <r>
    <n v="1904"/>
    <s v="Finca Cardon Alto Buzanada"/>
    <x v="9"/>
    <x v="1"/>
    <n v="1"/>
    <n v="1"/>
    <n v="88920"/>
    <s v="922765112"/>
  </r>
  <r>
    <n v="1905"/>
    <s v="CHIMISAY BL. 20-1º  B./ POETA VIANA. OFRA"/>
    <x v="0"/>
    <x v="1"/>
    <n v="1"/>
    <n v="1"/>
    <n v="88960"/>
    <s v="647025"/>
  </r>
  <r>
    <n v="1906"/>
    <s v="C/ TABAIBA Nº 42 URB. TAMARCO"/>
    <x v="18"/>
    <x v="1"/>
    <n v="1"/>
    <n v="1"/>
    <n v="89010"/>
    <s v="150329"/>
  </r>
  <r>
    <n v="1907"/>
    <s v="C- TUNEZ  ACCESO N.UMERO    N.26 3"/>
    <x v="9"/>
    <x v="1"/>
    <n v="1"/>
    <n v="1"/>
    <n v="89060"/>
    <s v="922 725265/725351"/>
  </r>
  <r>
    <n v="1908"/>
    <s v="c/ Pedro Pinto de la Rosa 1 - 2º drcha"/>
    <x v="2"/>
    <x v="1"/>
    <n v="1"/>
    <n v="1"/>
    <n v="89100"/>
    <s v="263713"/>
  </r>
  <r>
    <n v="1909"/>
    <s v="c/ Calafate edf Llano Ucanca piso 7 - pta B -2"/>
    <x v="5"/>
    <x v="1"/>
    <n v="1"/>
    <n v="1"/>
    <n v="89150"/>
    <s v="922-375305"/>
  </r>
  <r>
    <n v="1910"/>
    <s v="c/ Enrique Wolfson 2 Parroquia Sagrado Corazon"/>
    <x v="0"/>
    <x v="1"/>
    <n v="1"/>
    <n v="1"/>
    <n v="89200"/>
    <s v="244615"/>
  </r>
  <r>
    <n v="1911"/>
    <s v="C/ ROSA DE ARA Nº 4."/>
    <x v="24"/>
    <x v="1"/>
    <n v="1"/>
    <n v="1"/>
    <n v="89240"/>
    <s v="330928"/>
  </r>
  <r>
    <n v="1912"/>
    <s v="c/ Mersonero Romano parcela Y portal 7 - B vda 32 -Bro San Antonio"/>
    <x v="0"/>
    <x v="1"/>
    <n v="1"/>
    <n v="1"/>
    <n v="89290"/>
    <s v="640049"/>
  </r>
  <r>
    <n v="1913"/>
    <s v="MONTAÑA FRIA 15-A"/>
    <x v="9"/>
    <x v="1"/>
    <n v="1"/>
    <n v="1"/>
    <n v="89340"/>
    <s v="922-725593"/>
  </r>
  <r>
    <n v="1914"/>
    <s v="c/ Camino Viejo Las mercedes 89"/>
    <x v="2"/>
    <x v="1"/>
    <n v="1"/>
    <n v="1"/>
    <n v="89380"/>
    <s v="268362"/>
  </r>
  <r>
    <n v="1915"/>
    <s v="Polígono adre anchieta blq 9 - 2º B"/>
    <x v="2"/>
    <x v="1"/>
    <n v="1"/>
    <n v="1"/>
    <n v="89430"/>
    <s v="616-055715/260956"/>
  </r>
  <r>
    <n v="1916"/>
    <s v="C. Domingo Hernandez n. 9"/>
    <x v="28"/>
    <x v="1"/>
    <n v="1"/>
    <n v="1"/>
    <n v="89480"/>
    <s v="922-828138/828077"/>
  </r>
  <r>
    <n v="1918"/>
    <s v="C. Ctra. Vieja n. 61, 1-B"/>
    <x v="0"/>
    <x v="1"/>
    <n v="1"/>
    <n v="1"/>
    <n v="89570"/>
    <s v="922-302629"/>
  </r>
  <r>
    <n v="1919"/>
    <s v="c/ Cuba 39"/>
    <x v="1"/>
    <x v="1"/>
    <n v="1"/>
    <n v="1"/>
    <n v="89620"/>
    <s v="511694"/>
  </r>
  <r>
    <n v="1920"/>
    <s v="c/ Obispo Benitez de Lugo 38 3º drcha"/>
    <x v="24"/>
    <x v="1"/>
    <n v="1"/>
    <n v="1"/>
    <n v="89660"/>
    <s v="335340"/>
  </r>
  <r>
    <n v="1921"/>
    <s v="c/ Hero 36 1º La Salud"/>
    <x v="0"/>
    <x v="1"/>
    <n v="1"/>
    <n v="1"/>
    <n v="89710"/>
    <s v="203273"/>
  </r>
  <r>
    <n v="1922"/>
    <s v="C/ GUANCHE nº 136"/>
    <x v="0"/>
    <x v="1"/>
    <n v="1"/>
    <n v="1"/>
    <n v="89760"/>
    <s v="300179"/>
  </r>
  <r>
    <n v="1923"/>
    <s v="c/ Roque del Conde D - 8"/>
    <x v="16"/>
    <x v="1"/>
    <n v="1"/>
    <n v="1"/>
    <n v="89800"/>
    <s v="719413"/>
  </r>
  <r>
    <n v="1924"/>
    <s v="C/ SANTA RITA Nº 9"/>
    <x v="15"/>
    <x v="1"/>
    <n v="1"/>
    <n v="1"/>
    <n v="89850"/>
    <s v="667-829444"/>
  </r>
  <r>
    <n v="1925"/>
    <s v="C/ SANTA RITA Nº 9"/>
    <x v="15"/>
    <x v="1"/>
    <n v="1"/>
    <n v="1"/>
    <n v="89900"/>
    <s v="667-829444"/>
  </r>
  <r>
    <n v="1926"/>
    <s v="CUESTA PERERA Nº 40"/>
    <x v="0"/>
    <x v="1"/>
    <n v="1"/>
    <n v="1"/>
    <n v="89940"/>
    <s v="301938"/>
  </r>
  <r>
    <n v="1927"/>
    <s v="Bº LAS CABRITAS C/ AYATIMA Nº 3"/>
    <x v="0"/>
    <x v="1"/>
    <n v="1"/>
    <n v="1"/>
    <n v="89990"/>
    <s v="650793-681033"/>
  </r>
  <r>
    <n v="1928"/>
    <s v="C/ ELIAS SERRA RAFOLS Nº 2 PORTAL B-2º PISO PUERTA"/>
    <x v="11"/>
    <x v="1"/>
    <n v="1"/>
    <n v="1"/>
    <n v="90040"/>
    <s v="370529"/>
  </r>
  <r>
    <n v="1929"/>
    <s v="CARRT. GRAL. DEL NORTE Nº 42 A -1º IZQDA."/>
    <x v="33"/>
    <x v="1"/>
    <n v="1"/>
    <n v="1"/>
    <n v="90080"/>
    <s v="571299"/>
  </r>
  <r>
    <n v="1930"/>
    <s v="C/ FERMIN CRUZ nº 30"/>
    <x v="45"/>
    <x v="1"/>
    <n v="1"/>
    <n v="1"/>
    <n v="90130"/>
    <s v="276139"/>
  </r>
  <r>
    <n v="1931"/>
    <s v="C. San Pio  blq 1 piso 2 pta 7"/>
    <x v="0"/>
    <x v="1"/>
    <n v="1"/>
    <n v="1"/>
    <n v="90180"/>
    <s v="922-652568"/>
  </r>
  <r>
    <n v="1932"/>
    <s v="c/ Francisco Maria de Leon blq 21 portar 8 vda 8 Somosierra"/>
    <x v="0"/>
    <x v="1"/>
    <n v="1"/>
    <n v="1"/>
    <n v="90220"/>
    <s v="219609"/>
  </r>
  <r>
    <n v="1933"/>
    <s v="C/ Fray Martin de Porres 7 4º izq Cabo Blanco"/>
    <x v="9"/>
    <x v="1"/>
    <n v="1"/>
    <n v="1"/>
    <n v="90270"/>
    <s v="922-720222"/>
  </r>
  <r>
    <n v="1934"/>
    <s v="c/ Sargento Provisional 18 blq 26 1º drcha"/>
    <x v="0"/>
    <x v="1"/>
    <n v="1"/>
    <n v="1"/>
    <n v="90320"/>
    <s v="645192"/>
  </r>
  <r>
    <n v="1935"/>
    <s v="c/ Hernan Cortes edf Magarza portal 4 8º"/>
    <x v="0"/>
    <x v="1"/>
    <n v="1"/>
    <n v="1"/>
    <n v="90360"/>
    <s v="640373"/>
  </r>
  <r>
    <n v="1936"/>
    <s v="C. Tilos n.6 LLANO DEL MORO"/>
    <x v="0"/>
    <x v="1"/>
    <n v="1"/>
    <n v="1"/>
    <n v="90410"/>
    <s v="922-621705"/>
  </r>
  <r>
    <n v="1937"/>
    <s v="C. Tilo n.6.- LLANO DEL MORO"/>
    <x v="0"/>
    <x v="1"/>
    <n v="1"/>
    <n v="1"/>
    <n v="90460"/>
    <s v="922-621705"/>
  </r>
  <r>
    <n v="1938"/>
    <s v="El Chorrillo C- Azahar n. 8  piso-2"/>
    <x v="0"/>
    <x v="1"/>
    <n v="1"/>
    <n v="1"/>
    <n v="90500"/>
    <s v="922-622592"/>
  </r>
  <r>
    <n v="1939"/>
    <s v="c/ San Lucas 56 3º B"/>
    <x v="0"/>
    <x v="1"/>
    <n v="1"/>
    <n v="1"/>
    <n v="90550"/>
    <s v="248125"/>
  </r>
  <r>
    <n v="1940"/>
    <s v="C/ DE ROSA Nº 81- Bajo izqd"/>
    <x v="0"/>
    <x v="1"/>
    <n v="1"/>
    <n v="1"/>
    <n v="90600"/>
    <s v="606-390413"/>
  </r>
  <r>
    <n v="1941"/>
    <s v="C. Luisa Machado bl. 13- 2,B  OFRA"/>
    <x v="0"/>
    <x v="1"/>
    <n v="1"/>
    <n v="1"/>
    <n v="90640"/>
    <s v="922-660323"/>
  </r>
  <r>
    <n v="1942"/>
    <s v="C/ MENCEY BENCOMO Nº 13 REALEJO BAJO"/>
    <x v="7"/>
    <x v="1"/>
    <n v="1"/>
    <n v="1"/>
    <n v="90690"/>
    <s v="353339-643369"/>
  </r>
  <r>
    <n v="1943"/>
    <s v="C/Toscal abajo. VALLE GUERRA"/>
    <x v="2"/>
    <x v="1"/>
    <n v="1"/>
    <n v="1"/>
    <n v="90740"/>
    <s v="570218"/>
  </r>
  <r>
    <n v="1944"/>
    <s v="c/ Punta de Teno 3 portal 3 - vda 20 Cuevas Blancas - Santa Maria del"/>
    <x v="0"/>
    <x v="1"/>
    <n v="1"/>
    <n v="1"/>
    <n v="90780"/>
    <s v="626145"/>
  </r>
  <r>
    <n v="1945"/>
    <s v="C/ GUANCHE Nº 136"/>
    <x v="0"/>
    <x v="1"/>
    <n v="1"/>
    <n v="1"/>
    <n v="90830"/>
    <s v="300179"/>
  </r>
  <r>
    <n v="1946"/>
    <s v="C/GUANCHE nº 136"/>
    <x v="0"/>
    <x v="1"/>
    <n v="1"/>
    <n v="1"/>
    <n v="90880"/>
    <s v="300179"/>
  </r>
  <r>
    <n v="1947"/>
    <s v="c/ Alcalde Mandillo Tejera blq 3 6º D"/>
    <x v="0"/>
    <x v="1"/>
    <n v="1"/>
    <n v="1"/>
    <n v="90920"/>
    <s v="212593- SILVIA A.P.2-2312"/>
  </r>
  <r>
    <n v="1948"/>
    <s v="C/ OROPENDOLA PORTON 5-3º B TINCER ALTO."/>
    <x v="0"/>
    <x v="1"/>
    <n v="1"/>
    <n v="1"/>
    <n v="90970"/>
    <s v="623759"/>
  </r>
  <r>
    <n v="1949"/>
    <s v="C. Carretara Nueva N. 141"/>
    <x v="21"/>
    <x v="1"/>
    <n v="1"/>
    <n v="1"/>
    <n v="91020"/>
    <s v="639-211930-682262-560790"/>
  </r>
  <r>
    <n v="1950"/>
    <s v="c/ Alberto Eiinstein 401º drcha"/>
    <x v="2"/>
    <x v="1"/>
    <n v="1"/>
    <n v="1"/>
    <n v="91070"/>
    <s v="256109-256842"/>
  </r>
  <r>
    <n v="1951"/>
    <s v="BARRIADA 25 DE JULIO BLOQUE 11-PORTON 21 VIVIENDA"/>
    <x v="0"/>
    <x v="1"/>
    <n v="1"/>
    <n v="1"/>
    <n v="91110"/>
    <s v="229526- ISA 252143"/>
  </r>
  <r>
    <n v="1952"/>
    <s v="C. Los Sbandeños n. 38"/>
    <x v="19"/>
    <x v="1"/>
    <n v="1"/>
    <n v="1"/>
    <n v="91160"/>
    <s v="922-360302"/>
  </r>
  <r>
    <n v="1954"/>
    <s v="Avda. Maritima,17B. El Socorro"/>
    <x v="1"/>
    <x v="1"/>
    <n v="1"/>
    <n v="1"/>
    <n v="91250"/>
    <s v="511314"/>
  </r>
  <r>
    <n v="1955"/>
    <s v="c/El Chapatal 5"/>
    <x v="46"/>
    <x v="1"/>
    <n v="1"/>
    <n v="1"/>
    <n v="91300"/>
    <s v="301446"/>
  </r>
  <r>
    <n v="1956"/>
    <s v="C/ Pedro Pinto de la Rosa 1 2&lt; drcha"/>
    <x v="2"/>
    <x v="1"/>
    <n v="1"/>
    <n v="1"/>
    <n v="91350"/>
    <s v="263713"/>
  </r>
  <r>
    <n v="1958"/>
    <s v="CENRO DE SALUD DE LA OROTAVA."/>
    <x v="24"/>
    <x v="1"/>
    <n v="1"/>
    <n v="1"/>
    <n v="91440"/>
    <s v="320447"/>
  </r>
  <r>
    <n v="1959"/>
    <s v="c/ San Pio X bloq 8 - 6"/>
    <x v="0"/>
    <x v="1"/>
    <n v="1"/>
    <n v="1"/>
    <n v="91490"/>
    <s v="643754-2-2241 MANTENIM."/>
  </r>
  <r>
    <n v="1960"/>
    <s v="URB. VILLA HILARIA CALLE MONTAÑA TAMADABA Nº 13"/>
    <x v="2"/>
    <x v="1"/>
    <n v="1"/>
    <n v="1"/>
    <n v="91530"/>
    <s v="643226"/>
  </r>
  <r>
    <n v="1961"/>
    <s v="C/ VENTO Nº 21"/>
    <x v="9"/>
    <x v="1"/>
    <n v="1"/>
    <n v="1"/>
    <n v="91580"/>
    <s v="725211-229304"/>
  </r>
  <r>
    <n v="1962"/>
    <s v="C/ LOS DAMASOS Nº 13 LOS MENORES"/>
    <x v="16"/>
    <x v="1"/>
    <n v="1"/>
    <n v="1"/>
    <n v="91630"/>
    <s v="710916-781560-629-857679"/>
  </r>
  <r>
    <n v="1963"/>
    <s v="Ctra. Gral,76. Arguayo"/>
    <x v="10"/>
    <x v="1"/>
    <n v="1"/>
    <n v="1"/>
    <n v="91670"/>
    <s v="922-863266"/>
  </r>
  <r>
    <n v="1964"/>
    <s v="C. Los Geranios EDF. 1º -3-c.   OFRA"/>
    <x v="0"/>
    <x v="1"/>
    <n v="1"/>
    <n v="1"/>
    <n v="91720"/>
    <s v="922-821928"/>
  </r>
  <r>
    <n v="1965"/>
    <s v="c/ Castro 13 2º izq"/>
    <x v="0"/>
    <x v="1"/>
    <n v="1"/>
    <n v="1"/>
    <n v="91770"/>
    <s v="222619 - 629928199"/>
  </r>
  <r>
    <n v="1966"/>
    <s v="C.Rambla Pulido n. 74-3º"/>
    <x v="0"/>
    <x v="1"/>
    <n v="1"/>
    <n v="1"/>
    <n v="91810"/>
    <s v="922-282348 -  298646"/>
  </r>
  <r>
    <n v="1967"/>
    <s v="C/Ramón Trujillo Torres P15-2ºD"/>
    <x v="0"/>
    <x v="1"/>
    <n v="1"/>
    <n v="1"/>
    <n v="91860"/>
    <s v="922-216881"/>
  </r>
  <r>
    <n v="1968"/>
    <s v="C. La Verdellada Bl. 9,1-A"/>
    <x v="2"/>
    <x v="1"/>
    <n v="1"/>
    <n v="1"/>
    <n v="91910"/>
    <s v="922-260249"/>
  </r>
  <r>
    <n v="1969"/>
    <s v="c/ La Playa 2 Tamaimo"/>
    <x v="10"/>
    <x v="1"/>
    <n v="1"/>
    <n v="1"/>
    <n v="91950"/>
    <s v="922-863038"/>
  </r>
  <r>
    <n v="1970"/>
    <s v="C/Mencey Venearo,57 Barrio de la Salud"/>
    <x v="0"/>
    <x v="1"/>
    <n v="1"/>
    <n v="1"/>
    <n v="92000"/>
    <s v="220803/617753266"/>
  </r>
  <r>
    <n v="1971"/>
    <s v="Gran Canaria 59 - 2º I"/>
    <x v="15"/>
    <x v="1"/>
    <n v="1"/>
    <n v="1"/>
    <n v="92050"/>
    <s v="392263"/>
  </r>
  <r>
    <n v="1972"/>
    <s v="c/ Somosierrea blq 17 porton 1 vda 4"/>
    <x v="0"/>
    <x v="1"/>
    <n v="1"/>
    <n v="1"/>
    <n v="92090"/>
    <s v="224547"/>
  </r>
  <r>
    <n v="1973"/>
    <s v="c/ Carlos J R Hamilton 17 2º izquierda A"/>
    <x v="0"/>
    <x v="1"/>
    <n v="1"/>
    <n v="1"/>
    <n v="92140"/>
    <s v="272560"/>
  </r>
  <r>
    <n v="1974"/>
    <s v="Avd Santa Cruz 88  - 2ºSAN ISIDRO"/>
    <x v="15"/>
    <x v="1"/>
    <n v="1"/>
    <n v="1"/>
    <n v="92190"/>
    <s v="391685"/>
  </r>
  <r>
    <n v="1975"/>
    <s v="C/ Los Gonzalez 8 San Jose"/>
    <x v="19"/>
    <x v="1"/>
    <n v="1"/>
    <n v="1"/>
    <n v="92230"/>
    <s v="360333"/>
  </r>
  <r>
    <n v="1976"/>
    <s v="C/ La Presa,37 Tijoco Bajo."/>
    <x v="16"/>
    <x v="1"/>
    <n v="1"/>
    <n v="1"/>
    <n v="92280"/>
    <s v="922-781186"/>
  </r>
  <r>
    <n v="1977"/>
    <s v="C/Homician, 24. Valle Guerra"/>
    <x v="2"/>
    <x v="1"/>
    <n v="1"/>
    <n v="1"/>
    <n v="92330"/>
    <s v="543791"/>
  </r>
  <r>
    <n v="1978"/>
    <s v="E. Brottons Poveda Edif. Acapulco. Ofra"/>
    <x v="0"/>
    <x v="1"/>
    <n v="1"/>
    <n v="1"/>
    <n v="92370"/>
    <s v="922-655603"/>
  </r>
  <r>
    <n v="1979"/>
    <s v="C/Las Americas,19"/>
    <x v="2"/>
    <x v="1"/>
    <n v="1"/>
    <n v="1"/>
    <n v="92420"/>
    <s v="922-633323"/>
  </r>
  <r>
    <n v="1980"/>
    <s v="C/Alvarez de Lugo,46"/>
    <x v="0"/>
    <x v="1"/>
    <n v="1"/>
    <n v="1"/>
    <n v="92470"/>
    <s v="279684"/>
  </r>
  <r>
    <n v="1982"/>
    <s v="C. Santo Domingo n. 222"/>
    <x v="20"/>
    <x v="1"/>
    <n v="1"/>
    <n v="1"/>
    <n v="92560"/>
    <s v="922-581176"/>
  </r>
  <r>
    <n v="1983"/>
    <s v="c7 La Baranda 91"/>
    <x v="33"/>
    <x v="1"/>
    <n v="1"/>
    <n v="1"/>
    <n v="92610"/>
    <s v="600553 / 560539"/>
  </r>
  <r>
    <n v="1984"/>
    <s v="C/Barrio Nuevo Atargea Blanca 12"/>
    <x v="0"/>
    <x v="1"/>
    <n v="1"/>
    <n v="1"/>
    <n v="92650"/>
    <s v="922-244410"/>
  </r>
  <r>
    <n v="1985"/>
    <s v="C/ La Paz,3"/>
    <x v="7"/>
    <x v="1"/>
    <n v="1"/>
    <n v="1"/>
    <n v="92700"/>
    <s v="922-342904"/>
  </r>
  <r>
    <n v="1986"/>
    <s v="C/Dean Bencomo. Barrio Salud Alto"/>
    <x v="0"/>
    <x v="1"/>
    <n v="1"/>
    <n v="1"/>
    <n v="92750"/>
    <s v="922-229686"/>
  </r>
  <r>
    <n v="1987"/>
    <s v="URB. LAS JACARANDAS TORRE A-2º B Nº 31 OFRA"/>
    <x v="0"/>
    <x v="1"/>
    <n v="1"/>
    <n v="1"/>
    <n v="92790"/>
    <s v="657802"/>
  </r>
  <r>
    <n v="1988"/>
    <s v="C/Juan Ramon Jimenez. Los Andenes"/>
    <x v="2"/>
    <x v="1"/>
    <n v="1"/>
    <n v="1"/>
    <n v="92840"/>
    <s v="922-620016"/>
  </r>
  <r>
    <n v="1989"/>
    <s v="crt Genral Icod El Alto 177"/>
    <x v="7"/>
    <x v="1"/>
    <n v="1"/>
    <n v="1"/>
    <n v="92890"/>
    <s v="359377"/>
  </r>
  <r>
    <n v="1990"/>
    <s v="C. Paralela de Mago Guarguacho"/>
    <x v="9"/>
    <x v="1"/>
    <n v="1"/>
    <n v="1"/>
    <n v="92930"/>
    <s v="922-731502"/>
  </r>
  <r>
    <n v="1991"/>
    <s v="Rio de Arico C. Las Flores 16"/>
    <x v="3"/>
    <x v="1"/>
    <n v="1"/>
    <n v="1"/>
    <n v="92980"/>
    <s v="646-822415"/>
  </r>
  <r>
    <n v="1992"/>
    <s v="C/Chijafe,17"/>
    <x v="9"/>
    <x v="1"/>
    <n v="1"/>
    <n v="1"/>
    <n v="93030"/>
    <s v="720692"/>
  </r>
  <r>
    <n v="1993"/>
    <s v="C. Ayyo Urb. las Torres 52"/>
    <x v="16"/>
    <x v="1"/>
    <n v="1"/>
    <n v="1"/>
    <n v="93070"/>
    <s v="922-781884"/>
  </r>
  <r>
    <n v="1994"/>
    <s v="C/CALLEJÓN,3. LA CABEZADA,5. VALLE SAN LORENZO"/>
    <x v="9"/>
    <x v="1"/>
    <n v="1"/>
    <n v="1"/>
    <n v="93120"/>
    <s v="922-765901"/>
  </r>
  <r>
    <n v="1995"/>
    <s v="c/ Polígono padre anchieta, blq 82 3º B"/>
    <x v="2"/>
    <x v="1"/>
    <n v="1"/>
    <n v="1"/>
    <n v="93170"/>
    <s v="263478"/>
  </r>
  <r>
    <n v="1997"/>
    <s v="Avda. Enrique Mederos 32"/>
    <x v="23"/>
    <x v="1"/>
    <n v="1"/>
    <n v="1"/>
    <n v="93260"/>
    <s v="922-463261"/>
  </r>
  <r>
    <n v="1999"/>
    <s v="urb Jardin Tucan edf Montalvan blq A 2º - 11"/>
    <x v="5"/>
    <x v="1"/>
    <n v="1"/>
    <n v="1"/>
    <n v="93350"/>
    <s v="371072-373700-906:563296"/>
  </r>
  <r>
    <n v="2000"/>
    <s v="C. Chijerno 14 -  Araya"/>
    <x v="14"/>
    <x v="0"/>
    <n v="4"/>
    <n v="1"/>
    <n v="93400"/>
    <s v="922-602353"/>
  </r>
  <r>
    <n v="2001"/>
    <s v="c/ Jesus Luis Perez 32"/>
    <x v="24"/>
    <x v="2"/>
    <n v="2"/>
    <n v="1"/>
    <n v="93450"/>
    <s v="323309"/>
  </r>
  <r>
    <n v="2002"/>
    <s v="PROLONGACION RAMON Y CAJAL Nº 5 EDIFICIO ORQUIDEA"/>
    <x v="0"/>
    <x v="2"/>
    <n v="2"/>
    <n v="1"/>
    <n v="93490"/>
    <s v="243106"/>
  </r>
  <r>
    <n v="2003"/>
    <s v="CAMINO DE LA PALMA SANTA BARBARA Nº 9"/>
    <x v="11"/>
    <x v="2"/>
    <n v="2"/>
    <n v="1"/>
    <n v="93540"/>
    <s v="813710"/>
  </r>
  <r>
    <n v="2004"/>
    <s v="c/ Miramar 8 Las Galletas"/>
    <x v="9"/>
    <x v="2"/>
    <n v="2"/>
    <n v="1"/>
    <n v="93590"/>
    <s v="785377"/>
  </r>
  <r>
    <n v="2005"/>
    <s v="C/ EL CALVARIO Nº 77"/>
    <x v="33"/>
    <x v="2"/>
    <n v="2"/>
    <n v="1"/>
    <n v="93630"/>
    <s v="563159"/>
  </r>
  <r>
    <n v="2006"/>
    <s v="c/ Calvo Sotelo 5 1º drch"/>
    <x v="0"/>
    <x v="2"/>
    <n v="2"/>
    <n v="1"/>
    <n v="93680"/>
    <s v="289791"/>
  </r>
  <r>
    <n v="2007"/>
    <s v="Urb. Herrera n. 6"/>
    <x v="2"/>
    <x v="2"/>
    <n v="2"/>
    <n v="1"/>
    <n v="93730"/>
    <s v="922-256935"/>
  </r>
  <r>
    <n v="2008"/>
    <s v="C/ Guayarmina Urb Colombo n 9"/>
    <x v="24"/>
    <x v="2"/>
    <n v="2"/>
    <n v="1"/>
    <n v="93770"/>
    <s v="922-322687- 336491"/>
  </r>
  <r>
    <n v="2009"/>
    <s v="C. Batayola Urb. Los Menceyes porton 15, 2º dcha"/>
    <x v="0"/>
    <x v="2"/>
    <n v="2"/>
    <n v="1"/>
    <n v="93820"/>
    <s v="922-500187"/>
  </r>
  <r>
    <n v="2012"/>
    <s v="c/ Garcilaso de la Vega 40 blq 5 - 4º drcho"/>
    <x v="0"/>
    <x v="2"/>
    <n v="2"/>
    <n v="1"/>
    <n v="93960"/>
    <s v="226629"/>
  </r>
  <r>
    <n v="2013"/>
    <s v="C/ DE LA ROSA Nº 81-1º C"/>
    <x v="0"/>
    <x v="2"/>
    <n v="2"/>
    <n v="1"/>
    <n v="94010"/>
    <s v="610-745998"/>
  </r>
  <r>
    <n v="2014"/>
    <s v="AVDA. MARITIMA nº 16. LAS LISTADAS"/>
    <x v="3"/>
    <x v="2"/>
    <n v="2"/>
    <n v="1"/>
    <n v="94050"/>
    <s v="691362-768498"/>
  </r>
  <r>
    <n v="2015"/>
    <s v="EL CARDONAL BL. 8 -4º D"/>
    <x v="2"/>
    <x v="2"/>
    <n v="2"/>
    <n v="1"/>
    <n v="94100"/>
    <s v="624087"/>
  </r>
  <r>
    <n v="2016"/>
    <s v="C/Binbache,1-2ºIzda. Poligono del Rosario"/>
    <x v="0"/>
    <x v="2"/>
    <n v="2"/>
    <n v="1"/>
    <n v="94150"/>
    <s v="922-629565"/>
  </r>
  <r>
    <n v="2017"/>
    <s v="C/ JOSE HERNANDEZ AFONSO  Nº 26-2º IZQDA."/>
    <x v="0"/>
    <x v="2"/>
    <n v="2"/>
    <n v="1"/>
    <n v="94190"/>
    <s v="215627"/>
  </r>
  <r>
    <n v="2018"/>
    <s v="Avd El Coronel s/n edf La Estrella apto 75 Los Cristianos"/>
    <x v="9"/>
    <x v="2"/>
    <n v="2"/>
    <n v="1"/>
    <n v="94240"/>
    <s v="753492"/>
  </r>
  <r>
    <n v="2019"/>
    <s v="c/ Jesus Nazareno 33 3º"/>
    <x v="0"/>
    <x v="2"/>
    <n v="2"/>
    <n v="1"/>
    <n v="94290"/>
    <s v="247961"/>
  </r>
  <r>
    <n v="2020"/>
    <s v="Ctra. General Bco Grande n. 33 4-B"/>
    <x v="0"/>
    <x v="2"/>
    <n v="2"/>
    <n v="1"/>
    <n v="94330"/>
    <s v="922-614274/610002/641257"/>
  </r>
  <r>
    <n v="2021"/>
    <s v="CARRT. GRAL. DEL SOCORRO 173"/>
    <x v="18"/>
    <x v="2"/>
    <n v="2"/>
    <n v="1"/>
    <n v="94380"/>
    <s v="544288-607:297320"/>
  </r>
  <r>
    <n v="2022"/>
    <s v="C/ LOS BARROS Nº 4 LA VERA ALTA"/>
    <x v="19"/>
    <x v="2"/>
    <n v="2"/>
    <n v="1"/>
    <n v="94430"/>
    <s v="350314"/>
  </r>
  <r>
    <n v="2023"/>
    <s v="C/ SAN DIEGO Nª 17"/>
    <x v="27"/>
    <x v="2"/>
    <n v="2"/>
    <n v="1"/>
    <n v="94470"/>
    <s v="831126"/>
  </r>
  <r>
    <n v="2024"/>
    <s v="c/ Tio Pino 20 pta 4ª vda 4ª"/>
    <x v="0"/>
    <x v="2"/>
    <n v="2"/>
    <n v="1"/>
    <n v="94520"/>
    <s v="278869-607908172"/>
  </r>
  <r>
    <n v="2025"/>
    <s v="c/ Frco Guerrero Cazorla 10 5º B"/>
    <x v="0"/>
    <x v="2"/>
    <n v="2"/>
    <n v="1"/>
    <n v="94570"/>
    <s v="240994"/>
  </r>
  <r>
    <n v="2026"/>
    <s v="C/Fray Luis de Granada,55. Chamberi"/>
    <x v="0"/>
    <x v="2"/>
    <n v="2"/>
    <n v="1"/>
    <n v="94610"/>
    <s v="922-206075"/>
  </r>
  <r>
    <n v="2027"/>
    <s v="c/ Tosca de Ana maria 179"/>
    <x v="0"/>
    <x v="2"/>
    <n v="2"/>
    <n v="1"/>
    <n v="94660"/>
    <s v="300759"/>
  </r>
  <r>
    <n v="2028"/>
    <s v="C. Dr, Sixto Perera n. 6  EL MALLORAZGO"/>
    <x v="24"/>
    <x v="2"/>
    <n v="2"/>
    <n v="1"/>
    <n v="94710"/>
    <s v="922-335586"/>
  </r>
  <r>
    <n v="2030"/>
    <s v="c/ Teresa de Calcuta 4 - 3º C"/>
    <x v="0"/>
    <x v="2"/>
    <n v="2"/>
    <n v="1"/>
    <n v="94800"/>
    <s v="666835297 - 922 232590"/>
  </r>
  <r>
    <n v="2031"/>
    <s v="C/ PADRE MANJON Nº 2. 1º DCHA.TACO"/>
    <x v="2"/>
    <x v="2"/>
    <n v="2"/>
    <n v="1"/>
    <n v="94850"/>
    <s v="618842-630:369442"/>
  </r>
  <r>
    <n v="2032"/>
    <s v="c/ Rosa de Caleye 15 3º - Taco"/>
    <x v="2"/>
    <x v="2"/>
    <n v="2"/>
    <n v="1"/>
    <n v="94890"/>
    <s v="623318 - 622944"/>
  </r>
  <r>
    <n v="2033"/>
    <s v="C.Añaza C. Cupreso n. 5 bl. 10 bajo -B"/>
    <x v="0"/>
    <x v="2"/>
    <n v="2"/>
    <n v="1"/>
    <n v="94940"/>
    <s v="922-685144"/>
  </r>
  <r>
    <n v="2034"/>
    <s v="C/Pino Alto,20"/>
    <x v="24"/>
    <x v="2"/>
    <n v="2"/>
    <n v="1"/>
    <n v="94990"/>
    <s v="922-331206"/>
  </r>
  <r>
    <n v="2035"/>
    <s v="c/ Los Alision - El Simun 62"/>
    <x v="0"/>
    <x v="2"/>
    <n v="2"/>
    <n v="1"/>
    <n v="95030"/>
    <s v="617792"/>
  </r>
  <r>
    <n v="2036"/>
    <s v="Urb. Añaza, paseo Cupreso Parcela I-20 n. 7  porta"/>
    <x v="0"/>
    <x v="2"/>
    <n v="2"/>
    <n v="1"/>
    <n v="95080"/>
    <s v="922-686215/655389577"/>
  </r>
  <r>
    <n v="2037"/>
    <s v="Montaña Tahiche 53 b Villa Hilaria - La Higuerita"/>
    <x v="2"/>
    <x v="2"/>
    <n v="2"/>
    <n v="1"/>
    <n v="95130"/>
    <s v="649830/"/>
  </r>
  <r>
    <n v="2040"/>
    <s v="Urb. S. Benito Arturo Escudero P.4, 1-C."/>
    <x v="2"/>
    <x v="2"/>
    <n v="2"/>
    <n v="1"/>
    <n v="95270"/>
    <s v="922-570128"/>
  </r>
  <r>
    <n v="2041"/>
    <s v="C/ EL TRAZO Nº 28 EL ORTIGAL"/>
    <x v="2"/>
    <x v="2"/>
    <n v="2"/>
    <n v="1"/>
    <n v="95310"/>
    <s v="637575"/>
  </r>
  <r>
    <n v="2042"/>
    <s v="c/ Urb la primavera 14"/>
    <x v="33"/>
    <x v="2"/>
    <n v="2"/>
    <n v="1"/>
    <n v="95360"/>
    <s v="322977"/>
  </r>
  <r>
    <n v="2043"/>
    <s v="LOS LAVADEROS Nº 50 PASAJE LAS MARAÑUELAS"/>
    <x v="0"/>
    <x v="2"/>
    <n v="2"/>
    <n v="1"/>
    <n v="95410"/>
    <s v="287827"/>
  </r>
  <r>
    <n v="2044"/>
    <s v="c/ San Juan 31 - A - Maria Jimenez"/>
    <x v="0"/>
    <x v="2"/>
    <n v="2"/>
    <n v="1"/>
    <n v="95450"/>
    <s v="596596"/>
  </r>
  <r>
    <n v="2045"/>
    <s v="c/ La Higuerita 45"/>
    <x v="8"/>
    <x v="2"/>
    <n v="2"/>
    <n v="1"/>
    <n v="95500"/>
    <s v="686250485"/>
  </r>
  <r>
    <n v="2046"/>
    <s v="CAMINO DEL HIERRO Nº 65"/>
    <x v="0"/>
    <x v="2"/>
    <n v="2"/>
    <n v="1"/>
    <n v="95550"/>
    <s v="212091"/>
  </r>
  <r>
    <n v="2047"/>
    <s v="Bº NUEVO C/ LA CESTA Nº 5."/>
    <x v="0"/>
    <x v="2"/>
    <n v="2"/>
    <n v="1"/>
    <n v="95590"/>
    <s v="240489"/>
  </r>
  <r>
    <n v="2048"/>
    <s v="VEREDA DEL MEDIO Nº 13. LOS NARANJEROS"/>
    <x v="21"/>
    <x v="2"/>
    <n v="2"/>
    <n v="1"/>
    <n v="95640"/>
    <s v="562758"/>
  </r>
  <r>
    <n v="2049"/>
    <s v="c/ Teovaldo Power edf Los Campos 28"/>
    <x v="5"/>
    <x v="2"/>
    <n v="2"/>
    <n v="1"/>
    <n v="95690"/>
    <s v="389078"/>
  </r>
  <r>
    <n v="2050"/>
    <s v="CAMINO REAL Nº 1. MONTAÑA FRIA"/>
    <x v="9"/>
    <x v="2"/>
    <n v="2"/>
    <n v="1"/>
    <n v="95740"/>
    <s v="725307"/>
  </r>
  <r>
    <n v="2051"/>
    <s v="C/ NICARAGUA Nº 8 Bº DE FATIMA"/>
    <x v="1"/>
    <x v="2"/>
    <n v="2"/>
    <n v="1"/>
    <n v="95780"/>
    <s v="512655-616729"/>
  </r>
  <r>
    <n v="2052"/>
    <s v="c/ Garajonay 39, 2º drcga Taco"/>
    <x v="2"/>
    <x v="2"/>
    <n v="2"/>
    <n v="1"/>
    <n v="95830"/>
    <s v="615606"/>
  </r>
  <r>
    <n v="2053"/>
    <s v="c/ Igara 26 - A - Cabo Blanco"/>
    <x v="9"/>
    <x v="2"/>
    <n v="2"/>
    <n v="1"/>
    <n v="95880"/>
    <s v="922-720881"/>
  </r>
  <r>
    <n v="2054"/>
    <s v="C/MOÑIGAL Nº 133 lLA PERDOMA"/>
    <x v="24"/>
    <x v="2"/>
    <n v="2"/>
    <n v="1"/>
    <n v="95920"/>
    <s v="308470"/>
  </r>
  <r>
    <n v="2055"/>
    <s v="C/ EL BALITO Nº 51"/>
    <x v="16"/>
    <x v="2"/>
    <n v="2"/>
    <n v="1"/>
    <n v="95970"/>
    <s v="780396-390023"/>
  </r>
  <r>
    <n v="2056"/>
    <s v="c/ Costa Grijalba 12"/>
    <x v="0"/>
    <x v="2"/>
    <n v="2"/>
    <n v="1"/>
    <n v="96020"/>
    <s v="268415"/>
  </r>
  <r>
    <n v="2057"/>
    <s v="FINCA PACHO BL. B-8 -2º A. LOS ANDENES. TACO"/>
    <x v="2"/>
    <x v="2"/>
    <n v="2"/>
    <n v="1"/>
    <n v="96060"/>
    <s v="622190"/>
  </r>
  <r>
    <n v="2058"/>
    <s v="URB. LOS FRAILES CALLE DRAGO Nº 32"/>
    <x v="24"/>
    <x v="2"/>
    <n v="2"/>
    <n v="1"/>
    <n v="96110"/>
    <s v="322340"/>
  </r>
  <r>
    <n v="2059"/>
    <s v="CURVA DE GRACIA."/>
    <x v="2"/>
    <x v="2"/>
    <n v="2"/>
    <n v="1"/>
    <n v="96160"/>
    <s v="922-631431/609908803"/>
  </r>
  <r>
    <n v="2060"/>
    <s v="C/Sargento Provinciales,59-1ºIzda. Ofra"/>
    <x v="0"/>
    <x v="2"/>
    <n v="2"/>
    <n v="1"/>
    <n v="96200"/>
    <s v="9 (Central- Luz Mª)"/>
  </r>
  <r>
    <n v="2061"/>
    <s v="C/ CERCADO DE OBISPO Nº 10 LA ASOMADA. TEJINA"/>
    <x v="2"/>
    <x v="2"/>
    <n v="2"/>
    <n v="1"/>
    <n v="96250"/>
    <s v="150342"/>
  </r>
  <r>
    <n v="2062"/>
    <s v="C/ LA CERCA nº 3"/>
    <x v="10"/>
    <x v="2"/>
    <n v="2"/>
    <n v="1"/>
    <n v="96300"/>
    <s v="864026"/>
  </r>
  <r>
    <n v="2063"/>
    <s v="C/Parroco Garcia Perez,26"/>
    <x v="2"/>
    <x v="2"/>
    <n v="2"/>
    <n v="1"/>
    <n v="96340"/>
    <s v="922-264317"/>
  </r>
  <r>
    <n v="2064"/>
    <s v="C/ DEL CRISTO Nº 40 LAS TORRES TACO"/>
    <x v="2"/>
    <x v="2"/>
    <n v="2"/>
    <n v="1"/>
    <n v="96390"/>
    <s v="615067"/>
  </r>
  <r>
    <n v="2066"/>
    <s v="Rafael Soto nº 61"/>
    <x v="39"/>
    <x v="2"/>
    <n v="2"/>
    <n v="1"/>
    <n v="96480"/>
    <s v="922596928 - 606894364"/>
  </r>
  <r>
    <n v="2067"/>
    <s v="Rafael Soto Nº 61"/>
    <x v="39"/>
    <x v="2"/>
    <n v="2"/>
    <n v="1"/>
    <n v="96530"/>
    <s v="922596928 - 606894364"/>
  </r>
  <r>
    <n v="2068"/>
    <s v="c/ María Gonzalñez Lopez edf El Faro B 9 Las Galletas"/>
    <x v="9"/>
    <x v="2"/>
    <n v="2"/>
    <n v="1"/>
    <n v="96580"/>
    <s v="730299"/>
  </r>
  <r>
    <n v="2069"/>
    <s v="C/ EL TEJAR Nº 9-3º bº COROMOTO"/>
    <x v="2"/>
    <x v="2"/>
    <n v="2"/>
    <n v="1"/>
    <n v="96620"/>
    <s v="261322"/>
  </r>
  <r>
    <n v="2070"/>
    <s v="Grupo Echeide bq 2   2  b Ofra"/>
    <x v="0"/>
    <x v="2"/>
    <n v="2"/>
    <n v="1"/>
    <n v="96670"/>
    <s v="922651941"/>
  </r>
  <r>
    <n v="2071"/>
    <s v="C/ La Sabina 63 Buen Paso"/>
    <x v="11"/>
    <x v="2"/>
    <n v="2"/>
    <n v="1"/>
    <n v="96720"/>
    <s v="813304"/>
  </r>
  <r>
    <n v="2072"/>
    <s v="C/LUGO Y HERRERA Nº 25 LA CUESTA"/>
    <x v="2"/>
    <x v="2"/>
    <n v="2"/>
    <n v="1"/>
    <n v="96760"/>
    <s v="670841074922"/>
  </r>
  <r>
    <n v="2073"/>
    <s v="C. La Verdellada bl. 10-11 2-F"/>
    <x v="2"/>
    <x v="2"/>
    <n v="2"/>
    <n v="1"/>
    <n v="96810"/>
    <s v="922-255597"/>
  </r>
  <r>
    <n v="2075"/>
    <s v="C.Rambla General Franco 155"/>
    <x v="0"/>
    <x v="2"/>
    <n v="2"/>
    <n v="1"/>
    <n v="96900"/>
    <s v="922-246574"/>
  </r>
  <r>
    <n v="2076"/>
    <s v="C. Almirante Gabino 30-PTO DE GUIMAR"/>
    <x v="1"/>
    <x v="2"/>
    <n v="2"/>
    <n v="1"/>
    <n v="96950"/>
    <s v="922-248111-248326"/>
  </r>
  <r>
    <n v="2077"/>
    <s v="C- IMADA N.13  - LAS MORADITAS"/>
    <x v="2"/>
    <x v="2"/>
    <n v="2"/>
    <n v="1"/>
    <n v="97000"/>
    <s v="922 624112"/>
  </r>
  <r>
    <n v="2078"/>
    <s v="C.El Carmen n. 56"/>
    <x v="18"/>
    <x v="2"/>
    <n v="2"/>
    <n v="1"/>
    <n v="97040"/>
    <s v="922-543287"/>
  </r>
  <r>
    <n v="2079"/>
    <s v="c/ La Marina 14"/>
    <x v="0"/>
    <x v="2"/>
    <n v="2"/>
    <n v="1"/>
    <n v="97090"/>
    <s v="240748"/>
  </r>
  <r>
    <n v="2080"/>
    <s v="Chacona n. 2"/>
    <x v="1"/>
    <x v="2"/>
    <n v="2"/>
    <n v="1"/>
    <n v="97140"/>
    <s v="922-510213"/>
  </r>
  <r>
    <n v="2081"/>
    <s v="Finca El Chapotal. Buzanada"/>
    <x v="9"/>
    <x v="2"/>
    <n v="2"/>
    <n v="1"/>
    <n v="97180"/>
    <s v="732953/720825/786646"/>
  </r>
  <r>
    <n v="2082"/>
    <s v="C. Boca Tuerta n. 9"/>
    <x v="2"/>
    <x v="2"/>
    <n v="2"/>
    <n v="1"/>
    <n v="97230"/>
    <s v="922-311478"/>
  </r>
  <r>
    <n v="2083"/>
    <s v="Bda. San  Antonio. C-El Hoyo 17"/>
    <x v="24"/>
    <x v="2"/>
    <n v="2"/>
    <n v="1"/>
    <n v="97280"/>
    <s v="922-323652"/>
  </r>
  <r>
    <n v="2084"/>
    <s v="C. La Caridad n.60"/>
    <x v="21"/>
    <x v="2"/>
    <n v="2"/>
    <n v="1"/>
    <n v="97320"/>
    <s v="922-560799"/>
  </r>
  <r>
    <n v="2085"/>
    <s v="C.Plaza Mencey Bencomo n.2"/>
    <x v="7"/>
    <x v="2"/>
    <n v="2"/>
    <n v="1"/>
    <n v="97370"/>
    <s v="922-341763-796711"/>
  </r>
  <r>
    <n v="2086"/>
    <s v="c/ Los Gladiolos blq 12 1º C  // Alcalde Mandillo"/>
    <x v="0"/>
    <x v="2"/>
    <n v="2"/>
    <n v="1"/>
    <n v="97420"/>
    <s v="231391"/>
  </r>
  <r>
    <n v="2087"/>
    <s v="C/Real,45. Sta Catalina"/>
    <x v="28"/>
    <x v="2"/>
    <n v="2"/>
    <n v="1"/>
    <n v="97460"/>
    <s v="922-350407"/>
  </r>
  <r>
    <n v="2088"/>
    <s v="c/ Poreta Hermanos Machado, blq 25 vda 3 - A Somosierra"/>
    <x v="0"/>
    <x v="2"/>
    <n v="2"/>
    <n v="1"/>
    <n v="97510"/>
    <s v="229258"/>
  </r>
  <r>
    <n v="2089"/>
    <s v="Barriada 25 de Julio bl 7-P19 vda22. Barrio de la"/>
    <x v="0"/>
    <x v="2"/>
    <n v="2"/>
    <n v="1"/>
    <n v="97560"/>
    <s v="922-214914"/>
  </r>
  <r>
    <n v="2091"/>
    <s v="LLanos de Guaza C/San Mateo,5"/>
    <x v="9"/>
    <x v="2"/>
    <n v="2"/>
    <n v="1"/>
    <n v="97650"/>
    <s v="676-193625/169293"/>
  </r>
  <r>
    <n v="2092"/>
    <s v="c/ Parqe la Reina, edf Tigai"/>
    <x v="9"/>
    <x v="2"/>
    <n v="2"/>
    <n v="1"/>
    <n v="97700"/>
    <s v="657842159"/>
  </r>
  <r>
    <n v="2093"/>
    <s v="c/ Camino del Mar 29"/>
    <x v="0"/>
    <x v="2"/>
    <n v="2"/>
    <n v="1"/>
    <n v="97740"/>
    <s v="302497"/>
  </r>
  <r>
    <n v="2095"/>
    <s v="C/Blas Cabrera Comunidad Belgica Edf. 3  4 I"/>
    <x v="0"/>
    <x v="2"/>
    <n v="2"/>
    <n v="1"/>
    <n v="97840"/>
    <s v="9222054183"/>
  </r>
  <r>
    <n v="2096"/>
    <s v="c/ J. R. Hamilton 5 portal 4 14 izqd"/>
    <x v="0"/>
    <x v="2"/>
    <n v="2"/>
    <n v="1"/>
    <n v="97880"/>
    <s v="247997"/>
  </r>
  <r>
    <n v="2097"/>
    <s v="C/La Florida edif.8-4ºP-P2. Ofra"/>
    <x v="0"/>
    <x v="2"/>
    <n v="2"/>
    <n v="1"/>
    <n v="97930"/>
    <s v="217298/220222"/>
  </r>
  <r>
    <n v="2098"/>
    <s v="C/ GUACIMARA Nº 10 CAMINO SAN BARTOLOME DE GENETO"/>
    <x v="2"/>
    <x v="2"/>
    <n v="2"/>
    <n v="1"/>
    <n v="97980"/>
    <s v="821282-821682-939:207580"/>
  </r>
  <r>
    <n v="2099"/>
    <s v="c/ Chimisay 37 2º D"/>
    <x v="0"/>
    <x v="2"/>
    <n v="2"/>
    <n v="1"/>
    <n v="98020"/>
    <s v="642270 / 609083836"/>
  </r>
  <r>
    <n v="2100"/>
    <s v="C/ El Rodeo, edf Los diamante 207 - Los Cristianos"/>
    <x v="9"/>
    <x v="2"/>
    <n v="2"/>
    <n v="1"/>
    <n v="98070"/>
    <s v="629577641/7500001-"/>
  </r>
  <r>
    <n v="2101"/>
    <s v="C. Waque n. 27,"/>
    <x v="21"/>
    <x v="2"/>
    <n v="2"/>
    <n v="1"/>
    <n v="98120"/>
    <s v="922-562975"/>
  </r>
  <r>
    <n v="2102"/>
    <s v="C. Medina Cuesta, Edf. Bello Horizonte 9-3 piso n."/>
    <x v="5"/>
    <x v="2"/>
    <n v="2"/>
    <n v="1"/>
    <n v="98160"/>
    <s v="922-362568"/>
  </r>
  <r>
    <n v="2103"/>
    <s v="Cno Verde 73-B, Las Mercedes"/>
    <x v="2"/>
    <x v="2"/>
    <n v="2"/>
    <n v="1"/>
    <n v="98210"/>
    <s v="922-255877"/>
  </r>
  <r>
    <n v="2104"/>
    <s v="C/ Agustin leon 8 Puerto de Santiago"/>
    <x v="10"/>
    <x v="2"/>
    <n v="2"/>
    <n v="1"/>
    <n v="98260"/>
    <s v="922-861995"/>
  </r>
  <r>
    <n v="2105"/>
    <s v="c/ Santo Domingo 18 - Vera de Herques"/>
    <x v="8"/>
    <x v="2"/>
    <n v="2"/>
    <n v="1"/>
    <n v="98300"/>
    <s v="922-857262"/>
  </r>
  <r>
    <n v="2106"/>
    <s v="c/ Tajaraste 1 porton 6 4º drcha"/>
    <x v="0"/>
    <x v="2"/>
    <n v="2"/>
    <n v="1"/>
    <n v="98350"/>
    <s v="646890 - 6166201116"/>
  </r>
  <r>
    <n v="2107"/>
    <s v="C/Calvo Sotelo,86-2º"/>
    <x v="0"/>
    <x v="2"/>
    <n v="2"/>
    <n v="1"/>
    <n v="98400"/>
    <s v="922-273322"/>
  </r>
  <r>
    <n v="2108"/>
    <s v="c/ Barcelona 5 F - 41"/>
    <x v="2"/>
    <x v="2"/>
    <n v="2"/>
    <n v="1"/>
    <n v="98440"/>
    <s v="254016"/>
  </r>
  <r>
    <n v="2109"/>
    <s v="Ada. Lucas Vega, Edf, Nivaria, 1- piso, portal-A,"/>
    <x v="2"/>
    <x v="2"/>
    <n v="2"/>
    <n v="1"/>
    <n v="98490"/>
    <s v="922-543027/254749"/>
  </r>
  <r>
    <n v="2110"/>
    <s v="C. Igara 39, Cabo Blanco"/>
    <x v="9"/>
    <x v="2"/>
    <n v="2"/>
    <n v="1"/>
    <n v="98540"/>
    <s v="922-720303"/>
  </r>
  <r>
    <n v="2111"/>
    <s v="c/ Montaña chica 2 edf el Arenal  Los cristianos"/>
    <x v="9"/>
    <x v="2"/>
    <n v="2"/>
    <n v="1"/>
    <n v="98580"/>
    <s v="751037"/>
  </r>
  <r>
    <n v="2112"/>
    <s v="C Bicacaro Vinña Fraile n.9"/>
    <x v="24"/>
    <x v="2"/>
    <n v="2"/>
    <n v="1"/>
    <n v="98630"/>
    <s v="922-323716"/>
  </r>
  <r>
    <n v="2113"/>
    <s v="C. los Angeles 12, Pto Santiago"/>
    <x v="10"/>
    <x v="2"/>
    <n v="2"/>
    <n v="1"/>
    <n v="98680"/>
    <s v="922-862401"/>
  </r>
  <r>
    <n v="2114"/>
    <s v="c/ Ramiro de M;aeztu 6 5º dracha"/>
    <x v="0"/>
    <x v="2"/>
    <n v="2"/>
    <n v="1"/>
    <n v="98720"/>
    <s v="204749"/>
  </r>
  <r>
    <n v="2115"/>
    <s v="c/ Camina el EPeral 12"/>
    <x v="18"/>
    <x v="2"/>
    <n v="2"/>
    <n v="1"/>
    <n v="98770"/>
    <s v="543571"/>
  </r>
  <r>
    <n v="2116"/>
    <s v="c/ Nicaragua 8 Fatima"/>
    <x v="1"/>
    <x v="2"/>
    <n v="2"/>
    <n v="1"/>
    <n v="98820"/>
    <s v="512657"/>
  </r>
  <r>
    <n v="2117"/>
    <s v="c/ Bernito Perez Armas 4 portal 3 7º izq"/>
    <x v="0"/>
    <x v="2"/>
    <n v="2"/>
    <n v="1"/>
    <n v="98860"/>
    <s v="503800/602213/602011"/>
  </r>
  <r>
    <n v="2118"/>
    <s v="c/ El Trazo 8 Los Naranjeros"/>
    <x v="21"/>
    <x v="2"/>
    <n v="2"/>
    <n v="1"/>
    <n v="98910"/>
    <s v="561423"/>
  </r>
  <r>
    <n v="2119"/>
    <s v="C/Almirante Díaz Pimienta.Edif. Apolo portal 2ºB-4"/>
    <x v="0"/>
    <x v="2"/>
    <n v="2"/>
    <n v="1"/>
    <n v="98960"/>
    <s v="922-226457"/>
  </r>
  <r>
    <n v="2120"/>
    <s v="Avda. Suecia nº9"/>
    <x v="9"/>
    <x v="2"/>
    <n v="2"/>
    <n v="1"/>
    <n v="99000"/>
    <s v="922792124"/>
  </r>
  <r>
    <n v="2121"/>
    <s v="C. Matilde Martin 37, 1-piso"/>
    <x v="0"/>
    <x v="2"/>
    <n v="2"/>
    <n v="1"/>
    <n v="99050"/>
    <s v="922-290318"/>
  </r>
  <r>
    <n v="2122"/>
    <s v="urb. El Gramal n 23-A"/>
    <x v="2"/>
    <x v="2"/>
    <n v="2"/>
    <n v="1"/>
    <n v="99100"/>
    <s v="922-623435"/>
  </r>
  <r>
    <n v="2123"/>
    <s v="C. Picon. 32/ Callao Salvaje"/>
    <x v="16"/>
    <x v="2"/>
    <n v="2"/>
    <n v="1"/>
    <n v="99140"/>
    <s v="922-740182"/>
  </r>
  <r>
    <n v="2124"/>
    <s v="C/San Gregorio,9. Taco"/>
    <x v="0"/>
    <x v="2"/>
    <n v="2"/>
    <n v="1"/>
    <n v="99190"/>
    <s v="922-616582"/>
  </r>
  <r>
    <n v="2125"/>
    <s v="C.Santa Maria Soledad n. 8, Edf. Foque 3-7  OFRA"/>
    <x v="0"/>
    <x v="2"/>
    <n v="2"/>
    <n v="1"/>
    <n v="99240"/>
    <s v="922-648788"/>
  </r>
  <r>
    <n v="2126"/>
    <s v="Avda. principes de españa nº 16"/>
    <x v="0"/>
    <x v="2"/>
    <n v="2"/>
    <n v="1"/>
    <n v="99280"/>
    <s v="922661410"/>
  </r>
  <r>
    <n v="2127"/>
    <s v="Eduardo Curbelo Fariña s/n"/>
    <x v="29"/>
    <x v="2"/>
    <n v="2"/>
    <n v="1"/>
    <n v="99330"/>
    <s v="513175/513101"/>
  </r>
  <r>
    <n v="2129"/>
    <s v="Avda. Venezuela 9-3 izda"/>
    <x v="0"/>
    <x v="2"/>
    <n v="2"/>
    <n v="1"/>
    <n v="99420"/>
    <s v="922-202369"/>
  </r>
  <r>
    <n v="2130"/>
    <s v="Avda Lucas Vega,62"/>
    <x v="2"/>
    <x v="2"/>
    <n v="2"/>
    <n v="1"/>
    <n v="99470"/>
    <s v="922-639947"/>
  </r>
  <r>
    <n v="2131"/>
    <s v="C. Duraznillo n.15"/>
    <x v="11"/>
    <x v="2"/>
    <n v="2"/>
    <n v="1"/>
    <n v="99520"/>
    <s v="922-813847"/>
  </r>
  <r>
    <n v="2132"/>
    <s v="Añaza"/>
    <x v="0"/>
    <x v="2"/>
    <n v="2"/>
    <n v="1"/>
    <n v="99560"/>
    <s v="922-"/>
  </r>
  <r>
    <n v="2133"/>
    <s v="Avda. Venezuela edf. Veleta 4-A-"/>
    <x v="0"/>
    <x v="2"/>
    <n v="2"/>
    <n v="1"/>
    <n v="99610"/>
    <s v="922-225508"/>
  </r>
  <r>
    <n v="2134"/>
    <s v="C. Ctra San Miugel a los abrigos n.79"/>
    <x v="22"/>
    <x v="2"/>
    <n v="2"/>
    <n v="1"/>
    <n v="99660"/>
    <s v="922-700272/700292"/>
  </r>
  <r>
    <n v="2135"/>
    <s v="C. Jaran  bl. 30 portal 1, vda 6  Somosieerra"/>
    <x v="0"/>
    <x v="2"/>
    <n v="2"/>
    <n v="1"/>
    <n v="99700"/>
    <s v="922-214947/606282899"/>
  </r>
  <r>
    <n v="2136"/>
    <s v="C/La Hoya Nadia,5-B"/>
    <x v="11"/>
    <x v="2"/>
    <n v="2"/>
    <n v="1"/>
    <n v="99750"/>
    <s v="922-813588"/>
  </r>
  <r>
    <n v="2137"/>
    <s v="C. San Matinas, C-S. Fernnando n. 7"/>
    <x v="2"/>
    <x v="2"/>
    <n v="2"/>
    <n v="1"/>
    <n v="99800"/>
    <s v="922-620874"/>
  </r>
  <r>
    <n v="2138"/>
    <s v="LA VERDELLADA BL. 13-8-1º d."/>
    <x v="2"/>
    <x v="2"/>
    <n v="2"/>
    <n v="1"/>
    <n v="99840"/>
    <s v="255618-541322"/>
  </r>
  <r>
    <n v="2139"/>
    <s v="C. San Felipe n. 8"/>
    <x v="11"/>
    <x v="2"/>
    <n v="2"/>
    <n v="1"/>
    <n v="99890"/>
    <s v="922-811006/810457"/>
  </r>
  <r>
    <n v="2140"/>
    <s v="C/Santo Domingo,13."/>
    <x v="20"/>
    <x v="2"/>
    <n v="2"/>
    <n v="1"/>
    <n v="99940"/>
    <s v="922-580672"/>
  </r>
  <r>
    <n v="2141"/>
    <s v="C. San Carmelo n.32"/>
    <x v="0"/>
    <x v="2"/>
    <n v="2"/>
    <n v="1"/>
    <n v="99980"/>
    <s v="922-616621/506679"/>
  </r>
  <r>
    <n v="2142"/>
    <s v="C. Los Pajaritos 18, LosAngeles"/>
    <x v="2"/>
    <x v="2"/>
    <n v="2"/>
    <n v="1"/>
    <n v="100030"/>
    <s v="922-256740"/>
  </r>
  <r>
    <n v="2143"/>
    <s v="C. Santiago n. 8 Bajo-A"/>
    <x v="0"/>
    <x v="2"/>
    <n v="2"/>
    <n v="1"/>
    <n v="100080"/>
    <s v="922-646679"/>
  </r>
  <r>
    <n v="2144"/>
    <s v="c/ Santo Domingo de Guzamn 20"/>
    <x v="15"/>
    <x v="2"/>
    <n v="2"/>
    <n v="1"/>
    <n v="100120"/>
    <s v="770232"/>
  </r>
  <r>
    <n v="2145"/>
    <s v="Bd. Vento nuro 20"/>
    <x v="9"/>
    <x v="2"/>
    <n v="2"/>
    <n v="1"/>
    <n v="100170"/>
    <s v="922 725887"/>
  </r>
  <r>
    <n v="2146"/>
    <s v="Añaza, C.  de Cano Consular n. 18"/>
    <x v="0"/>
    <x v="2"/>
    <n v="2"/>
    <n v="1"/>
    <n v="100220"/>
    <s v="922-686272"/>
  </r>
  <r>
    <n v="2147"/>
    <s v="C. Ismael Dominguez 119"/>
    <x v="21"/>
    <x v="2"/>
    <n v="2"/>
    <n v="1"/>
    <n v="100260"/>
    <s v="922-563928/602157"/>
  </r>
  <r>
    <n v="2148"/>
    <s v="C. Los Guanches n. 34"/>
    <x v="21"/>
    <x v="2"/>
    <n v="2"/>
    <n v="1"/>
    <n v="100310"/>
    <s v="922-561708"/>
  </r>
  <r>
    <n v="2149"/>
    <s v="Fernandez Navarro,11-3ºIz"/>
    <x v="0"/>
    <x v="2"/>
    <n v="2"/>
    <n v="1"/>
    <n v="100360"/>
    <s v="922-219980"/>
  </r>
  <r>
    <n v="2150"/>
    <s v="C.Nivaria n. 29 TACO"/>
    <x v="2"/>
    <x v="2"/>
    <n v="2"/>
    <n v="1"/>
    <n v="100410"/>
    <s v="922-616845"/>
  </r>
  <r>
    <n v="2151"/>
    <s v="C/Nevada puerta 4-35. Sta Maria del Mar"/>
    <x v="0"/>
    <x v="2"/>
    <n v="2"/>
    <n v="1"/>
    <n v="100450"/>
    <s v="922-623773"/>
  </r>
  <r>
    <n v="2152"/>
    <s v="C/Verdugo y Masibu. La Cuesta"/>
    <x v="2"/>
    <x v="2"/>
    <n v="2"/>
    <n v="1"/>
    <n v="100500"/>
    <s v="644259"/>
  </r>
  <r>
    <n v="2153"/>
    <s v="Ctra. General,118"/>
    <x v="33"/>
    <x v="2"/>
    <n v="2"/>
    <n v="1"/>
    <n v="100550"/>
    <s v="570721/561010"/>
  </r>
  <r>
    <n v="2154"/>
    <s v="C.Alcalde  Mandillo Tejera n.4 bl. 1 5-B"/>
    <x v="0"/>
    <x v="2"/>
    <n v="2"/>
    <n v="1"/>
    <n v="100590"/>
    <s v="922-211605"/>
  </r>
  <r>
    <n v="2155"/>
    <s v="Avda La Salle,26 2º Apto 13"/>
    <x v="0"/>
    <x v="2"/>
    <n v="2"/>
    <n v="1"/>
    <n v="100640"/>
    <s v="922-207104"/>
  </r>
  <r>
    <n v="2156"/>
    <s v="Parque la Reina bl. P, bajo 4,"/>
    <x v="9"/>
    <x v="2"/>
    <n v="2"/>
    <n v="1"/>
    <n v="100690"/>
    <s v="922-731880/866235/725228"/>
  </r>
  <r>
    <n v="2157"/>
    <s v="Finca Pacho bl C-9º-2ºD"/>
    <x v="2"/>
    <x v="2"/>
    <n v="2"/>
    <n v="1"/>
    <n v="100730"/>
    <s v="619849"/>
  </r>
  <r>
    <n v="2158"/>
    <s v="Camino de La Piterita,9-8"/>
    <x v="2"/>
    <x v="2"/>
    <n v="2"/>
    <n v="1"/>
    <n v="100780"/>
    <s v="661706"/>
  </r>
  <r>
    <n v="2159"/>
    <s v="C. Linterna de Diognees n. 12- LA CUESTA-"/>
    <x v="2"/>
    <x v="2"/>
    <n v="2"/>
    <n v="1"/>
    <n v="100830"/>
    <s v="922-643329"/>
  </r>
  <r>
    <n v="2160"/>
    <s v="Cercado Grande,15. Tejina"/>
    <x v="2"/>
    <x v="2"/>
    <n v="2"/>
    <n v="1"/>
    <n v="100870"/>
    <s v="543364"/>
  </r>
  <r>
    <n v="2162"/>
    <s v="Finca España, C/Alicante,5"/>
    <x v="2"/>
    <x v="2"/>
    <n v="2"/>
    <n v="1"/>
    <n v="100970"/>
    <s v="922-645752"/>
  </r>
  <r>
    <n v="2163"/>
    <s v="c/ Subida del Cementerio, residencia Santa Ana 11"/>
    <x v="14"/>
    <x v="2"/>
    <n v="2"/>
    <n v="1"/>
    <n v="101010"/>
    <s v="602396 - 501718"/>
  </r>
  <r>
    <n v="2164"/>
    <s v="Camino de Las Tapias,16. Apto 2"/>
    <x v="5"/>
    <x v="2"/>
    <n v="2"/>
    <n v="1"/>
    <n v="101060"/>
    <s v="374028/572872"/>
  </r>
  <r>
    <n v="2165"/>
    <s v="C. Velazquez 5-4, 2"/>
    <x v="0"/>
    <x v="2"/>
    <n v="2"/>
    <n v="1"/>
    <n v="101110"/>
    <s v=""/>
  </r>
  <r>
    <n v="2166"/>
    <s v="C. Los Realejos bl. 18, p- 27 Vda 5, B. La Salud"/>
    <x v="0"/>
    <x v="2"/>
    <n v="2"/>
    <n v="1"/>
    <n v="101150"/>
    <s v="922-229013"/>
  </r>
  <r>
    <n v="2167"/>
    <s v="C. El Sol n. 54"/>
    <x v="7"/>
    <x v="2"/>
    <n v="2"/>
    <n v="1"/>
    <n v="101200"/>
    <s v="922-341076"/>
  </r>
  <r>
    <n v="2168"/>
    <s v="C. Quevdo n. 5, 3 piso n. 2"/>
    <x v="0"/>
    <x v="2"/>
    <n v="2"/>
    <n v="1"/>
    <n v="101250"/>
    <s v="922-223486/649-743607"/>
  </r>
  <r>
    <n v="2169"/>
    <s v="C. Santiago n. 86, bajo"/>
    <x v="0"/>
    <x v="2"/>
    <n v="2"/>
    <n v="1"/>
    <n v="101290"/>
    <s v="922-280238/606202012"/>
  </r>
  <r>
    <n v="2170"/>
    <s v="C. San Sebastian n 91"/>
    <x v="0"/>
    <x v="2"/>
    <n v="2"/>
    <n v="1"/>
    <n v="101340"/>
    <s v="922-212651/270556"/>
  </r>
  <r>
    <n v="2171"/>
    <s v="Urb. Las Palmeras del Sur Blq L, 2-pta 1, PLAYA LAs americas"/>
    <x v="16"/>
    <x v="2"/>
    <n v="2"/>
    <n v="1"/>
    <n v="101390"/>
    <s v="922-751598"/>
  </r>
  <r>
    <n v="2172"/>
    <s v="Avda. Constitución n. 47 1-izda"/>
    <x v="16"/>
    <x v="2"/>
    <n v="2"/>
    <n v="1"/>
    <n v="101430"/>
    <s v="670883044"/>
  </r>
  <r>
    <n v="2173"/>
    <s v="C. Servantes n. 8"/>
    <x v="8"/>
    <x v="2"/>
    <n v="2"/>
    <n v="1"/>
    <n v="101480"/>
    <s v="922-852261"/>
  </r>
  <r>
    <n v="2174"/>
    <s v="C/La Suate,2. La Carrera"/>
    <x v="7"/>
    <x v="2"/>
    <n v="2"/>
    <n v="1"/>
    <n v="101530"/>
    <s v="355497/343108"/>
  </r>
  <r>
    <n v="2175"/>
    <s v="C. Antonio Ruiz Cedres n. 26"/>
    <x v="19"/>
    <x v="2"/>
    <n v="2"/>
    <n v="1"/>
    <n v="101570"/>
    <s v="922-350492"/>
  </r>
  <r>
    <n v="2176"/>
    <s v="C.Tijarafe 44"/>
    <x v="0"/>
    <x v="2"/>
    <n v="2"/>
    <n v="1"/>
    <n v="101620"/>
    <s v="922-301269"/>
  </r>
  <r>
    <n v="2177"/>
    <s v="c.B onilla N. 3"/>
    <x v="0"/>
    <x v="2"/>
    <n v="2"/>
    <n v="1"/>
    <n v="101670"/>
    <s v="922-597780"/>
  </r>
  <r>
    <n v="2178"/>
    <s v="C.Lanzarote n 101"/>
    <x v="16"/>
    <x v="2"/>
    <n v="2"/>
    <n v="1"/>
    <n v="101710"/>
    <s v="922-716131"/>
  </r>
  <r>
    <n v="2179"/>
    <s v="callle la Cancelilla nº84 Ravelo"/>
    <x v="33"/>
    <x v="2"/>
    <n v="2"/>
    <n v="1"/>
    <n v="101760"/>
    <s v="922584523  922585182"/>
  </r>
  <r>
    <n v="2180"/>
    <s v="Cno Piedra Blancas n. 103"/>
    <x v="5"/>
    <x v="2"/>
    <n v="2"/>
    <n v="1"/>
    <n v="101810"/>
    <s v="922-382229"/>
  </r>
  <r>
    <n v="2181"/>
    <s v="C. Valleseco Cl. 13, 31"/>
    <x v="0"/>
    <x v="2"/>
    <n v="2"/>
    <n v="1"/>
    <n v="101850"/>
    <s v="922-597103"/>
  </r>
  <r>
    <n v="2182"/>
    <s v="C. Gutel 24, San Andres 24"/>
    <x v="0"/>
    <x v="2"/>
    <n v="2"/>
    <n v="1"/>
    <n v="101900"/>
    <s v="922-591116"/>
  </r>
  <r>
    <n v="2183"/>
    <s v="C.Geranios oFRA bL. 2-7-A"/>
    <x v="0"/>
    <x v="2"/>
    <n v="2"/>
    <n v="1"/>
    <n v="101950"/>
    <s v="922-652891"/>
  </r>
  <r>
    <n v="2185"/>
    <s v="Cno. El Hierro, Horcilla n. 13"/>
    <x v="0"/>
    <x v="2"/>
    <n v="2"/>
    <n v="1"/>
    <n v="102040"/>
    <s v="922-210202"/>
  </r>
  <r>
    <n v="2186"/>
    <s v="Avda Prolongación EDF. EDEN 808.- Los Crisitianos"/>
    <x v="9"/>
    <x v="2"/>
    <n v="2"/>
    <n v="1"/>
    <n v="102090"/>
    <s v="922-793263/619-920990"/>
  </r>
  <r>
    <n v="2187"/>
    <s v="C.Santa Margarita n. 15 Bda. San Matias- TACO-"/>
    <x v="2"/>
    <x v="2"/>
    <n v="2"/>
    <n v="1"/>
    <n v="102130"/>
    <s v="922-617416/636772773"/>
  </r>
  <r>
    <n v="2188"/>
    <s v="Urb. El Gramal 34"/>
    <x v="2"/>
    <x v="2"/>
    <n v="2"/>
    <n v="1"/>
    <n v="102180"/>
    <s v="922621591"/>
  </r>
  <r>
    <n v="2189"/>
    <s v="C. Genral Franco n. 49"/>
    <x v="0"/>
    <x v="2"/>
    <n v="2"/>
    <n v="1"/>
    <n v="102230"/>
    <s v="922-511748"/>
  </r>
  <r>
    <n v="2190"/>
    <s v="C. Calderon de la Barca n. 22-B"/>
    <x v="0"/>
    <x v="2"/>
    <n v="2"/>
    <n v="1"/>
    <n v="102270"/>
    <s v="922-210853"/>
  </r>
  <r>
    <n v="2192"/>
    <s v="C. Virgen de la Merced n. 2- Subida El Cardonal-"/>
    <x v="2"/>
    <x v="2"/>
    <n v="2"/>
    <n v="1"/>
    <n v="102370"/>
    <s v="922-610143"/>
  </r>
  <r>
    <n v="2193"/>
    <s v="GUARGUACHO. C. Eden 34"/>
    <x v="9"/>
    <x v="2"/>
    <n v="2"/>
    <n v="1"/>
    <n v="102410"/>
    <s v="922-785870"/>
  </r>
  <r>
    <n v="2194"/>
    <s v="C. Andres Orosco  Batista 8"/>
    <x v="0"/>
    <x v="2"/>
    <n v="2"/>
    <n v="1"/>
    <n v="102460"/>
    <s v="922-643970"/>
  </r>
  <r>
    <n v="2195"/>
    <s v="C.Fray Antonio de Severa Edf Albahaca Bajo-B"/>
    <x v="0"/>
    <x v="2"/>
    <n v="2"/>
    <n v="1"/>
    <n v="102510"/>
    <s v="922-611607/606994158"/>
  </r>
  <r>
    <n v="2196"/>
    <s v="c/ Bco San Juan 50"/>
    <x v="21"/>
    <x v="2"/>
    <n v="2"/>
    <n v="1"/>
    <n v="102550"/>
    <s v="922-563318"/>
  </r>
  <r>
    <n v="2197"/>
    <s v="C. NICOLAS PEREZ ESCOBAR N.3 El FRAILE"/>
    <x v="9"/>
    <x v="2"/>
    <n v="2"/>
    <n v="1"/>
    <n v="102600"/>
    <s v="922-786297"/>
  </r>
  <r>
    <n v="2198"/>
    <s v=""/>
    <x v="9"/>
    <x v="2"/>
    <n v="2"/>
    <n v="1"/>
    <n v="102650"/>
    <s v="786265"/>
  </r>
  <r>
    <n v="2199"/>
    <s v="C. Mendez Nuñez n. 98-4 izda"/>
    <x v="0"/>
    <x v="2"/>
    <n v="2"/>
    <n v="1"/>
    <n v="102690"/>
    <s v="922-272860"/>
  </r>
  <r>
    <n v="2201"/>
    <s v="C. Transv. La Corona n. 34  Icod de los Vinos"/>
    <x v="7"/>
    <x v="2"/>
    <n v="2"/>
    <n v="1"/>
    <n v="102790"/>
    <s v="922-359629"/>
  </r>
  <r>
    <n v="2202"/>
    <s v="Cl. Calvario nº7 bajo"/>
    <x v="24"/>
    <x v="2"/>
    <n v="2"/>
    <n v="1"/>
    <n v="102830"/>
    <s v="922335224"/>
  </r>
  <r>
    <n v="2203"/>
    <s v="C. Ramon Baudet Grandy n. 13"/>
    <x v="0"/>
    <x v="2"/>
    <n v="2"/>
    <n v="1"/>
    <n v="102880"/>
    <s v="922-285869"/>
  </r>
  <r>
    <n v="2204"/>
    <s v="Bda. San Isidro protal 1, ptas"/>
    <x v="24"/>
    <x v="2"/>
    <n v="2"/>
    <n v="1"/>
    <n v="102930"/>
    <s v="922-331933"/>
  </r>
  <r>
    <n v="2205"/>
    <s v="C, Patricio Anran  de Prado n.4, 6-A"/>
    <x v="0"/>
    <x v="2"/>
    <n v="2"/>
    <n v="1"/>
    <n v="102970"/>
    <s v="922-201358"/>
  </r>
  <r>
    <n v="2206"/>
    <s v="C. La Adelfas"/>
    <x v="11"/>
    <x v="2"/>
    <n v="2"/>
    <n v="1"/>
    <n v="103020"/>
    <s v="922-121173"/>
  </r>
  <r>
    <n v="2207"/>
    <s v="C. El Moral Trasera 24-A    Valle Guerra"/>
    <x v="2"/>
    <x v="2"/>
    <n v="2"/>
    <n v="1"/>
    <n v="103070"/>
    <s v="922-101223026"/>
  </r>
  <r>
    <n v="2208"/>
    <s v="C. Puntita n. 43"/>
    <x v="14"/>
    <x v="2"/>
    <n v="2"/>
    <n v="1"/>
    <n v="103110"/>
    <s v="922-501567"/>
  </r>
  <r>
    <n v="2209"/>
    <s v="C. Hernan Cortes n. 30"/>
    <x v="2"/>
    <x v="2"/>
    <n v="2"/>
    <n v="1"/>
    <n v="103160"/>
    <s v="922-619782/623814"/>
  </r>
  <r>
    <n v="2210"/>
    <s v="C/Mencey Inmobac,16-2º. Barrio de la Salud"/>
    <x v="0"/>
    <x v="2"/>
    <n v="2"/>
    <n v="1"/>
    <n v="103210"/>
    <s v="649-823513"/>
  </r>
  <r>
    <n v="2211"/>
    <s v="C. Eduardo Watendar 10-I, I"/>
    <x v="0"/>
    <x v="2"/>
    <n v="2"/>
    <n v="1"/>
    <n v="103250"/>
    <s v="922-232695"/>
  </r>
  <r>
    <n v="2212"/>
    <s v="C/Puerto Escondido,6-P.6"/>
    <x v="0"/>
    <x v="2"/>
    <n v="2"/>
    <n v="1"/>
    <n v="103300"/>
    <s v="279951"/>
  </r>
  <r>
    <n v="2213"/>
    <s v="C-Acoran  Primera Fse n. 4"/>
    <x v="0"/>
    <x v="2"/>
    <n v="2"/>
    <n v="1"/>
    <n v="103350"/>
    <s v="922-685749"/>
  </r>
  <r>
    <n v="2214"/>
    <s v="Av. Ppes de España.Edf. Proadcns"/>
    <x v="0"/>
    <x v="2"/>
    <n v="2"/>
    <n v="1"/>
    <n v="103390"/>
    <s v="922-655265"/>
  </r>
  <r>
    <n v="2215"/>
    <s v="C. ortiz de Zarate n. 6-b"/>
    <x v="24"/>
    <x v="2"/>
    <n v="2"/>
    <n v="1"/>
    <n v="103440"/>
    <s v="922-331652"/>
  </r>
  <r>
    <n v="2216"/>
    <s v="C. General Serrano n. 42"/>
    <x v="0"/>
    <x v="2"/>
    <n v="2"/>
    <n v="1"/>
    <n v="103490"/>
    <s v="922-274935"/>
  </r>
  <r>
    <n v="2217"/>
    <s v="Virgen Dolores,13. Taco"/>
    <x v="2"/>
    <x v="2"/>
    <n v="2"/>
    <n v="1"/>
    <n v="103530"/>
    <s v="612786"/>
  </r>
  <r>
    <n v="2218"/>
    <s v="C. Ofra Edf. Goya P-1, 4-B   LAS DELICIAS"/>
    <x v="0"/>
    <x v="2"/>
    <n v="2"/>
    <n v="1"/>
    <n v="103580"/>
    <s v="922-645877"/>
  </r>
  <r>
    <n v="2219"/>
    <s v="C.Fundadores Casmin n. 27"/>
    <x v="22"/>
    <x v="2"/>
    <n v="2"/>
    <n v="1"/>
    <n v="103630"/>
    <s v="922-700283"/>
  </r>
  <r>
    <n v="2220"/>
    <s v="C. Alta vista n. 5, Edf. Panorama 207 Apartamento"/>
    <x v="2"/>
    <x v="2"/>
    <n v="2"/>
    <n v="1"/>
    <n v="103670"/>
    <s v="922-544746"/>
  </r>
  <r>
    <n v="2222"/>
    <s v="C. Los Gladiolos bl. 17, 2-c"/>
    <x v="0"/>
    <x v="2"/>
    <n v="2"/>
    <n v="1"/>
    <n v="103770"/>
    <s v="666215417"/>
  </r>
  <r>
    <n v="2224"/>
    <s v="C. La Esperanza n. 6 Maroño Go"/>
    <x v="12"/>
    <x v="2"/>
    <n v="2"/>
    <n v="1"/>
    <n v="103860"/>
    <s v="922-690307"/>
  </r>
  <r>
    <n v="2225"/>
    <s v="Cuevecitas"/>
    <x v="14"/>
    <x v="2"/>
    <n v="2"/>
    <n v="1"/>
    <n v="103910"/>
    <s v="501340"/>
  </r>
  <r>
    <n v="2226"/>
    <s v="C/Juan de Avila,4-1º"/>
    <x v="0"/>
    <x v="2"/>
    <n v="2"/>
    <n v="1"/>
    <n v="103950"/>
    <s v="609-707691"/>
  </r>
  <r>
    <n v="2227"/>
    <s v="C. Nuevo Laurel 77 LOS NARANJEROS"/>
    <x v="21"/>
    <x v="2"/>
    <n v="2"/>
    <n v="1"/>
    <n v="104000"/>
    <s v="922-561376"/>
  </r>
  <r>
    <n v="2228"/>
    <s v="C. Avda San Matian de Taco."/>
    <x v="2"/>
    <x v="2"/>
    <n v="2"/>
    <n v="1"/>
    <n v="104050"/>
    <s v="922-615985"/>
  </r>
  <r>
    <n v="2229"/>
    <s v="c/Mencey Bentor 19"/>
    <x v="0"/>
    <x v="2"/>
    <n v="2"/>
    <n v="1"/>
    <n v="104090"/>
    <s v="204945"/>
  </r>
  <r>
    <n v="2230"/>
    <s v="APARTAMENTOS HOTEL PARAISO DEL SUR"/>
    <x v="16"/>
    <x v="2"/>
    <n v="2"/>
    <n v="1"/>
    <n v="104140"/>
    <s v="922 74 03 12"/>
  </r>
  <r>
    <n v="2231"/>
    <s v="Avda Trinidad 9, 2B"/>
    <x v="2"/>
    <x v="2"/>
    <n v="2"/>
    <n v="1"/>
    <n v="104190"/>
    <s v="922-250777/822014571"/>
  </r>
  <r>
    <n v="2233"/>
    <s v="S.Andres. C. Bustamante n. 27"/>
    <x v="0"/>
    <x v="2"/>
    <n v="2"/>
    <n v="1"/>
    <n v="104280"/>
    <s v="922-652497"/>
  </r>
  <r>
    <n v="2234"/>
    <s v="C. Los Corales p-15-1-d"/>
    <x v="0"/>
    <x v="2"/>
    <n v="2"/>
    <n v="1"/>
    <n v="104330"/>
    <s v="922-232539"/>
  </r>
  <r>
    <n v="2236"/>
    <s v=" Puerto de Guimar C. Juan de Austria n. 16"/>
    <x v="1"/>
    <x v="2"/>
    <n v="2"/>
    <n v="1"/>
    <n v="104420"/>
    <s v="696-753094/528182"/>
  </r>
  <r>
    <n v="2237"/>
    <s v="Bco. Grande Bajada Draguillo n."/>
    <x v="0"/>
    <x v="2"/>
    <n v="2"/>
    <n v="1"/>
    <n v="104470"/>
    <s v="600765117"/>
  </r>
  <r>
    <n v="2238"/>
    <s v="Cno Arbeja n. 120- LA PERDOMA"/>
    <x v="24"/>
    <x v="2"/>
    <n v="2"/>
    <n v="1"/>
    <n v="104510"/>
    <s v="922-330921/333279"/>
  </r>
  <r>
    <n v="2239"/>
    <s v="C. Las Carretas n. 22"/>
    <x v="5"/>
    <x v="2"/>
    <n v="2"/>
    <n v="1"/>
    <n v="104560"/>
    <s v="922-370404"/>
  </r>
  <r>
    <n v="2242"/>
    <s v="C. Jardin Tanquillo n. 17"/>
    <x v="5"/>
    <x v="2"/>
    <n v="2"/>
    <n v="1"/>
    <n v="104700"/>
    <s v="922-342684"/>
  </r>
  <r>
    <n v="2243"/>
    <s v="C. La Degollada n.2"/>
    <x v="3"/>
    <x v="2"/>
    <n v="2"/>
    <n v="1"/>
    <n v="104750"/>
    <s v="922-768393/253032"/>
  </r>
  <r>
    <n v="2244"/>
    <s v="c/ República Argentina 8"/>
    <x v="8"/>
    <x v="2"/>
    <n v="2"/>
    <n v="1"/>
    <n v="104790"/>
    <s v="850868"/>
  </r>
  <r>
    <n v="2245"/>
    <s v="C. Rios  Guadiaro n 28 SALUD ALTO"/>
    <x v="0"/>
    <x v="2"/>
    <n v="2"/>
    <n v="1"/>
    <n v="104840"/>
    <s v="922-215371"/>
  </r>
  <r>
    <n v="2246"/>
    <s v="El Chorrillo, C. Candelaria n. 22"/>
    <x v="12"/>
    <x v="2"/>
    <n v="2"/>
    <n v="1"/>
    <n v="104890"/>
    <s v="922-610674/"/>
  </r>
  <r>
    <n v="2247"/>
    <s v="C. San Jorge n. 4"/>
    <x v="28"/>
    <x v="2"/>
    <n v="2"/>
    <n v="1"/>
    <n v="104930"/>
    <s v="922-828724"/>
  </r>
  <r>
    <n v="2248"/>
    <s v="C. Finca Mendoza Moreno n. 15"/>
    <x v="10"/>
    <x v="2"/>
    <n v="2"/>
    <n v="1"/>
    <n v="104980"/>
    <s v="922-867274/646-084684"/>
  </r>
  <r>
    <n v="2249"/>
    <s v="C/ Fragata Danmark 1 - 6º izq"/>
    <x v="0"/>
    <x v="2"/>
    <n v="2"/>
    <n v="1"/>
    <n v="105030"/>
    <s v="206116 /"/>
  </r>
  <r>
    <n v="2250"/>
    <s v="C. Mesonero Romano  OFRA"/>
    <x v="0"/>
    <x v="2"/>
    <n v="2"/>
    <n v="1"/>
    <n v="105080"/>
    <s v="922-650268/641866"/>
  </r>
  <r>
    <n v="2251"/>
    <s v="C. Morro los Gatos n. 1 CABO BLANCO"/>
    <x v="9"/>
    <x v="2"/>
    <n v="2"/>
    <n v="1"/>
    <n v="105120"/>
    <s v="922-720979"/>
  </r>
  <r>
    <n v="2252"/>
    <s v="C.  Esmeralda Cervantes n.9"/>
    <x v="0"/>
    <x v="2"/>
    <n v="2"/>
    <n v="1"/>
    <n v="105170"/>
    <s v="922-278171"/>
  </r>
  <r>
    <n v="2253"/>
    <s v="C. Ruiz Andion 25"/>
    <x v="7"/>
    <x v="2"/>
    <n v="2"/>
    <n v="1"/>
    <n v="105220"/>
    <s v="922-340421"/>
  </r>
  <r>
    <n v="2254"/>
    <s v="c/ El Baldio edf El tanque 1 - 2º L"/>
    <x v="18"/>
    <x v="2"/>
    <n v="2"/>
    <n v="1"/>
    <n v="105260"/>
    <s v="545776"/>
  </r>
  <r>
    <n v="2255"/>
    <s v="Calle la Rosa nº74 bajo"/>
    <x v="0"/>
    <x v="2"/>
    <n v="2"/>
    <n v="1"/>
    <n v="105310"/>
    <s v="922 24 70 17 / 654 859 551"/>
  </r>
  <r>
    <n v="2256"/>
    <s v="Trans. Paseo Domingo Afonso n.9  2-D"/>
    <x v="24"/>
    <x v="2"/>
    <n v="2"/>
    <n v="1"/>
    <n v="105360"/>
    <s v="606-012597"/>
  </r>
  <r>
    <n v="2257"/>
    <s v="Tablero C. Palo Blanco n. 21"/>
    <x v="0"/>
    <x v="2"/>
    <n v="2"/>
    <n v="1"/>
    <n v="105400"/>
    <s v="922-611030"/>
  </r>
  <r>
    <n v="2258"/>
    <s v="C. Los Toscales n. 9   VALLE SAN LORENZO"/>
    <x v="9"/>
    <x v="2"/>
    <n v="2"/>
    <n v="1"/>
    <n v="105450"/>
    <s v="610-680931"/>
  </r>
  <r>
    <n v="2260"/>
    <s v="C. Ctra. General Valle San Lorenzo n. 167"/>
    <x v="9"/>
    <x v="2"/>
    <n v="2"/>
    <n v="1"/>
    <n v="105540"/>
    <s v="922766446"/>
  </r>
  <r>
    <n v="2261"/>
    <s v="C.Canape 50"/>
    <x v="17"/>
    <x v="2"/>
    <n v="2"/>
    <n v="1"/>
    <n v="105590"/>
    <s v="922-840544"/>
  </r>
  <r>
    <n v="2262"/>
    <s v="C.  Las Cañadas n. 84  Cuest Puedra"/>
    <x v="0"/>
    <x v="2"/>
    <n v="2"/>
    <n v="1"/>
    <n v="105640"/>
    <s v="922-652989"/>
  </r>
  <r>
    <n v="2263"/>
    <s v="C. Catillo n. 32"/>
    <x v="6"/>
    <x v="2"/>
    <n v="2"/>
    <n v="1"/>
    <n v="105680"/>
    <s v="922-127571"/>
  </r>
  <r>
    <n v="2266"/>
    <s v="El Cardonal bl. 61 2- izda"/>
    <x v="2"/>
    <x v="2"/>
    <n v="2"/>
    <n v="1"/>
    <n v="105820"/>
    <s v="922-620654"/>
  </r>
  <r>
    <n v="2267"/>
    <s v="C. Cuesta S. Bernanabe n. 64"/>
    <x v="18"/>
    <x v="2"/>
    <n v="2"/>
    <n v="1"/>
    <n v="105870"/>
    <s v="922-153306/600-050429"/>
  </r>
  <r>
    <n v="2268"/>
    <s v="C"/>
    <x v="33"/>
    <x v="2"/>
    <n v="2"/>
    <n v="1"/>
    <n v="105920"/>
    <s v="922-648083"/>
  </r>
  <r>
    <n v="2269"/>
    <s v="Urb Paraiso del Sol CI. C/Lomo del Camello."/>
    <x v="22"/>
    <x v="2"/>
    <n v="2"/>
    <n v="1"/>
    <n v="105960"/>
    <s v="922-735738"/>
  </r>
  <r>
    <n v="2270"/>
    <s v="C. El Rincon 100-B"/>
    <x v="24"/>
    <x v="2"/>
    <n v="2"/>
    <n v="1"/>
    <n v="106010"/>
    <s v="922-322168"/>
  </r>
  <r>
    <n v="2271"/>
    <s v="C. Bunaquillo 16,2-I Los Cristianos"/>
    <x v="9"/>
    <x v="2"/>
    <n v="2"/>
    <n v="1"/>
    <n v="106060"/>
    <s v="922-725064/646-147441"/>
  </r>
  <r>
    <n v="2272"/>
    <s v="C.  Cercado de Paz n. 11 LA PERDOMA"/>
    <x v="24"/>
    <x v="2"/>
    <n v="2"/>
    <n v="1"/>
    <n v="106100"/>
    <s v="922-308224/"/>
  </r>
  <r>
    <n v="2274"/>
    <s v="POLIGONO PADRE ANCHETA BL. 68, 4-A"/>
    <x v="2"/>
    <x v="2"/>
    <n v="2"/>
    <n v="1"/>
    <n v="106200"/>
    <s v="922-266055/258194"/>
  </r>
  <r>
    <n v="2275"/>
    <s v="Calle Hermano Pedro, La Retamas, Bloque 105 1ºE"/>
    <x v="47"/>
    <x v="2"/>
    <n v="2"/>
    <n v="1"/>
    <n v="106240"/>
    <s v="922646347"/>
  </r>
  <r>
    <n v="2276"/>
    <s v="C. Deasn Pealahi PTA 3-1, PISO"/>
    <x v="2"/>
    <x v="2"/>
    <n v="2"/>
    <n v="1"/>
    <n v="106290"/>
    <s v="922-260757"/>
  </r>
  <r>
    <n v="2277"/>
    <s v="C. Subida el Cardonal bl. 32, 4-B"/>
    <x v="2"/>
    <x v="2"/>
    <n v="2"/>
    <n v="1"/>
    <n v="106340"/>
    <s v="922-616921"/>
  </r>
  <r>
    <n v="2278"/>
    <s v="C. El  Calvario n. 19, LAS CRUCES"/>
    <x v="27"/>
    <x v="2"/>
    <n v="2"/>
    <n v="1"/>
    <n v="106380"/>
    <s v="922-133171"/>
  </r>
  <r>
    <n v="2279"/>
    <s v="C. 122 n. 8-      LLANO DEL MORO"/>
    <x v="0"/>
    <x v="2"/>
    <n v="2"/>
    <n v="1"/>
    <n v="106430"/>
    <s v="922-621542"/>
  </r>
  <r>
    <n v="2280"/>
    <s v="C/Yeray,8-2ºB. Finca España"/>
    <x v="2"/>
    <x v="2"/>
    <n v="2"/>
    <n v="1"/>
    <n v="106480"/>
    <s v="250403"/>
  </r>
  <r>
    <n v="2281"/>
    <s v="Calle Dean Bencomo Rodríguez nº31 2º"/>
    <x v="2"/>
    <x v="2"/>
    <n v="2"/>
    <n v="1"/>
    <n v="106520"/>
    <s v="922221092  / 696811633"/>
  </r>
  <r>
    <n v="2282"/>
    <s v="Cno. El Rosarito n. 28 Valle Tabares La Cuesta"/>
    <x v="2"/>
    <x v="2"/>
    <n v="2"/>
    <n v="1"/>
    <n v="106570"/>
    <s v="922-651183/602478"/>
  </r>
  <r>
    <n v="2283"/>
    <s v="C. Nila n. 4.- SAN ANDRES"/>
    <x v="0"/>
    <x v="2"/>
    <n v="2"/>
    <n v="1"/>
    <n v="106620"/>
    <s v="922-591371"/>
  </r>
  <r>
    <n v="2284"/>
    <s v="C. Urb. Los Gladiolos bl. 7, 1-D"/>
    <x v="0"/>
    <x v="2"/>
    <n v="2"/>
    <n v="1"/>
    <n v="106660"/>
    <s v="922-205082"/>
  </r>
  <r>
    <n v="2285"/>
    <s v="Cno. Nueva n .120"/>
    <x v="13"/>
    <x v="2"/>
    <n v="2"/>
    <n v="1"/>
    <n v="106710"/>
    <s v="922-584535/584613"/>
  </r>
  <r>
    <n v="2286"/>
    <s v="C. Oliva n. 3"/>
    <x v="18"/>
    <x v="2"/>
    <n v="2"/>
    <n v="1"/>
    <n v="106760"/>
    <s v="922-542337/317828"/>
  </r>
  <r>
    <n v="2287"/>
    <s v="C. Los Alfareros n. 25"/>
    <x v="28"/>
    <x v="2"/>
    <n v="2"/>
    <n v="1"/>
    <n v="106800"/>
    <s v="922-130186/"/>
  </r>
  <r>
    <n v="2288"/>
    <s v="URB. LOS VERODES bl.3 11-C"/>
    <x v="0"/>
    <x v="2"/>
    <n v="2"/>
    <n v="1"/>
    <n v="106850"/>
    <s v="922-203218"/>
  </r>
  <r>
    <n v="2289"/>
    <s v="Finca España. Bl Barranquilla"/>
    <x v="2"/>
    <x v="2"/>
    <n v="2"/>
    <n v="1"/>
    <n v="106900"/>
    <s v="645315"/>
  </r>
  <r>
    <n v="2290"/>
    <s v="C. Dos Pico n.53"/>
    <x v="23"/>
    <x v="2"/>
    <n v="2"/>
    <n v="1"/>
    <n v="106940"/>
    <s v="922-464238/466527"/>
  </r>
  <r>
    <n v="2291"/>
    <s v="C. Cno de Maeztut n. 6 2- dcha"/>
    <x v="0"/>
    <x v="2"/>
    <n v="2"/>
    <n v="1"/>
    <n v="106990"/>
    <s v="922-210252"/>
  </r>
  <r>
    <n v="2292"/>
    <s v="Cabo Blanco Carretera General nº24"/>
    <x v="9"/>
    <x v="2"/>
    <n v="2"/>
    <n v="1"/>
    <n v="107040"/>
    <s v="922720437"/>
  </r>
  <r>
    <n v="2293"/>
    <s v="Ctra. Gral A. Palo Blanco"/>
    <x v="7"/>
    <x v="2"/>
    <n v="2"/>
    <n v="1"/>
    <n v="107080"/>
    <s v="922-345036"/>
  </r>
  <r>
    <n v="2294"/>
    <s v="C. Luquez Alcala n. 7"/>
    <x v="0"/>
    <x v="2"/>
    <n v="2"/>
    <n v="1"/>
    <n v="107130"/>
    <s v="922-653890"/>
  </r>
  <r>
    <n v="2295"/>
    <s v="C/Nazaret,8. Guargacho"/>
    <x v="9"/>
    <x v="2"/>
    <n v="2"/>
    <n v="1"/>
    <n v="107180"/>
    <s v="679-236809"/>
  </r>
  <r>
    <n v="2296"/>
    <s v="SUBIDA A AGUA GARcia nº 108"/>
    <x v="21"/>
    <x v="2"/>
    <n v="2"/>
    <n v="1"/>
    <n v="107220"/>
    <s v="670:855205-571673"/>
  </r>
  <r>
    <n v="2297"/>
    <s v="Avenida el Paso Edf. El Paso"/>
    <x v="2"/>
    <x v="2"/>
    <n v="2"/>
    <n v="1"/>
    <n v="107270"/>
    <s v="922310959"/>
  </r>
  <r>
    <n v="2298"/>
    <s v="Calle Mocan 14 Tajinaste"/>
    <x v="5"/>
    <x v="2"/>
    <n v="2"/>
    <n v="1"/>
    <n v="107320"/>
    <s v="922"/>
  </r>
  <r>
    <n v="2299"/>
    <s v="C. San Nicolas n. 85"/>
    <x v="33"/>
    <x v="2"/>
    <n v="2"/>
    <n v="1"/>
    <n v="107360"/>
    <s v="922-560789"/>
  </r>
  <r>
    <n v="2300"/>
    <s v="C. La Crucillada n, 1"/>
    <x v="28"/>
    <x v="2"/>
    <n v="2"/>
    <n v="1"/>
    <n v="107410"/>
    <s v="922-828448"/>
  </r>
  <r>
    <n v="2301"/>
    <s v="C. Torreon Bajo n. 133"/>
    <x v="24"/>
    <x v="2"/>
    <n v="2"/>
    <n v="1"/>
    <n v="107460"/>
    <s v="922-332126"/>
  </r>
  <r>
    <n v="2303"/>
    <s v="Bco Grande  C. Antillo n. 19"/>
    <x v="0"/>
    <x v="2"/>
    <n v="2"/>
    <n v="1"/>
    <n v="107550"/>
    <s v="922-612648"/>
  </r>
  <r>
    <n v="2304"/>
    <s v="C. Avda Jose Marti n.10   Avda Anaga"/>
    <x v="0"/>
    <x v="2"/>
    <n v="2"/>
    <n v="1"/>
    <n v="107600"/>
    <s v="922-596819"/>
  </r>
  <r>
    <n v="2305"/>
    <s v="Calle Fernando Primo de Rivera n44 2decha"/>
    <x v="0"/>
    <x v="2"/>
    <n v="2"/>
    <n v="1"/>
    <n v="107640"/>
    <s v="922282281"/>
  </r>
  <r>
    <n v="2306"/>
    <s v="C. Los Gladiolos bl.19  4-A"/>
    <x v="0"/>
    <x v="2"/>
    <n v="2"/>
    <n v="1"/>
    <n v="107690"/>
    <s v="922-205405"/>
  </r>
  <r>
    <n v="2307"/>
    <s v="Ctra. General- Orotava Guancha 56"/>
    <x v="19"/>
    <x v="2"/>
    <n v="2"/>
    <n v="1"/>
    <n v="107740"/>
    <s v="922350425"/>
  </r>
  <r>
    <n v="2308"/>
    <s v="C. El Cardon Alto n. 1  BUZANADA"/>
    <x v="9"/>
    <x v="2"/>
    <n v="2"/>
    <n v="1"/>
    <n v="107780"/>
    <s v="922-765786"/>
  </r>
  <r>
    <n v="2309"/>
    <s v="C/Manzano,3. La Vera"/>
    <x v="5"/>
    <x v="2"/>
    <n v="2"/>
    <n v="1"/>
    <n v="107830"/>
    <s v="922-381297"/>
  </r>
  <r>
    <n v="2310"/>
    <s v="C/ Nuevo Laurel 7-B. LOS NARANJEROS"/>
    <x v="21"/>
    <x v="2"/>
    <n v="2"/>
    <n v="1"/>
    <n v="107880"/>
    <s v="922-5639-35"/>
  </r>
  <r>
    <n v="2312"/>
    <s v="C. Igueste de Candelaria"/>
    <x v="14"/>
    <x v="2"/>
    <n v="2"/>
    <n v="1"/>
    <n v="107970"/>
    <s v="922-226726"/>
  </r>
  <r>
    <n v="2313"/>
    <s v="Avda.3 de Mayo n. 12"/>
    <x v="0"/>
    <x v="2"/>
    <n v="2"/>
    <n v="1"/>
    <n v="108020"/>
    <s v="922-221903"/>
  </r>
  <r>
    <n v="2314"/>
    <s v="C/La Niña,9. Playa San Juan"/>
    <x v="8"/>
    <x v="2"/>
    <n v="2"/>
    <n v="1"/>
    <n v="108060"/>
    <s v="865196"/>
  </r>
  <r>
    <n v="2316"/>
    <s v="c/ maria del Carmen Garicia 2 1º izq Las Galletas"/>
    <x v="9"/>
    <x v="2"/>
    <n v="2"/>
    <n v="1"/>
    <n v="108160"/>
    <s v="271425 / 655486928"/>
  </r>
  <r>
    <n v="2317"/>
    <s v="Calle tenerife nº72 1ºderecha  El Fraile."/>
    <x v="48"/>
    <x v="2"/>
    <n v="2"/>
    <n v="1"/>
    <n v="108200"/>
    <s v="609248624"/>
  </r>
  <r>
    <n v="2318"/>
    <s v="Gral Moscardo n. 2-3"/>
    <x v="0"/>
    <x v="2"/>
    <n v="2"/>
    <n v="1"/>
    <n v="108250"/>
    <s v="922-276222"/>
  </r>
  <r>
    <n v="2319"/>
    <s v="C. 18 de Junio n. 22 5 izda"/>
    <x v="0"/>
    <x v="2"/>
    <n v="2"/>
    <n v="1"/>
    <n v="108300"/>
    <s v="922-293268"/>
  </r>
  <r>
    <n v="2320"/>
    <s v="C. Balboa n. 38-109"/>
    <x v="12"/>
    <x v="2"/>
    <n v="2"/>
    <n v="1"/>
    <n v="108340"/>
    <s v="922-680642/"/>
  </r>
  <r>
    <n v="2321"/>
    <s v="Taco. Agrupacion Bincheme,13"/>
    <x v="2"/>
    <x v="2"/>
    <n v="2"/>
    <n v="1"/>
    <n v="108390"/>
    <s v="922-612780"/>
  </r>
  <r>
    <n v="2322"/>
    <s v="Ctra. Alamparo,147"/>
    <x v="11"/>
    <x v="2"/>
    <n v="2"/>
    <n v="1"/>
    <n v="108440"/>
    <s v="922-812661"/>
  </r>
  <r>
    <n v="2323"/>
    <s v="C- Pintor Lorenzo Pastor 11 piso 2"/>
    <x v="0"/>
    <x v="2"/>
    <n v="2"/>
    <n v="1"/>
    <n v="108480"/>
    <s v="922-304189"/>
  </r>
  <r>
    <n v="2324"/>
    <s v="C. Fray Andres de Caceres n. 3"/>
    <x v="11"/>
    <x v="2"/>
    <n v="2"/>
    <n v="1"/>
    <n v="108530"/>
    <s v="922-810279"/>
  </r>
  <r>
    <n v="2325"/>
    <s v="C. Juan Rodriguez Santos n. 10"/>
    <x v="0"/>
    <x v="2"/>
    <n v="2"/>
    <n v="1"/>
    <n v="108580"/>
    <s v="922-645576"/>
  </r>
  <r>
    <n v="2326"/>
    <s v="Victor Mongiu blq 16 bajo D. Ofra"/>
    <x v="0"/>
    <x v="2"/>
    <n v="2"/>
    <n v="1"/>
    <n v="108620"/>
    <s v="922-645580"/>
  </r>
  <r>
    <n v="2327"/>
    <s v="C/Juan Albornoz Sombrita. Ofra III bl 1-6ºIzda"/>
    <x v="0"/>
    <x v="2"/>
    <n v="2"/>
    <n v="1"/>
    <n v="108670"/>
    <s v="922-660485"/>
  </r>
  <r>
    <n v="2328"/>
    <s v="C. Juan Perez n. 18"/>
    <x v="21"/>
    <x v="2"/>
    <n v="2"/>
    <n v="1"/>
    <n v="108720"/>
    <s v="922-5705757561533"/>
  </r>
  <r>
    <n v="2329"/>
    <s v=""/>
    <x v="9"/>
    <x v="2"/>
    <n v="2"/>
    <n v="1"/>
    <n v="108760"/>
    <s v="922-722316"/>
  </r>
  <r>
    <n v="2330"/>
    <s v="C. Irlanda n. 35"/>
    <x v="24"/>
    <x v="2"/>
    <n v="2"/>
    <n v="1"/>
    <n v="108810"/>
    <s v="922-335873"/>
  </r>
  <r>
    <n v="2331"/>
    <s v="C.Alcalde Mandillo Tejera n. 4 bl. 6, 3-D"/>
    <x v="0"/>
    <x v="2"/>
    <n v="2"/>
    <n v="1"/>
    <n v="108860"/>
    <s v="922-227325"/>
  </r>
  <r>
    <n v="2332"/>
    <s v="Elias Serrat edif. Cristian,3-209"/>
    <x v="2"/>
    <x v="2"/>
    <n v="2"/>
    <n v="1"/>
    <n v="108900"/>
    <s v="922-257547"/>
  </r>
  <r>
    <n v="2333"/>
    <s v="Ctra General n. 6 Rio"/>
    <x v="3"/>
    <x v="2"/>
    <n v="2"/>
    <n v="1"/>
    <n v="108950"/>
    <s v="922-160166"/>
  </r>
  <r>
    <n v="2334"/>
    <s v="teguedite calle el viso nº25"/>
    <x v="3"/>
    <x v="2"/>
    <n v="2"/>
    <n v="1"/>
    <n v="109000"/>
    <s v="768667  706319"/>
  </r>
  <r>
    <n v="2335"/>
    <s v="C. San Claudio n.2  LAS GALLETAS"/>
    <x v="9"/>
    <x v="2"/>
    <n v="2"/>
    <n v="1"/>
    <n v="109040"/>
    <s v="922-785794"/>
  </r>
  <r>
    <n v="2336"/>
    <s v="Prolongacion Tejar,12."/>
    <x v="24"/>
    <x v="2"/>
    <n v="2"/>
    <n v="1"/>
    <n v="109090"/>
    <s v="922-331377"/>
  </r>
  <r>
    <n v="2337"/>
    <s v="España Villa Colina,16. Tabaiba"/>
    <x v="12"/>
    <x v="2"/>
    <n v="2"/>
    <n v="1"/>
    <n v="109140"/>
    <s v="680642"/>
  </r>
  <r>
    <n v="2339"/>
    <s v="Bco Grnde  C. Auitllo n. 17"/>
    <x v="0"/>
    <x v="2"/>
    <n v="2"/>
    <n v="1"/>
    <n v="109230"/>
    <s v="922-612319/611775"/>
  </r>
  <r>
    <n v="2340"/>
    <s v="Alcipreste de hita,24-1ºD.Barrio San Antonio"/>
    <x v="0"/>
    <x v="2"/>
    <n v="2"/>
    <n v="1"/>
    <n v="109280"/>
    <s v="662126"/>
  </r>
  <r>
    <n v="2341"/>
    <s v="C. Comandante Moreno Ureña bl. 36. p-1 vda3"/>
    <x v="0"/>
    <x v="2"/>
    <n v="2"/>
    <n v="1"/>
    <n v="109320"/>
    <s v="922-223848"/>
  </r>
  <r>
    <n v="2342"/>
    <s v="Cueva del Viento,62"/>
    <x v="11"/>
    <x v="2"/>
    <n v="2"/>
    <n v="1"/>
    <n v="109370"/>
    <s v="616-350866"/>
  </r>
  <r>
    <n v="2343"/>
    <s v="Urb. Polier blq 4-P4. Bajamar"/>
    <x v="2"/>
    <x v="2"/>
    <n v="2"/>
    <n v="1"/>
    <n v="109420"/>
    <s v="922-540884"/>
  </r>
  <r>
    <n v="2344"/>
    <s v="C. Ctra Gral de Cabo Blanco, La Trujilla n.1"/>
    <x v="9"/>
    <x v="2"/>
    <n v="2"/>
    <n v="1"/>
    <n v="109460"/>
    <s v="922-720237/609520580"/>
  </r>
  <r>
    <n v="2345"/>
    <s v="C. Ramon Pérez de Ayala n. 5, 2- Dcha"/>
    <x v="0"/>
    <x v="2"/>
    <n v="2"/>
    <n v="1"/>
    <n v="109510"/>
    <s v="922-222459"/>
  </r>
  <r>
    <n v="2346"/>
    <s v="C. San Bartolome n. 39"/>
    <x v="3"/>
    <x v="2"/>
    <n v="2"/>
    <n v="1"/>
    <n v="109560"/>
    <s v="922-160043"/>
  </r>
  <r>
    <n v="2347"/>
    <s v="Camino del Gallo,31. Aguamansa."/>
    <x v="24"/>
    <x v="2"/>
    <n v="2"/>
    <n v="1"/>
    <n v="109600"/>
    <s v="922-335718"/>
  </r>
  <r>
    <n v="2348"/>
    <s v="Charco del Pino  C- Tagono n. 14"/>
    <x v="15"/>
    <x v="2"/>
    <n v="2"/>
    <n v="1"/>
    <n v="109650"/>
    <s v="922-771097/771097"/>
  </r>
  <r>
    <n v="2349"/>
    <s v="C. Juan XXIII n.7"/>
    <x v="49"/>
    <x v="2"/>
    <n v="2"/>
    <n v="1"/>
    <n v="109700"/>
    <s v="922-392494"/>
  </r>
  <r>
    <n v="2350"/>
    <s v="Francisco Leonardo de Guerra,35"/>
    <x v="24"/>
    <x v="2"/>
    <n v="2"/>
    <n v="1"/>
    <n v="109750"/>
    <s v="922-334477"/>
  </r>
  <r>
    <n v="2351"/>
    <s v="C. San Vicente n 28"/>
    <x v="7"/>
    <x v="2"/>
    <n v="2"/>
    <n v="1"/>
    <n v="109790"/>
    <s v="922-345394"/>
  </r>
  <r>
    <n v="2352"/>
    <s v="C. Hoya Grande n. 6   BAJAMAR"/>
    <x v="43"/>
    <x v="2"/>
    <n v="2"/>
    <n v="1"/>
    <n v="109840"/>
    <s v="922--451424/629-330015"/>
  </r>
  <r>
    <n v="2353"/>
    <s v="C. Barranquillo  Eedf. Reveron 306, 3º  LOS CRISTI"/>
    <x v="9"/>
    <x v="2"/>
    <n v="2"/>
    <n v="1"/>
    <n v="109890"/>
    <s v="669787813/750206/302390"/>
  </r>
  <r>
    <n v="2354"/>
    <s v="C. Reyes Catolico n. 25"/>
    <x v="0"/>
    <x v="2"/>
    <n v="2"/>
    <n v="1"/>
    <n v="109930"/>
    <s v="922-206496"/>
  </r>
  <r>
    <n v="2355"/>
    <s v="Almirante Gravina,28"/>
    <x v="1"/>
    <x v="2"/>
    <n v="2"/>
    <n v="1"/>
    <n v="109980"/>
    <s v="922-528472"/>
  </r>
  <r>
    <n v="2356"/>
    <s v="C. Nueva n. 12"/>
    <x v="28"/>
    <x v="2"/>
    <n v="2"/>
    <n v="1"/>
    <n v="110030"/>
    <s v="922828064/828763"/>
  </r>
  <r>
    <n v="2357"/>
    <s v="Avda. Los Remedios n. 38, 1 izda"/>
    <x v="7"/>
    <x v="2"/>
    <n v="2"/>
    <n v="1"/>
    <n v="110070"/>
    <s v="922-343702"/>
  </r>
  <r>
    <n v="2359"/>
    <s v="C/ Cruz de los Claveles 9"/>
    <x v="28"/>
    <x v="2"/>
    <n v="2"/>
    <n v="1"/>
    <n v="110170"/>
    <s v="828423"/>
  </r>
  <r>
    <n v="2360"/>
    <s v="Cno. La Villa n. 184"/>
    <x v="2"/>
    <x v="2"/>
    <n v="2"/>
    <n v="1"/>
    <n v="110210"/>
    <s v="922-602136/542881"/>
  </r>
  <r>
    <n v="2361"/>
    <s v="C. Bartayola 604"/>
    <x v="14"/>
    <x v="2"/>
    <n v="2"/>
    <n v="1"/>
    <n v="110260"/>
    <s v="606-515713"/>
  </r>
  <r>
    <n v="2362"/>
    <s v="San Agustin,32. Edif. Teide 4º-7"/>
    <x v="7"/>
    <x v="2"/>
    <n v="2"/>
    <n v="1"/>
    <n v="110310"/>
    <s v="922-353464"/>
  </r>
  <r>
    <n v="2363"/>
    <s v="C. Ctra Vieja n. 44"/>
    <x v="20"/>
    <x v="2"/>
    <n v="2"/>
    <n v="1"/>
    <n v="110350"/>
    <s v="922-580326"/>
  </r>
  <r>
    <n v="2364"/>
    <s v="Ctra. Vieja,46"/>
    <x v="20"/>
    <x v="2"/>
    <n v="2"/>
    <n v="1"/>
    <n v="110400"/>
    <s v="630-720079"/>
  </r>
  <r>
    <n v="2365"/>
    <s v="Ultima transversal Miguel Castillo n. 24"/>
    <x v="1"/>
    <x v="2"/>
    <n v="2"/>
    <n v="1"/>
    <n v="110450"/>
    <s v="922-513404"/>
  </r>
  <r>
    <n v="2366"/>
    <s v="Cl. 18 Julio nº29"/>
    <x v="16"/>
    <x v="2"/>
    <n v="2"/>
    <n v="1"/>
    <n v="110490"/>
    <s v="670824120"/>
  </r>
  <r>
    <n v="2367"/>
    <s v="Cl. Juan de ortiz de Sarate nº2"/>
    <x v="24"/>
    <x v="2"/>
    <n v="2"/>
    <n v="1"/>
    <n v="110540"/>
    <s v="922321476"/>
  </r>
  <r>
    <n v="2368"/>
    <s v="c/ La Tosca 2 edf Larazul nº 2 1º F Pto Santiago"/>
    <x v="10"/>
    <x v="2"/>
    <n v="2"/>
    <n v="1"/>
    <n v="110590"/>
    <s v="616973252 / 922813660"/>
  </r>
  <r>
    <n v="2369"/>
    <s v="C/Canarias,58"/>
    <x v="15"/>
    <x v="2"/>
    <n v="2"/>
    <n v="1"/>
    <n v="110630"/>
    <s v="922-770970"/>
  </r>
  <r>
    <n v="2370"/>
    <s v="General Mola,37-3º"/>
    <x v="0"/>
    <x v="2"/>
    <n v="2"/>
    <n v="1"/>
    <n v="110680"/>
    <s v="205696/228106"/>
  </r>
  <r>
    <n v="2371"/>
    <s v="C. Icod el Alto Ctra Gral."/>
    <x v="7"/>
    <x v="2"/>
    <n v="2"/>
    <n v="1"/>
    <n v="110730"/>
    <s v="922-662839"/>
  </r>
  <r>
    <n v="2372"/>
    <s v="C.Tegueste n. 4"/>
    <x v="0"/>
    <x v="2"/>
    <n v="2"/>
    <n v="1"/>
    <n v="110770"/>
    <s v="922-219680"/>
  </r>
  <r>
    <n v="2373"/>
    <s v="C/España,6 Zona C-Piso 1-3"/>
    <x v="12"/>
    <x v="2"/>
    <n v="2"/>
    <n v="1"/>
    <n v="110820"/>
    <s v="922-683334"/>
  </r>
  <r>
    <n v="2374"/>
    <s v="C/Tagoro,80"/>
    <x v="20"/>
    <x v="2"/>
    <n v="2"/>
    <n v="1"/>
    <n v="110870"/>
    <s v="922-581302"/>
  </r>
  <r>
    <n v="2375"/>
    <s v="C. Puertito de Guimar Las Valieras s/n"/>
    <x v="1"/>
    <x v="2"/>
    <n v="2"/>
    <n v="1"/>
    <n v="110910"/>
    <s v="922-524915"/>
  </r>
  <r>
    <n v="2376"/>
    <s v="c/ Guasa 100"/>
    <x v="1"/>
    <x v="2"/>
    <n v="2"/>
    <n v="1"/>
    <n v="110960"/>
    <s v="524653"/>
  </r>
  <r>
    <n v="2377"/>
    <s v="C. Pedro de Valdivia n. 30"/>
    <x v="0"/>
    <x v="2"/>
    <n v="2"/>
    <n v="1"/>
    <n v="111010"/>
    <s v="922-646904"/>
  </r>
  <r>
    <n v="2378"/>
    <s v="Camino de Jesus Jimenez,7. Pedro Alvarez"/>
    <x v="18"/>
    <x v="2"/>
    <n v="2"/>
    <n v="1"/>
    <n v="111050"/>
    <s v="268338"/>
  </r>
  <r>
    <n v="2379"/>
    <s v="C/Calderon de la Barca,5"/>
    <x v="0"/>
    <x v="2"/>
    <n v="2"/>
    <n v="1"/>
    <n v="111100"/>
    <s v="820960/820827"/>
  </r>
  <r>
    <n v="2380"/>
    <s v="C/La Palma,26. Chio"/>
    <x v="8"/>
    <x v="2"/>
    <n v="2"/>
    <n v="1"/>
    <n v="111150"/>
    <s v="922-850816"/>
  </r>
  <r>
    <n v="2381"/>
    <s v="Puerta Canseco,33-3ºA"/>
    <x v="0"/>
    <x v="2"/>
    <n v="2"/>
    <n v="1"/>
    <n v="111190"/>
    <s v="922-248837"/>
  </r>
  <r>
    <n v="2382"/>
    <s v="Avda. Emilio Luque Moreno 42A 5ºB"/>
    <x v="24"/>
    <x v="2"/>
    <n v="2"/>
    <n v="1"/>
    <n v="111240"/>
    <s v="922320986"/>
  </r>
  <r>
    <n v="2383"/>
    <s v="C. Lanzarote n. 71  1º-A"/>
    <x v="9"/>
    <x v="2"/>
    <n v="2"/>
    <n v="1"/>
    <n v="111290"/>
    <s v="649-032046"/>
  </r>
  <r>
    <n v="2384"/>
    <s v="Admirante Diaz Pimienta,6-9ºB"/>
    <x v="0"/>
    <x v="2"/>
    <n v="2"/>
    <n v="1"/>
    <n v="111330"/>
    <s v="922-232053"/>
  </r>
  <r>
    <n v="2386"/>
    <s v="C. La  X n.3 piso-3  vda20"/>
    <x v="0"/>
    <x v="2"/>
    <n v="2"/>
    <n v="1"/>
    <n v="111430"/>
    <s v="677391396/333903"/>
  </r>
  <r>
    <n v="2387"/>
    <s v="Princesa de Guacimara 78 3º"/>
    <x v="0"/>
    <x v="2"/>
    <n v="2"/>
    <n v="1"/>
    <n v="111470"/>
    <s v="610757238"/>
  </r>
  <r>
    <n v="2388"/>
    <s v="C/Jose Perez Barbuzano,10. La Florida"/>
    <x v="24"/>
    <x v="2"/>
    <n v="2"/>
    <n v="1"/>
    <n v="111520"/>
    <s v="922-331025"/>
  </r>
  <r>
    <n v="2389"/>
    <s v="Avda. Emilio Luque 42A 5B"/>
    <x v="24"/>
    <x v="2"/>
    <n v="2"/>
    <n v="1"/>
    <n v="111570"/>
    <s v="922320986"/>
  </r>
  <r>
    <n v="2390"/>
    <s v="Avda. Emilio Luque Moreno 42A 5B"/>
    <x v="24"/>
    <x v="2"/>
    <n v="2"/>
    <n v="1"/>
    <n v="111610"/>
    <s v="922320986"/>
  </r>
  <r>
    <n v="2391"/>
    <s v="Avda. Emilio Luque Moreno 42A 5B"/>
    <x v="24"/>
    <x v="2"/>
    <n v="2"/>
    <n v="1"/>
    <n v="111660"/>
    <s v="922320986"/>
  </r>
  <r>
    <n v="2392"/>
    <s v="C. La Red 2- Playa San JUAN"/>
    <x v="8"/>
    <x v="2"/>
    <n v="2"/>
    <n v="1"/>
    <n v="111710"/>
    <s v="922-865775"/>
  </r>
  <r>
    <n v="2393"/>
    <s v="C. El Cercado n. 6 BUZANADA"/>
    <x v="9"/>
    <x v="2"/>
    <n v="2"/>
    <n v="1"/>
    <n v="111750"/>
    <s v="922-765647/796400"/>
  </r>
  <r>
    <n v="2394"/>
    <s v="C. El Crdonal bl. 116 vda 2"/>
    <x v="2"/>
    <x v="2"/>
    <n v="2"/>
    <n v="1"/>
    <n v="111800"/>
    <s v="922-610224"/>
  </r>
  <r>
    <n v="2395"/>
    <s v="Edif. Victoria Ourt,2 Apto nº38. Los Cristianos"/>
    <x v="9"/>
    <x v="2"/>
    <n v="2"/>
    <n v="1"/>
    <n v="111850"/>
    <s v="922-750782"/>
  </r>
  <r>
    <n v="2396"/>
    <s v="C/J.R. Halmiton,5-Porton 3-1"/>
    <x v="0"/>
    <x v="2"/>
    <n v="2"/>
    <n v="1"/>
    <n v="111890"/>
    <s v="922-293084"/>
  </r>
  <r>
    <n v="2397"/>
    <s v="C/El Reventon,19. El Amparo"/>
    <x v="11"/>
    <x v="2"/>
    <n v="2"/>
    <n v="1"/>
    <n v="111940"/>
    <s v="812379"/>
  </r>
  <r>
    <n v="2399"/>
    <s v="Finca España Fasnia,37-2º"/>
    <x v="2"/>
    <x v="2"/>
    <n v="2"/>
    <n v="1"/>
    <n v="112030"/>
    <s v="662227"/>
  </r>
  <r>
    <n v="2400"/>
    <s v="C/San Isidro Bentejui,20. San Isidro"/>
    <x v="15"/>
    <x v="2"/>
    <n v="2"/>
    <n v="1"/>
    <n v="112080"/>
    <s v="922-390259"/>
  </r>
  <r>
    <n v="2401"/>
    <s v="C. El Obrero n. 50 San Francisco Javier"/>
    <x v="1"/>
    <x v="2"/>
    <n v="2"/>
    <n v="1"/>
    <n v="112130"/>
    <s v="922-510881/524671/512264"/>
  </r>
  <r>
    <n v="2402"/>
    <s v="C. Vda Salamanca 4"/>
    <x v="1"/>
    <x v="2"/>
    <n v="2"/>
    <n v="1"/>
    <n v="112170"/>
    <s v="922-510645"/>
  </r>
  <r>
    <n v="2403"/>
    <s v="Resd. Acoran  Parque Mirabal II N. 5"/>
    <x v="0"/>
    <x v="2"/>
    <n v="2"/>
    <n v="1"/>
    <n v="112220"/>
    <s v="922-42070126"/>
  </r>
  <r>
    <n v="2404"/>
    <s v="Prolongación 25 de Julio,21"/>
    <x v="0"/>
    <x v="2"/>
    <n v="2"/>
    <n v="1"/>
    <n v="112270"/>
    <s v="922-287663"/>
  </r>
  <r>
    <n v="2405"/>
    <s v="C. Tasana n, 15 P- 50"/>
    <x v="11"/>
    <x v="2"/>
    <n v="2"/>
    <n v="1"/>
    <n v="112310"/>
    <s v="922-811409/811824"/>
  </r>
  <r>
    <n v="2406"/>
    <s v="c/ Alvarez de Lugo 49 4º drcha"/>
    <x v="0"/>
    <x v="2"/>
    <n v="2"/>
    <n v="1"/>
    <n v="112360"/>
    <s v="279737"/>
  </r>
  <r>
    <n v="2407"/>
    <s v="Calle Comodoro Rolin nº4"/>
    <x v="0"/>
    <x v="2"/>
    <n v="2"/>
    <n v="1"/>
    <n v="112410"/>
    <s v="699706863"/>
  </r>
  <r>
    <n v="2408"/>
    <s v="Urb El Rocio porton 9 1º A -Salud Alto"/>
    <x v="2"/>
    <x v="2"/>
    <n v="2"/>
    <n v="1"/>
    <n v="112450"/>
    <s v="224310"/>
  </r>
  <r>
    <n v="2409"/>
    <s v="C. Unamuno n. 2 p-4, pta 2 puerta 3"/>
    <x v="0"/>
    <x v="2"/>
    <n v="2"/>
    <n v="1"/>
    <n v="112500"/>
    <s v="656952523"/>
  </r>
  <r>
    <n v="2410"/>
    <s v="Calvo Sotelo,50-3ºB"/>
    <x v="0"/>
    <x v="2"/>
    <n v="2"/>
    <n v="1"/>
    <n v="112550"/>
    <s v="922-290677"/>
  </r>
  <r>
    <n v="2411"/>
    <s v="Avda. Reyes Catolicos 25, piso Pta 4"/>
    <x v="0"/>
    <x v="2"/>
    <n v="2"/>
    <n v="1"/>
    <n v="112590"/>
    <s v="922-229210"/>
  </r>
  <r>
    <n v="2412"/>
    <s v="Avda Venezuela,6. Edif. Aneto 8ºB"/>
    <x v="0"/>
    <x v="2"/>
    <n v="2"/>
    <n v="1"/>
    <n v="112640"/>
    <s v="922-204317"/>
  </r>
  <r>
    <n v="2413"/>
    <s v="Calle unamuno nº2 p.1-6-3"/>
    <x v="0"/>
    <x v="2"/>
    <n v="2"/>
    <n v="1"/>
    <n v="112690"/>
    <s v="922200482"/>
  </r>
  <r>
    <n v="2414"/>
    <s v="Calle Primo de Rivera nº108 2º"/>
    <x v="0"/>
    <x v="2"/>
    <n v="2"/>
    <n v="1"/>
    <n v="112730"/>
    <s v="922246830"/>
  </r>
  <r>
    <n v="2415"/>
    <s v="Bda.Cuesta Piedra  C- La Matanza n25"/>
    <x v="0"/>
    <x v="2"/>
    <n v="2"/>
    <n v="1"/>
    <n v="112780"/>
    <s v="922-653084"/>
  </r>
  <r>
    <n v="2416"/>
    <s v="C/Virgen del Carmen,9.Los Campitos."/>
    <x v="0"/>
    <x v="2"/>
    <n v="2"/>
    <n v="1"/>
    <n v="112830"/>
    <s v="289376"/>
  </r>
  <r>
    <n v="2417"/>
    <s v="Apto Paraiso del Sur piso 12 apto Playa Paraiso Ad"/>
    <x v="16"/>
    <x v="2"/>
    <n v="2"/>
    <n v="1"/>
    <n v="112870"/>
    <s v="617-804839"/>
  </r>
  <r>
    <n v="2418"/>
    <s v="C/Bencey Ventos,18-1ºB. Salud Bajo"/>
    <x v="0"/>
    <x v="2"/>
    <n v="2"/>
    <n v="1"/>
    <n v="112920"/>
    <s v="922-200763"/>
  </r>
  <r>
    <n v="2419"/>
    <s v="C. Santa Ursula n. 34   1-B  FINCA ESPAÑA"/>
    <x v="2"/>
    <x v="2"/>
    <n v="2"/>
    <n v="1"/>
    <n v="112970"/>
    <s v="922-655545"/>
  </r>
  <r>
    <n v="2420"/>
    <s v="Urb. Las Margaritas bl. 9  1-1"/>
    <x v="0"/>
    <x v="2"/>
    <n v="2"/>
    <n v="1"/>
    <n v="113010"/>
    <s v="922-200396/214852"/>
  </r>
  <r>
    <n v="2421"/>
    <s v="Ronda Sauzalito,10"/>
    <x v="33"/>
    <x v="2"/>
    <n v="2"/>
    <n v="1"/>
    <n v="113060"/>
    <s v="922-564030"/>
  </r>
  <r>
    <n v="2422"/>
    <s v="C. Colombia n.4   ZONA DE MARTIANES"/>
    <x v="5"/>
    <x v="2"/>
    <n v="2"/>
    <n v="1"/>
    <n v="113110"/>
    <s v="922-385232/654064645"/>
  </r>
  <r>
    <n v="2423"/>
    <s v="C/Fañabe,158"/>
    <x v="16"/>
    <x v="2"/>
    <n v="2"/>
    <n v="1"/>
    <n v="113150"/>
    <s v="716081"/>
  </r>
  <r>
    <n v="2424"/>
    <s v="C/Antigua Edif. Bocadilla Atico C19"/>
    <x v="20"/>
    <x v="2"/>
    <n v="2"/>
    <n v="1"/>
    <n v="113200"/>
    <s v="922-581696"/>
  </r>
  <r>
    <n v="2426"/>
    <s v="C. San Benito de Baez n. 23"/>
    <x v="15"/>
    <x v="2"/>
    <n v="2"/>
    <n v="1"/>
    <n v="113290"/>
    <s v="922-770469/770735"/>
  </r>
  <r>
    <n v="2427"/>
    <s v="C/Nueva,35. La Vera"/>
    <x v="24"/>
    <x v="2"/>
    <n v="2"/>
    <n v="1"/>
    <n v="113340"/>
    <s v="922-384593"/>
  </r>
  <r>
    <n v="2428"/>
    <s v="C/Grande,46."/>
    <x v="16"/>
    <x v="2"/>
    <n v="2"/>
    <n v="1"/>
    <n v="113390"/>
    <s v="780207/710672"/>
  </r>
  <r>
    <n v="2429"/>
    <s v="C. Eduardo de Roo 66. LA CUESTA"/>
    <x v="2"/>
    <x v="2"/>
    <n v="2"/>
    <n v="1"/>
    <n v="113430"/>
    <s v="922-643580"/>
  </r>
  <r>
    <n v="2430"/>
    <s v="PLAZA JUAN GONZALEZ TORRES, Nº 1"/>
    <x v="27"/>
    <x v="2"/>
    <n v="2"/>
    <n v="1"/>
    <n v="113480"/>
    <s v="922-830124"/>
  </r>
  <r>
    <n v="2431"/>
    <s v="Castalia Vista Mar,26"/>
    <x v="16"/>
    <x v="2"/>
    <n v="2"/>
    <n v="1"/>
    <n v="113530"/>
    <s v="607-386923/620-242475"/>
  </r>
  <r>
    <n v="2432"/>
    <s v="C/ Canarias 1"/>
    <x v="1"/>
    <x v="2"/>
    <n v="2"/>
    <n v="1"/>
    <n v="113570"/>
    <s v="922-44722937"/>
  </r>
  <r>
    <n v="2433"/>
    <s v="Cuevas Blancas. C/El Simun,2"/>
    <x v="0"/>
    <x v="2"/>
    <n v="2"/>
    <n v="1"/>
    <n v="113620"/>
    <s v="922-537535"/>
  </r>
  <r>
    <n v="2435"/>
    <s v="C/Principe Ruyman,35"/>
    <x v="0"/>
    <x v="2"/>
    <n v="2"/>
    <n v="1"/>
    <n v="113710"/>
    <s v="922-232648"/>
  </r>
  <r>
    <n v="2436"/>
    <s v="C/Libia,5. Vistabella"/>
    <x v="0"/>
    <x v="2"/>
    <n v="2"/>
    <n v="1"/>
    <n v="113760"/>
    <s v="922-650598"/>
  </r>
  <r>
    <n v="2437"/>
    <s v="Prolong. Gral Frco.EDF. eden piso 502 Los Cristian"/>
    <x v="9"/>
    <x v="2"/>
    <n v="2"/>
    <n v="1"/>
    <n v="113810"/>
    <s v="922-792991"/>
  </r>
  <r>
    <n v="2438"/>
    <s v="C. Prolongación Gral Franco Edif. Eden Piso 502  L"/>
    <x v="9"/>
    <x v="2"/>
    <n v="2"/>
    <n v="1"/>
    <n v="113850"/>
    <s v="922-792991"/>
  </r>
  <r>
    <n v="2439"/>
    <s v="Urb Las Cruces,51"/>
    <x v="1"/>
    <x v="2"/>
    <n v="2"/>
    <n v="1"/>
    <n v="113900"/>
    <s v="629-577641/511697"/>
  </r>
  <r>
    <n v="2440"/>
    <s v="Edif. Las Terrazas Ap,611. Playa Las Americas"/>
    <x v="9"/>
    <x v="2"/>
    <n v="2"/>
    <n v="1"/>
    <n v="113950"/>
    <s v="619-237789"/>
  </r>
  <r>
    <n v="2441"/>
    <s v="C/Almirante Diaz Pimienta,2"/>
    <x v="0"/>
    <x v="2"/>
    <n v="2"/>
    <n v="1"/>
    <n v="113990"/>
    <s v="922-201685"/>
  </r>
  <r>
    <n v="2442"/>
    <s v="C/Las Cañitas,10 El Tanque"/>
    <x v="11"/>
    <x v="2"/>
    <n v="2"/>
    <n v="1"/>
    <n v="114040"/>
    <s v="922-136669"/>
  </r>
  <r>
    <n v="2443"/>
    <s v="C/Principe Ruiman,49. Barrio de la Salud"/>
    <x v="0"/>
    <x v="2"/>
    <n v="2"/>
    <n v="1"/>
    <n v="114090"/>
    <s v="922-227121"/>
  </r>
  <r>
    <n v="2444"/>
    <s v="C.Ramon y Cajal n. 23 ,6º"/>
    <x v="0"/>
    <x v="2"/>
    <n v="2"/>
    <n v="1"/>
    <n v="114130"/>
    <s v="922-291286"/>
  </r>
  <r>
    <n v="2445"/>
    <s v="La Tejinera n. 5-A CANDELARIA"/>
    <x v="14"/>
    <x v="2"/>
    <n v="2"/>
    <n v="1"/>
    <n v="114180"/>
    <s v="922-628371/639316220"/>
  </r>
  <r>
    <n v="2446"/>
    <s v="C/ MATIAS DEL CASTILLO IRIARTE, Nº 7. URB. TRISTAN. CAMINO DEL HIERRO "/>
    <x v="0"/>
    <x v="2"/>
    <n v="2"/>
    <n v="1"/>
    <n v="114230"/>
    <s v="922-216768"/>
  </r>
  <r>
    <n v="2447"/>
    <s v="Camino Virgen,2. Punta Hidalgo"/>
    <x v="2"/>
    <x v="2"/>
    <n v="2"/>
    <n v="1"/>
    <n v="114270"/>
    <s v="542562(MºLuisa)/616-480164"/>
  </r>
  <r>
    <n v="2448"/>
    <s v="C. viergen del Carmen n. 35 Tijoco bajo"/>
    <x v="16"/>
    <x v="2"/>
    <n v="2"/>
    <n v="1"/>
    <n v="114320"/>
    <s v="922-780298"/>
  </r>
  <r>
    <n v="2449"/>
    <s v="c/ malagueña 35"/>
    <x v="8"/>
    <x v="2"/>
    <n v="2"/>
    <n v="1"/>
    <n v="114370"/>
    <s v="922-851349"/>
  </r>
  <r>
    <n v="2450"/>
    <s v="C/Garcia Y Garcia,2ºA. Valleseco"/>
    <x v="0"/>
    <x v="2"/>
    <n v="2"/>
    <n v="1"/>
    <n v="114420"/>
    <s v="922-596725"/>
  </r>
  <r>
    <n v="2451"/>
    <s v="Ramiro de Maeztu,4-2º"/>
    <x v="0"/>
    <x v="2"/>
    <n v="2"/>
    <n v="1"/>
    <n v="114460"/>
    <s v="627-638102"/>
  </r>
  <r>
    <n v="2452"/>
    <s v="C. Juan Ortin de Zarate n. 6 Edf Mency Portal B Vd"/>
    <x v="24"/>
    <x v="2"/>
    <n v="2"/>
    <n v="1"/>
    <n v="114510"/>
    <s v="922-381700/321917"/>
  </r>
  <r>
    <n v="2453"/>
    <s v="Las Retamas bl 105-2ºB"/>
    <x v="0"/>
    <x v="2"/>
    <n v="2"/>
    <n v="1"/>
    <n v="114560"/>
    <s v="922-647044"/>
  </r>
  <r>
    <n v="2454"/>
    <s v="C/Barroso,215 TF 21 ctra general"/>
    <x v="24"/>
    <x v="2"/>
    <n v="2"/>
    <n v="1"/>
    <n v="114600"/>
    <s v="320271/336707(Trabajo)"/>
  </r>
  <r>
    <n v="2455"/>
    <s v="C/La Alegría,35. La Cuesta"/>
    <x v="2"/>
    <x v="2"/>
    <n v="2"/>
    <n v="1"/>
    <n v="114650"/>
    <s v="922-648316/2-2369(Fefi)"/>
  </r>
  <r>
    <n v="2456"/>
    <s v="Chiguergue 3"/>
    <x v="29"/>
    <x v="2"/>
    <n v="2"/>
    <n v="1"/>
    <n v="114700"/>
    <s v="667549801"/>
  </r>
  <r>
    <n v="2457"/>
    <s v="C. Santa Barbara 100"/>
    <x v="11"/>
    <x v="2"/>
    <n v="2"/>
    <n v="1"/>
    <n v="114740"/>
    <s v="922-813664"/>
  </r>
  <r>
    <n v="2458"/>
    <s v="C/San Benito,36. Camino de La Hornera"/>
    <x v="2"/>
    <x v="2"/>
    <n v="2"/>
    <n v="1"/>
    <n v="114790"/>
    <s v="310209"/>
  </r>
  <r>
    <n v="2459"/>
    <s v="C Repbulcia Venezuela Barrio Coromoto nl 69"/>
    <x v="2"/>
    <x v="2"/>
    <n v="2"/>
    <n v="1"/>
    <n v="114840"/>
    <s v="922-259150/633647"/>
  </r>
  <r>
    <n v="2460"/>
    <s v="C. Lepanto 15 Puertito de Guimar"/>
    <x v="1"/>
    <x v="2"/>
    <n v="2"/>
    <n v="1"/>
    <n v="114880"/>
    <s v="922-528058"/>
  </r>
  <r>
    <n v="2461"/>
    <s v="Parque Residencial Ana Bautista portal El Batan 2º"/>
    <x v="31"/>
    <x v="2"/>
    <n v="2"/>
    <n v="1"/>
    <n v="114930"/>
    <s v="922-655095"/>
  </r>
  <r>
    <n v="2462"/>
    <s v="C/Manuel Hernandez Martin. Portal 11-2ºIzda"/>
    <x v="2"/>
    <x v="2"/>
    <n v="2"/>
    <n v="1"/>
    <n v="114980"/>
    <s v="253697"/>
  </r>
  <r>
    <n v="2463"/>
    <s v="Bº San Antonio. C/Mesonero Romano,25"/>
    <x v="0"/>
    <x v="2"/>
    <n v="2"/>
    <n v="1"/>
    <n v="115020"/>
    <s v="922-641113"/>
  </r>
  <r>
    <n v="2464"/>
    <s v="Igueste Candelaria,115"/>
    <x v="14"/>
    <x v="2"/>
    <n v="2"/>
    <n v="1"/>
    <n v="115070"/>
    <s v="922-501400"/>
  </r>
  <r>
    <n v="2465"/>
    <s v="Avda. de Ingeniero n. 14.  1-Izda LA CUESTA"/>
    <x v="2"/>
    <x v="2"/>
    <n v="2"/>
    <n v="1"/>
    <n v="115120"/>
    <s v="922-649869"/>
  </r>
  <r>
    <n v="2467"/>
    <s v="Urb. Casa Amarillas  C- La ola n. 16   La Caleta I"/>
    <x v="17"/>
    <x v="2"/>
    <n v="2"/>
    <n v="1"/>
    <n v="115210"/>
    <s v="922-840689/677825234"/>
  </r>
  <r>
    <n v="2468"/>
    <s v="C/Gomez Landero,4"/>
    <x v="0"/>
    <x v="2"/>
    <n v="2"/>
    <n v="1"/>
    <n v="115260"/>
    <s v="273861"/>
  </r>
  <r>
    <n v="2470"/>
    <s v="Las Escalona. El Patio."/>
    <x v="26"/>
    <x v="2"/>
    <n v="2"/>
    <n v="1"/>
    <n v="115350"/>
    <s v="922-725812"/>
  </r>
  <r>
    <n v="2472"/>
    <s v="C/El Calvario. Lomo de Mena"/>
    <x v="1"/>
    <x v="2"/>
    <n v="2"/>
    <n v="1"/>
    <n v="115440"/>
    <s v="922-530694"/>
  </r>
  <r>
    <n v="2473"/>
    <s v="Gandhi 87 5D Res. Tamaduste Miamar"/>
    <x v="0"/>
    <x v="2"/>
    <n v="2"/>
    <n v="1"/>
    <n v="115490"/>
    <s v="922654246"/>
  </r>
  <r>
    <n v="2474"/>
    <s v="Gandhi 87 5D Res. Tamaduste Miamar"/>
    <x v="0"/>
    <x v="2"/>
    <n v="2"/>
    <n v="1"/>
    <n v="115540"/>
    <s v="922654246"/>
  </r>
  <r>
    <n v="2475"/>
    <s v="C/ Pista Militar Barrio de la Alegria nº57"/>
    <x v="0"/>
    <x v="2"/>
    <n v="2"/>
    <n v="1"/>
    <n v="115580"/>
    <s v="922597573"/>
  </r>
  <r>
    <n v="2476"/>
    <s v="C. Arafo n. 40, 2º piso"/>
    <x v="1"/>
    <x v="2"/>
    <n v="2"/>
    <n v="1"/>
    <n v="115630"/>
    <s v="922-512815"/>
  </r>
  <r>
    <n v="2477"/>
    <s v="c/ Luis Braile s/n Añaza (70 viviendas)"/>
    <x v="0"/>
    <x v="2"/>
    <n v="2"/>
    <n v="1"/>
    <n v="115680"/>
    <s v="685233"/>
  </r>
  <r>
    <n v="2478"/>
    <s v="c/ Tamaras portal 3 2º A"/>
    <x v="15"/>
    <x v="2"/>
    <n v="2"/>
    <n v="1"/>
    <n v="115720"/>
    <s v="770192"/>
  </r>
  <r>
    <n v="2479"/>
    <s v="el Espinar 27"/>
    <x v="38"/>
    <x v="2"/>
    <n v="2"/>
    <n v="1"/>
    <n v="115770"/>
    <s v="922540370"/>
  </r>
  <r>
    <n v="2480"/>
    <s v="calle 25 de Julio nº9"/>
    <x v="0"/>
    <x v="2"/>
    <n v="2"/>
    <n v="1"/>
    <n v="115820"/>
    <s v="922319712"/>
  </r>
  <r>
    <n v="2481"/>
    <s v="c/ Las Cañitas Edf LKas Cañitas II C-11"/>
    <x v="7"/>
    <x v="2"/>
    <n v="2"/>
    <n v="1"/>
    <n v="115860"/>
    <s v="345056"/>
  </r>
  <r>
    <n v="2483"/>
    <s v="C. Agua Garica WAQUI N. 24"/>
    <x v="21"/>
    <x v="2"/>
    <n v="2"/>
    <n v="1"/>
    <n v="115960"/>
    <s v="922-560780"/>
  </r>
  <r>
    <n v="2484"/>
    <s v="El chorrillo.C/ Azahar"/>
    <x v="0"/>
    <x v="2"/>
    <n v="2"/>
    <n v="1"/>
    <n v="116000"/>
    <s v="623118"/>
  </r>
  <r>
    <n v="2485"/>
    <s v="Avenuda Venezuela 6 edif Aneto 4A"/>
    <x v="0"/>
    <x v="2"/>
    <n v="2"/>
    <n v="1"/>
    <n v="116050"/>
    <s v="922215940"/>
  </r>
  <r>
    <n v="2486"/>
    <s v="rAMBLA pUKIDO 128"/>
    <x v="0"/>
    <x v="2"/>
    <n v="2"/>
    <n v="1"/>
    <n v="116100"/>
    <s v="242219"/>
  </r>
  <r>
    <n v="2487"/>
    <s v="cARRETERA saNTA bARBARA.c/ADERNO 10"/>
    <x v="0"/>
    <x v="2"/>
    <n v="2"/>
    <n v="1"/>
    <n v="116140"/>
    <s v="815570"/>
  </r>
  <r>
    <n v="2488"/>
    <s v="cL.tRANSVERSALK DE uJIO N.10 eDIFICIO BALOS"/>
    <x v="9"/>
    <x v="2"/>
    <n v="2"/>
    <n v="1"/>
    <n v="116190"/>
    <s v="721120"/>
  </r>
  <r>
    <n v="2489"/>
    <s v="MONTAÑA PARDELA N.10.EDEIFICIO ANASELIA 10.APARTAMENTO9"/>
    <x v="9"/>
    <x v="2"/>
    <n v="2"/>
    <n v="1"/>
    <n v="116240"/>
    <s v="752818"/>
  </r>
  <r>
    <n v="2490"/>
    <s v="calle Simón Bolívar nº17 bloque A 3ºdcha."/>
    <x v="0"/>
    <x v="2"/>
    <n v="2"/>
    <n v="1"/>
    <n v="116280"/>
    <s v="922214524"/>
  </r>
  <r>
    <n v="2492"/>
    <s v="B. La Alegria C- Venus n. 1"/>
    <x v="0"/>
    <x v="2"/>
    <n v="2"/>
    <n v="1"/>
    <n v="116380"/>
    <s v="922-597371"/>
  </r>
  <r>
    <n v="2493"/>
    <s v="C. Legazpi n. 2  LOS ANDENES"/>
    <x v="2"/>
    <x v="2"/>
    <n v="2"/>
    <n v="1"/>
    <n v="116420"/>
    <s v="922-620239"/>
  </r>
  <r>
    <n v="2494"/>
    <s v="LAS CHAFIRAS N 2 -- 1 PISO LETRA  C.MORADITAS DE TACO"/>
    <x v="0"/>
    <x v="2"/>
    <n v="2"/>
    <n v="1"/>
    <n v="116470"/>
    <s v="922624336"/>
  </r>
  <r>
    <n v="2495"/>
    <s v="AVENIDA  CONSTITCION.EDIFI. TAMADALLA N 55--3B"/>
    <x v="16"/>
    <x v="2"/>
    <n v="2"/>
    <n v="1"/>
    <n v="116520"/>
    <s v="781509"/>
  </r>
  <r>
    <n v="2496"/>
    <s v="CABO BLANCO"/>
    <x v="9"/>
    <x v="2"/>
    <n v="2"/>
    <n v="1"/>
    <n v="116560"/>
    <s v="720401/670-818369"/>
  </r>
  <r>
    <n v="2497"/>
    <s v="CALLE TINERFE N3. PISO 3 DERECHA TACO"/>
    <x v="2"/>
    <x v="2"/>
    <n v="2"/>
    <n v="1"/>
    <n v="116610"/>
    <s v="822015879"/>
  </r>
  <r>
    <n v="2498"/>
    <s v="c/ Plaza la Milagrosa 23 - 4º B"/>
    <x v="2"/>
    <x v="2"/>
    <n v="2"/>
    <n v="1"/>
    <n v="116660"/>
    <s v="253932"/>
  </r>
  <r>
    <n v="2499"/>
    <s v="toscas de Guia 23"/>
    <x v="13"/>
    <x v="2"/>
    <n v="2"/>
    <n v="1"/>
    <n v="116700"/>
    <s v="580866"/>
  </r>
  <r>
    <n v="2500"/>
    <s v="Calle Puerta Canceco nº3 1ºA"/>
    <x v="0"/>
    <x v="2"/>
    <n v="2"/>
    <n v="1"/>
    <n v="116750"/>
    <s v="922243833-288311"/>
  </r>
  <r>
    <n v="2501"/>
    <s v="C. Hernan Cortes Edf. Guidil portal 4, 3 piso"/>
    <x v="0"/>
    <x v="2"/>
    <n v="2"/>
    <n v="1"/>
    <n v="116800"/>
    <s v="922-645379/281022"/>
  </r>
  <r>
    <n v="2502"/>
    <s v="LA VERA 65"/>
    <x v="0"/>
    <x v="2"/>
    <n v="2"/>
    <n v="1"/>
    <n v="116840"/>
    <s v="322946"/>
  </r>
  <r>
    <n v="2503"/>
    <s v="LA VERA 65"/>
    <x v="0"/>
    <x v="2"/>
    <n v="2"/>
    <n v="1"/>
    <n v="116890"/>
    <s v="322946"/>
  </r>
  <r>
    <n v="2504"/>
    <s v="LA VERA 65"/>
    <x v="0"/>
    <x v="2"/>
    <n v="2"/>
    <n v="1"/>
    <n v="116940"/>
    <s v="322946"/>
  </r>
  <r>
    <n v="2510"/>
    <s v="C. La Zarza n. 23  SAN ISIDRO"/>
    <x v="15"/>
    <x v="2"/>
    <n v="2"/>
    <n v="1"/>
    <n v="117220"/>
    <s v="922-391586"/>
  </r>
  <r>
    <n v="2511"/>
    <s v="C. Fuerteventura n.68 Villa Isabel El fraile"/>
    <x v="9"/>
    <x v="2"/>
    <n v="2"/>
    <n v="1"/>
    <n v="117260"/>
    <s v="922-786379"/>
  </r>
  <r>
    <n v="2513"/>
    <s v="C/La Luz,2. Arico Nuevo"/>
    <x v="3"/>
    <x v="2"/>
    <n v="2"/>
    <n v="1"/>
    <n v="117360"/>
    <s v="922-161101"/>
  </r>
  <r>
    <n v="2514"/>
    <s v="C. La Afortunadas n. 1"/>
    <x v="24"/>
    <x v="2"/>
    <n v="2"/>
    <n v="1"/>
    <n v="117400"/>
    <s v="922-380204"/>
  </r>
  <r>
    <n v="2515"/>
    <s v="C. Herrera n. 49"/>
    <x v="33"/>
    <x v="2"/>
    <n v="2"/>
    <n v="1"/>
    <n v="117450"/>
    <s v="922-614655/609-815048"/>
  </r>
  <r>
    <n v="2516"/>
    <s v="C/Tenerife Edif.Lantana P1-5. Fañabe"/>
    <x v="16"/>
    <x v="2"/>
    <n v="2"/>
    <n v="1"/>
    <n v="117500"/>
    <s v="922-719640"/>
  </r>
  <r>
    <n v="2517"/>
    <s v="Avda 3 de Mayo n. 14"/>
    <x v="7"/>
    <x v="2"/>
    <n v="2"/>
    <n v="1"/>
    <n v="117540"/>
    <s v="922-343959/345061"/>
  </r>
  <r>
    <n v="2519"/>
    <s v="Princesa Iballa bl 10-4ºD. La Cuesta"/>
    <x v="2"/>
    <x v="2"/>
    <n v="2"/>
    <n v="1"/>
    <n v="117640"/>
    <s v="644279/612877"/>
  </r>
  <r>
    <n v="2520"/>
    <s v="C. Pico Menje cno. Malaguita n. 4 TEJINA"/>
    <x v="2"/>
    <x v="2"/>
    <n v="2"/>
    <n v="1"/>
    <n v="117680"/>
    <s v="922-543639/541496"/>
  </r>
  <r>
    <n v="2521"/>
    <s v="c/ Cruz alta 6 Tejina"/>
    <x v="8"/>
    <x v="2"/>
    <n v="2"/>
    <n v="1"/>
    <n v="117730"/>
    <s v="857124"/>
  </r>
  <r>
    <n v="2522"/>
    <s v="C. Ctra Gral del Sur Lomo de Mena n. 71"/>
    <x v="1"/>
    <x v="2"/>
    <n v="2"/>
    <n v="1"/>
    <n v="117780"/>
    <s v="922-520337"/>
  </r>
  <r>
    <n v="2523"/>
    <s v="C. Ctra General del Sur Lomo de Mena n. 71"/>
    <x v="1"/>
    <x v="2"/>
    <n v="2"/>
    <n v="1"/>
    <n v="117820"/>
    <s v="922-520337"/>
  </r>
  <r>
    <n v="2524"/>
    <s v="c/ Principes de España 3 blq 2 6º D"/>
    <x v="0"/>
    <x v="2"/>
    <n v="2"/>
    <n v="1"/>
    <n v="117870"/>
    <s v="662596"/>
  </r>
  <r>
    <n v="2525"/>
    <s v="avda.san miguel de chimisay n 208.la hornera"/>
    <x v="2"/>
    <x v="2"/>
    <n v="2"/>
    <n v="1"/>
    <n v="117920"/>
    <s v="822015906"/>
  </r>
  <r>
    <n v="2526"/>
    <s v="C. Vera del Barranco n. 24"/>
    <x v="0"/>
    <x v="2"/>
    <n v="2"/>
    <n v="1"/>
    <n v="117960"/>
    <s v="922-304225/659-192060"/>
  </r>
  <r>
    <n v="2527"/>
    <s v="c.evora DRANQUIS 16.CHIO"/>
    <x v="8"/>
    <x v="2"/>
    <n v="2"/>
    <n v="1"/>
    <n v="118010"/>
    <s v="851964"/>
  </r>
  <r>
    <n v="2528"/>
    <s v="BENITO PEREZ DE ARMAS 22....2A"/>
    <x v="0"/>
    <x v="2"/>
    <n v="2"/>
    <n v="1"/>
    <n v="118060"/>
    <s v="222390---622615"/>
  </r>
  <r>
    <n v="2529"/>
    <s v="c/ Costanza Carnochan 7 vda 3"/>
    <x v="0"/>
    <x v="2"/>
    <n v="2"/>
    <n v="1"/>
    <n v="118100"/>
    <s v="300452"/>
  </r>
  <r>
    <n v="2530"/>
    <s v="BARRIADA MARMOLAN POTON 4---1A"/>
    <x v="24"/>
    <x v="2"/>
    <n v="2"/>
    <n v="1"/>
    <n v="118150"/>
    <s v="335502--336300"/>
  </r>
  <r>
    <n v="2531"/>
    <s v="RESIDENCIAL SAN MIGUEL BLOQUE 3--2A"/>
    <x v="22"/>
    <x v="2"/>
    <n v="2"/>
    <n v="1"/>
    <n v="118200"/>
    <s v="659471486"/>
  </r>
  <r>
    <n v="2532"/>
    <s v="LAS GALLETAS--GALVAN BELLO 26"/>
    <x v="9"/>
    <x v="2"/>
    <n v="2"/>
    <n v="1"/>
    <n v="118240"/>
    <s v="730030"/>
  </r>
  <r>
    <n v="2533"/>
    <s v="LA CALETA 5"/>
    <x v="16"/>
    <x v="2"/>
    <n v="2"/>
    <n v="1"/>
    <n v="118290"/>
    <s v="710653"/>
  </r>
  <r>
    <n v="2534"/>
    <s v="Angel Guimera 1-3ºderecha"/>
    <x v="0"/>
    <x v="2"/>
    <n v="2"/>
    <n v="1"/>
    <n v="118340"/>
    <s v="922244436"/>
  </r>
  <r>
    <n v="2535"/>
    <s v="Uurb. Parque Las Flores Edf. Parque Las Flores"/>
    <x v="5"/>
    <x v="2"/>
    <n v="2"/>
    <n v="1"/>
    <n v="118380"/>
    <s v="922-373921"/>
  </r>
  <r>
    <n v="2536"/>
    <s v="C/Buen Paso blq 16-P2-2ºIzda. Somosierra"/>
    <x v="0"/>
    <x v="2"/>
    <n v="2"/>
    <n v="1"/>
    <n v="118430"/>
    <s v="215216/616-537487"/>
  </r>
  <r>
    <n v="2538"/>
    <s v="C/ DR. GONZALEZ, Nº 19"/>
    <x v="7"/>
    <x v="2"/>
    <n v="2"/>
    <n v="1"/>
    <n v="118520"/>
    <s v="922-353335/353703"/>
  </r>
  <r>
    <n v="2539"/>
    <s v="C. Puete Geneto n 12-A  EL SOBRADILLO"/>
    <x v="0"/>
    <x v="2"/>
    <n v="2"/>
    <n v="1"/>
    <n v="118570"/>
    <s v="619-124369/627-060740"/>
  </r>
  <r>
    <n v="2540"/>
    <s v="Barriada Fañabe blq 23 - 179"/>
    <x v="16"/>
    <x v="2"/>
    <n v="2"/>
    <n v="1"/>
    <n v="118620"/>
    <s v="710377 - 654050"/>
  </r>
  <r>
    <n v="2541"/>
    <s v="Bº la Candelaria Calle Francisco Ramos nº75 3º"/>
    <x v="2"/>
    <x v="2"/>
    <n v="2"/>
    <n v="1"/>
    <n v="118660"/>
    <s v="822011647-608014888"/>
  </r>
  <r>
    <n v="2542"/>
    <s v="los Gladiolos Bloque 7 2b 3ªfase"/>
    <x v="0"/>
    <x v="2"/>
    <n v="2"/>
    <n v="1"/>
    <n v="118710"/>
    <s v="922216458"/>
  </r>
  <r>
    <n v="2543"/>
    <s v="Calle Areja nº96 Araya"/>
    <x v="14"/>
    <x v="2"/>
    <n v="2"/>
    <n v="1"/>
    <n v="118760"/>
    <s v="922503663"/>
  </r>
  <r>
    <n v="2544"/>
    <s v="La Alhondiga 10 2A Edf. Vistabella"/>
    <x v="7"/>
    <x v="2"/>
    <n v="2"/>
    <n v="1"/>
    <n v="118800"/>
    <s v="922353868"/>
  </r>
  <r>
    <n v="2545"/>
    <s v="C. Cno. Los Rosalez n. 11"/>
    <x v="7"/>
    <x v="2"/>
    <n v="2"/>
    <n v="1"/>
    <n v="118850"/>
    <s v="922-359218"/>
  </r>
  <r>
    <n v="2546"/>
    <s v="C. Los Silos n.94  Barrio de la Salud"/>
    <x v="0"/>
    <x v="2"/>
    <n v="2"/>
    <n v="1"/>
    <n v="118900"/>
    <s v="922-225299/277513"/>
  </r>
  <r>
    <n v="2547"/>
    <s v="Añaza 100 vdas Parcela I - 17 Porton 3"/>
    <x v="0"/>
    <x v="2"/>
    <n v="2"/>
    <n v="1"/>
    <n v="118940"/>
    <s v="922-686032"/>
  </r>
  <r>
    <n v="2548"/>
    <s v="C/ EL MOÑIGAL Nº 69 LA PERDOMA"/>
    <x v="24"/>
    <x v="2"/>
    <n v="2"/>
    <n v="1"/>
    <n v="118990"/>
    <s v="922308773- 655359219"/>
  </r>
  <r>
    <n v="2550"/>
    <s v="URBANIZACION CRISTIMAR BL. C-PISO 1.PUERTA 3"/>
    <x v="32"/>
    <x v="2"/>
    <n v="2"/>
    <n v="1"/>
    <n v="119090"/>
    <s v="792532"/>
  </r>
  <r>
    <n v="2551"/>
    <s v="C.San Felipe n. 4  Santo Domingo"/>
    <x v="28"/>
    <x v="2"/>
    <n v="2"/>
    <n v="1"/>
    <n v="119130"/>
    <s v="922-360731"/>
  </r>
  <r>
    <n v="2552"/>
    <s v="Tabaiba Baja Edf. Decre Zona A,9º-1º"/>
    <x v="12"/>
    <x v="2"/>
    <n v="2"/>
    <n v="1"/>
    <n v="119180"/>
    <s v="922681232"/>
  </r>
  <r>
    <n v="2553"/>
    <s v="Carlos JR Hamilton 7Ptal6, 6ºDch"/>
    <x v="0"/>
    <x v="2"/>
    <n v="2"/>
    <n v="1"/>
    <n v="119230"/>
    <s v="922290723"/>
  </r>
  <r>
    <n v="2554"/>
    <s v="C/ LOS REMEDIOS, Nº 39 A"/>
    <x v="6"/>
    <x v="2"/>
    <n v="2"/>
    <n v="1"/>
    <n v="119270"/>
    <s v="127604"/>
  </r>
  <r>
    <n v="2555"/>
    <s v="c/ Parque la Reina blq M nº 23"/>
    <x v="9"/>
    <x v="2"/>
    <n v="2"/>
    <n v="1"/>
    <n v="119320"/>
    <s v="732327"/>
  </r>
  <r>
    <n v="2556"/>
    <s v="BENHAOARE 59-1  SALUD BAJO"/>
    <x v="0"/>
    <x v="2"/>
    <n v="2"/>
    <n v="1"/>
    <n v="119370"/>
    <s v="227904"/>
  </r>
  <r>
    <n v="2557"/>
    <s v="c/ Las Higeruitas 9"/>
    <x v="8"/>
    <x v="2"/>
    <n v="2"/>
    <n v="1"/>
    <n v="119410"/>
    <s v="850865"/>
  </r>
  <r>
    <n v="2558"/>
    <s v="AÑAZA.PARCELA  I -.14.PORTON D -5 PISO.PUERTA D-15"/>
    <x v="0"/>
    <x v="2"/>
    <n v="2"/>
    <n v="1"/>
    <n v="119460"/>
    <s v="686744--213451"/>
  </r>
  <r>
    <n v="2559"/>
    <s v="SIMON RUEDA 31,BLOQUE VDA 95"/>
    <x v="34"/>
    <x v="2"/>
    <n v="2"/>
    <n v="1"/>
    <n v="119510"/>
    <s v="5986644-625617"/>
  </r>
  <r>
    <n v="2560"/>
    <s v="c/ San Isidro 80 "/>
    <x v="7"/>
    <x v="2"/>
    <n v="2"/>
    <n v="1"/>
    <n v="119550"/>
    <s v="344791"/>
  </r>
  <r>
    <n v="2562"/>
    <s v="c/ Milan 130 Tejina"/>
    <x v="2"/>
    <x v="2"/>
    <n v="2"/>
    <n v="1"/>
    <n v="119650"/>
    <s v="541172"/>
  </r>
  <r>
    <n v="2563"/>
    <s v="Calle Calvo Sotelo nº107"/>
    <x v="0"/>
    <x v="2"/>
    <n v="2"/>
    <n v="1"/>
    <n v="119690"/>
    <s v="922249344"/>
  </r>
  <r>
    <n v="2564"/>
    <s v="Las Higueras 14"/>
    <x v="21"/>
    <x v="2"/>
    <n v="2"/>
    <n v="1"/>
    <n v="119740"/>
    <s v="922572612"/>
  </r>
  <r>
    <n v="2565"/>
    <s v="CALL.CANALES 37"/>
    <x v="13"/>
    <x v="2"/>
    <n v="2"/>
    <n v="1"/>
    <n v="119790"/>
    <s v="578850"/>
  </r>
  <r>
    <n v="2566"/>
    <s v="Camino la Sierra 2"/>
    <x v="24"/>
    <x v="2"/>
    <n v="2"/>
    <n v="1"/>
    <n v="119830"/>
    <s v="922320692"/>
  </r>
  <r>
    <n v="2567"/>
    <s v="Canastilleras 5 Edf El Carmen 4º 403"/>
    <x v="5"/>
    <x v="2"/>
    <n v="2"/>
    <n v="1"/>
    <n v="119880"/>
    <s v="922388838"/>
  </r>
  <r>
    <n v="2568"/>
    <s v="La Luz Lazaro 15"/>
    <x v="24"/>
    <x v="2"/>
    <n v="2"/>
    <n v="1"/>
    <n v="119930"/>
    <s v="922320518"/>
  </r>
  <r>
    <n v="2569"/>
    <s v="c/ Urb 120 vivendas camino del Hierro blq 2 - 1º A"/>
    <x v="0"/>
    <x v="2"/>
    <n v="2"/>
    <n v="1"/>
    <n v="119970"/>
    <s v="225860 /600 25 34 86"/>
  </r>
  <r>
    <n v="2570"/>
    <s v="c/ Cerrojillo edf Aldafra bajo A El Sobradillo"/>
    <x v="0"/>
    <x v="2"/>
    <n v="2"/>
    <n v="1"/>
    <n v="120020"/>
    <s v="624672"/>
  </r>
  <r>
    <n v="2571"/>
    <s v="c/ Tadorna blq 5 piso 3 vda 2 Residendcial Andira - Bco Grande"/>
    <x v="0"/>
    <x v="2"/>
    <n v="2"/>
    <n v="1"/>
    <n v="120070"/>
    <s v="620502"/>
  </r>
  <r>
    <n v="2572"/>
    <s v="c/ Patrona de Canarias, edf 2 portal 11 - 1º B"/>
    <x v="2"/>
    <x v="2"/>
    <n v="2"/>
    <n v="1"/>
    <n v="120110"/>
    <s v="652423"/>
  </r>
  <r>
    <n v="2574"/>
    <s v="c/ La Fuente 1 San Juen del Reparo"/>
    <x v="27"/>
    <x v="2"/>
    <n v="2"/>
    <n v="1"/>
    <n v="120210"/>
    <s v="133151"/>
  </r>
  <r>
    <n v="2575"/>
    <s v="Ctra. General Santa Barbara n."/>
    <x v="11"/>
    <x v="2"/>
    <n v="2"/>
    <n v="1"/>
    <n v="120250"/>
    <s v="922-815635"/>
  </r>
  <r>
    <n v="2576"/>
    <s v="Calle las Tosqueras nº78"/>
    <x v="0"/>
    <x v="2"/>
    <n v="2"/>
    <n v="1"/>
    <n v="120300"/>
    <s v="922301888"/>
  </r>
  <r>
    <n v="2577"/>
    <s v="San Roque nº7"/>
    <x v="50"/>
    <x v="2"/>
    <n v="2"/>
    <n v="1"/>
    <n v="120350"/>
    <s v="922167222"/>
  </r>
  <r>
    <n v="2578"/>
    <s v="c/ Jose Antonio 2 - A"/>
    <x v="19"/>
    <x v="2"/>
    <n v="2"/>
    <n v="1"/>
    <n v="120390"/>
    <s v="360825"/>
  </r>
  <r>
    <n v="2579"/>
    <s v="Antonio Sosa Bloque 3-1"/>
    <x v="24"/>
    <x v="2"/>
    <n v="2"/>
    <n v="1"/>
    <n v="120440"/>
    <s v="922333796"/>
  </r>
  <r>
    <n v="2581"/>
    <s v="C. Benito Perez Armas n.7, 6-A"/>
    <x v="0"/>
    <x v="2"/>
    <n v="2"/>
    <n v="1"/>
    <n v="120530"/>
    <s v="922-224399"/>
  </r>
  <r>
    <n v="2582"/>
    <s v="EL TOSACL 39,PUERTA2"/>
    <x v="7"/>
    <x v="2"/>
    <n v="2"/>
    <n v="1"/>
    <n v="120580"/>
    <s v="362294"/>
  </r>
  <r>
    <n v="2583"/>
    <s v="DR.ALLART 53-1DERECHA"/>
    <x v="0"/>
    <x v="2"/>
    <n v="2"/>
    <n v="1"/>
    <n v="120630"/>
    <s v="288314"/>
  </r>
  <r>
    <n v="2584"/>
    <s v="EL ROSARIO 65-TACO"/>
    <x v="2"/>
    <x v="2"/>
    <n v="2"/>
    <n v="1"/>
    <n v="120670"/>
    <s v="6111113"/>
  </r>
  <r>
    <n v="2586"/>
    <s v="25 DE JULIO 40"/>
    <x v="0"/>
    <x v="2"/>
    <n v="2"/>
    <n v="1"/>
    <n v="120770"/>
    <s v="292339"/>
  </r>
  <r>
    <n v="2587"/>
    <s v="Calle Juan XXIII nº9 piso 3"/>
    <x v="9"/>
    <x v="2"/>
    <n v="2"/>
    <n v="1"/>
    <n v="120810"/>
    <s v="658391377  669057096"/>
  </r>
  <r>
    <n v="2588"/>
    <s v="AMADIS 1.PISO8,2B"/>
    <x v="0"/>
    <x v="2"/>
    <n v="2"/>
    <n v="1"/>
    <n v="120860"/>
    <s v="641410"/>
  </r>
  <r>
    <n v="2589"/>
    <s v="C/Tilo,23. LLano del Moro"/>
    <x v="2"/>
    <x v="2"/>
    <n v="2"/>
    <n v="1"/>
    <n v="120910"/>
    <s v="922-613107"/>
  </r>
  <r>
    <n v="2590"/>
    <s v="c/ Isaac de Vega 35 "/>
    <x v="15"/>
    <x v="2"/>
    <n v="2"/>
    <n v="1"/>
    <n v="120950"/>
    <s v="770295"/>
  </r>
  <r>
    <n v="2592"/>
    <s v="piedras blanca 111"/>
    <x v="5"/>
    <x v="2"/>
    <n v="2"/>
    <n v="1"/>
    <n v="121050"/>
    <s v="370537"/>
  </r>
  <r>
    <n v="2593"/>
    <s v="Polígono Padre Anchieta P83-1ºA"/>
    <x v="2"/>
    <x v="2"/>
    <n v="2"/>
    <n v="1"/>
    <n v="121090"/>
    <s v="922-256876"/>
  </r>
  <r>
    <n v="2594"/>
    <s v="C. Playa Blanca n. 9 La Rosa Las Galletas"/>
    <x v="9"/>
    <x v="2"/>
    <n v="2"/>
    <n v="1"/>
    <n v="121140"/>
    <s v="922-785181"/>
  </r>
  <r>
    <n v="2595"/>
    <s v="C/Herrera,47"/>
    <x v="33"/>
    <x v="2"/>
    <n v="2"/>
    <n v="1"/>
    <n v="121190"/>
    <s v="627-658810"/>
  </r>
  <r>
    <n v="2596"/>
    <s v="C. Canarias n. 60"/>
    <x v="15"/>
    <x v="2"/>
    <n v="2"/>
    <n v="1"/>
    <n v="121230"/>
    <s v="922-770571/646-908205"/>
  </r>
  <r>
    <n v="2597"/>
    <s v="el medano,carllela graciosa 9 b,vivienda6"/>
    <x v="15"/>
    <x v="2"/>
    <n v="2"/>
    <n v="1"/>
    <n v="121280"/>
    <s v="607076250"/>
  </r>
  <r>
    <n v="2598"/>
    <s v="SANTA MARUIA DEL MAR C/NEVADA 435"/>
    <x v="0"/>
    <x v="2"/>
    <n v="2"/>
    <n v="1"/>
    <n v="121330"/>
    <s v="623773"/>
  </r>
  <r>
    <n v="2599"/>
    <s v="CALLE LA PALMA 98 TACO"/>
    <x v="2"/>
    <x v="2"/>
    <n v="2"/>
    <n v="1"/>
    <n v="121370"/>
    <s v="624542"/>
  </r>
  <r>
    <n v="2600"/>
    <s v="CALLE SIMBAC N 1.P2-7A   OFFRA"/>
    <x v="0"/>
    <x v="2"/>
    <n v="2"/>
    <n v="1"/>
    <n v="121420"/>
    <s v="686224"/>
  </r>
  <r>
    <n v="2601"/>
    <s v="C/ ADELANTDOS 11...1 DERECHA.LA CUETSA"/>
    <x v="2"/>
    <x v="2"/>
    <n v="2"/>
    <n v="1"/>
    <n v="121470"/>
    <s v="654991"/>
  </r>
  <r>
    <n v="2602"/>
    <s v="URBA,EL MAYORAZGO,JOSE BETHENCOURT 36"/>
    <x v="24"/>
    <x v="2"/>
    <n v="2"/>
    <n v="1"/>
    <n v="121510"/>
    <s v="326036"/>
  </r>
  <r>
    <n v="2603"/>
    <s v="C/ Dali 2 Cuesta de la Villa"/>
    <x v="0"/>
    <x v="2"/>
    <n v="2"/>
    <n v="1"/>
    <n v="121560"/>
    <s v="609640727"/>
  </r>
  <r>
    <n v="2604"/>
    <s v="CARRERTERA GENERAL GUASA 31 .-II"/>
    <x v="9"/>
    <x v="2"/>
    <n v="2"/>
    <n v="1"/>
    <n v="121610"/>
    <s v="169202"/>
  </r>
  <r>
    <n v="2605"/>
    <s v="AVENIDA PRINCIPES DE ESPAÑA BL5 PISO 88"/>
    <x v="0"/>
    <x v="2"/>
    <n v="2"/>
    <n v="1"/>
    <n v="121650"/>
    <s v="646449"/>
  </r>
  <r>
    <n v="2606"/>
    <s v="CHIO-VIRGEN DE LAS NIEVES 13"/>
    <x v="8"/>
    <x v="2"/>
    <n v="2"/>
    <n v="1"/>
    <n v="121700"/>
    <s v="851443"/>
  </r>
  <r>
    <n v="2607"/>
    <s v="AVENIDA ASTROFISICO.FRANCISCO SANCHEZ 12"/>
    <x v="2"/>
    <x v="2"/>
    <n v="2"/>
    <n v="1"/>
    <n v="121750"/>
    <s v="255173"/>
  </r>
  <r>
    <n v="2608"/>
    <s v="C.Lagos de Miraverde Ap 205"/>
    <x v="16"/>
    <x v="2"/>
    <n v="2"/>
    <n v="1"/>
    <n v="121790"/>
    <s v="922-712117/712815"/>
  </r>
  <r>
    <n v="2609"/>
    <s v="EL CARDONAL BL 30-4D"/>
    <x v="2"/>
    <x v="2"/>
    <n v="2"/>
    <n v="1"/>
    <n v="121840"/>
    <s v="623471"/>
  </r>
  <r>
    <n v="2610"/>
    <s v="Calle Alcalde Mandillo Tejera Edf. Tauro 2ºdecha"/>
    <x v="0"/>
    <x v="2"/>
    <n v="2"/>
    <n v="1"/>
    <n v="121890"/>
    <s v="922212063"/>
  </r>
  <r>
    <n v="2611"/>
    <s v="MONTAÑA PARDELA EDIF.ANA CELIA N10-BAJO 10"/>
    <x v="9"/>
    <x v="2"/>
    <n v="2"/>
    <n v="1"/>
    <n v="121930"/>
    <s v="629056145"/>
  </r>
  <r>
    <n v="2612"/>
    <s v="C/Transversal la Zomada,19 Bajo izda"/>
    <x v="11"/>
    <x v="2"/>
    <n v="2"/>
    <n v="1"/>
    <n v="121980"/>
    <s v="629-519845/811753(SUEGRA)"/>
  </r>
  <r>
    <n v="2613"/>
    <s v="Avda. Tincer,48. Taco"/>
    <x v="0"/>
    <x v="2"/>
    <n v="2"/>
    <n v="1"/>
    <n v="122030"/>
    <s v="617363/625914-NUERA"/>
  </r>
  <r>
    <n v="2614"/>
    <s v="Avd. El Paso Edf. El Paso P-B Oeste Vda 320  Polig"/>
    <x v="2"/>
    <x v="2"/>
    <n v="2"/>
    <n v="1"/>
    <n v="122070"/>
    <s v="922-82-13-33"/>
  </r>
  <r>
    <n v="2615"/>
    <s v="Calle Tibiabin  Rosimar"/>
    <x v="51"/>
    <x v="2"/>
    <n v="2"/>
    <n v="1"/>
    <n v="122120"/>
    <s v="922500534"/>
  </r>
  <r>
    <n v="2616"/>
    <s v="C/Carlos J.R.Hamilton.Portal 5-3ºdcha"/>
    <x v="0"/>
    <x v="2"/>
    <n v="2"/>
    <n v="1"/>
    <n v="122170"/>
    <s v="922-284196"/>
  </r>
  <r>
    <n v="2617"/>
    <s v="Carrretera General Orotava Guancha 25"/>
    <x v="19"/>
    <x v="2"/>
    <n v="2"/>
    <n v="1"/>
    <n v="122210"/>
    <s v="922360460"/>
  </r>
  <r>
    <n v="2618"/>
    <s v="C. El Pasito n. 14 VALLE GUERRA"/>
    <x v="2"/>
    <x v="2"/>
    <n v="2"/>
    <n v="1"/>
    <n v="122260"/>
    <s v="922-541863"/>
  </r>
  <r>
    <n v="2619"/>
    <s v="C/ PADRE ANCHIETA, 56 4 B"/>
    <x v="2"/>
    <x v="2"/>
    <n v="2"/>
    <n v="1"/>
    <n v="122310"/>
    <s v="922-262379"/>
  </r>
  <r>
    <n v="2620"/>
    <s v="C/Sauce,129"/>
    <x v="24"/>
    <x v="2"/>
    <n v="2"/>
    <n v="1"/>
    <n v="122350"/>
    <s v="922-330663"/>
  </r>
  <r>
    <n v="2621"/>
    <s v="Calle Puldon Natero 45-A"/>
    <x v="7"/>
    <x v="2"/>
    <n v="2"/>
    <n v="1"/>
    <n v="122400"/>
    <s v="922344484"/>
  </r>
  <r>
    <n v="2622"/>
    <s v="Las Vereditas Barranco Grande Calle Cáñamo nº1"/>
    <x v="34"/>
    <x v="2"/>
    <n v="2"/>
    <n v="1"/>
    <n v="122450"/>
    <s v="922617577"/>
  </r>
  <r>
    <n v="2623"/>
    <s v="Paseo Alpispa Añaza 7 edf.2 5ºpiso"/>
    <x v="52"/>
    <x v="2"/>
    <n v="2"/>
    <n v="1"/>
    <n v="122490"/>
    <s v="922686808"/>
  </r>
  <r>
    <n v="2625"/>
    <s v="c/ Barcelona 6 - 208"/>
    <x v="2"/>
    <x v="2"/>
    <n v="2"/>
    <n v="1"/>
    <n v="122590"/>
    <s v="630480"/>
  </r>
  <r>
    <n v="2626"/>
    <s v="Calle Francisco Baez  nº20 "/>
    <x v="53"/>
    <x v="2"/>
    <n v="2"/>
    <n v="1"/>
    <n v="122630"/>
    <s v="922268349"/>
  </r>
  <r>
    <n v="2627"/>
    <s v="C. Jesus Dominguez Grillo 9"/>
    <x v="9"/>
    <x v="2"/>
    <n v="2"/>
    <n v="1"/>
    <n v="122680"/>
    <s v="922-790286"/>
  </r>
  <r>
    <n v="2628"/>
    <s v="Valleseco calle3 nº19"/>
    <x v="0"/>
    <x v="2"/>
    <n v="2"/>
    <n v="1"/>
    <n v="122730"/>
    <s v="922597414"/>
  </r>
  <r>
    <n v="2629"/>
    <s v="Calle Prolongación General Franco Edf. Eden p502"/>
    <x v="32"/>
    <x v="2"/>
    <n v="2"/>
    <n v="1"/>
    <n v="122770"/>
    <s v="922792991"/>
  </r>
  <r>
    <n v="2630"/>
    <s v="Calle Malaquita nº3 1º-3"/>
    <x v="0"/>
    <x v="2"/>
    <n v="2"/>
    <n v="1"/>
    <n v="122820"/>
    <s v="922203815"/>
  </r>
  <r>
    <n v="2631"/>
    <s v="c/ Tanque arriba 14"/>
    <x v="7"/>
    <x v="2"/>
    <n v="2"/>
    <n v="1"/>
    <n v="122870"/>
    <s v="334815"/>
  </r>
  <r>
    <n v="2632"/>
    <s v="C. El Sol n. 7"/>
    <x v="11"/>
    <x v="2"/>
    <n v="2"/>
    <n v="1"/>
    <n v="122910"/>
    <s v="922-814276/810335"/>
  </r>
  <r>
    <n v="2633"/>
    <s v="C/ Piedra Hincada 21 "/>
    <x v="8"/>
    <x v="2"/>
    <n v="2"/>
    <n v="1"/>
    <n v="122960"/>
    <s v="857492"/>
  </r>
  <r>
    <n v="2634"/>
    <s v="Calle Dacil Vilar Borges nº13 Ofra"/>
    <x v="0"/>
    <x v="2"/>
    <n v="2"/>
    <n v="1"/>
    <n v="123010"/>
    <s v="922662220"/>
  </r>
  <r>
    <n v="2635"/>
    <s v="Urbanización Gramal II Fase  11A Taco"/>
    <x v="40"/>
    <x v="2"/>
    <n v="2"/>
    <n v="1"/>
    <n v="123050"/>
    <s v="922617187"/>
  </r>
  <r>
    <n v="2636"/>
    <s v="c/ Los Gladlolos blq 5- 11 A"/>
    <x v="0"/>
    <x v="2"/>
    <n v="2"/>
    <n v="1"/>
    <n v="123100"/>
    <s v="200877"/>
  </r>
  <r>
    <n v="2638"/>
    <s v="TACO"/>
    <x v="2"/>
    <x v="2"/>
    <n v="2"/>
    <n v="1"/>
    <n v="123190"/>
    <s v="922-653066"/>
  </r>
  <r>
    <n v="2639"/>
    <s v="C. Palos de Molina 38"/>
    <x v="7"/>
    <x v="2"/>
    <n v="2"/>
    <n v="1"/>
    <n v="123240"/>
    <s v="922-340666/345064"/>
  </r>
  <r>
    <n v="2640"/>
    <s v="C. El Pardo n. 2"/>
    <x v="0"/>
    <x v="2"/>
    <n v="2"/>
    <n v="1"/>
    <n v="123290"/>
    <s v="922-300720"/>
  </r>
  <r>
    <n v="2641"/>
    <s v="TACO"/>
    <x v="2"/>
    <x v="2"/>
    <n v="2"/>
    <n v="1"/>
    <n v="123330"/>
    <s v="922-617380"/>
  </r>
  <r>
    <n v="2642"/>
    <s v="C/La Degollada"/>
    <x v="3"/>
    <x v="2"/>
    <n v="2"/>
    <n v="1"/>
    <n v="123380"/>
    <s v="600-971652/768375"/>
  </r>
  <r>
    <n v="2643"/>
    <s v="c/ tres de Mayo 22 edf Mage 1 - A2"/>
    <x v="0"/>
    <x v="2"/>
    <n v="2"/>
    <n v="1"/>
    <n v="123430"/>
    <s v="294285"/>
  </r>
  <r>
    <n v="2644"/>
    <s v="C. La Carreta n. 48"/>
    <x v="5"/>
    <x v="2"/>
    <n v="2"/>
    <n v="1"/>
    <n v="123470"/>
    <s v="922-381631/619-041381"/>
  </r>
  <r>
    <n v="2645"/>
    <s v="C. Noruega 3-p8   LOS CRISTIANOS"/>
    <x v="9"/>
    <x v="2"/>
    <n v="2"/>
    <n v="1"/>
    <n v="123520"/>
    <s v="922-790958"/>
  </r>
  <r>
    <n v="2646"/>
    <s v="RAMON Y CAJAL 49"/>
    <x v="0"/>
    <x v="2"/>
    <n v="2"/>
    <n v="1"/>
    <n v="123570"/>
    <s v="273317"/>
  </r>
  <r>
    <n v="2647"/>
    <s v="URB,HINOJOSA,CL,HUELVA 39 FINCA ESPAÑA"/>
    <x v="2"/>
    <x v="2"/>
    <n v="2"/>
    <n v="1"/>
    <n v="123610"/>
    <s v="644066"/>
  </r>
  <r>
    <n v="2648"/>
    <s v="Urbanización jardines de Guajara nº31"/>
    <x v="2"/>
    <x v="2"/>
    <n v="2"/>
    <n v="1"/>
    <n v="123660"/>
    <s v="922820695"/>
  </r>
  <r>
    <n v="2649"/>
    <s v="san juan bautroista 23-4"/>
    <x v="0"/>
    <x v="2"/>
    <n v="2"/>
    <n v="1"/>
    <n v="123710"/>
    <s v="272789"/>
  </r>
  <r>
    <n v="2650"/>
    <s v="jose bethencourt y castro.edif.iscarpa iII .-1piso,puert 6b"/>
    <x v="24"/>
    <x v="2"/>
    <n v="2"/>
    <n v="1"/>
    <n v="123760"/>
    <s v="336414"/>
  </r>
  <r>
    <n v="2651"/>
    <s v="AMADIS 1 2B"/>
    <x v="0"/>
    <x v="2"/>
    <n v="2"/>
    <n v="1"/>
    <n v="123800"/>
    <s v="641410"/>
  </r>
  <r>
    <n v="2653"/>
    <s v="Calle Hernandez Amador 41 La Cuesta"/>
    <x v="2"/>
    <x v="2"/>
    <n v="2"/>
    <n v="1"/>
    <n v="123900"/>
    <s v="922205755"/>
  </r>
  <r>
    <n v="2654"/>
    <s v="c/ Cantillo bajo 34"/>
    <x v="7"/>
    <x v="2"/>
    <n v="2"/>
    <n v="1"/>
    <n v="123940"/>
    <s v="340396"/>
  </r>
  <r>
    <n v="2655"/>
    <s v="Calle herodes de Alcazar nº30"/>
    <x v="29"/>
    <x v="2"/>
    <n v="2"/>
    <n v="1"/>
    <n v="123990"/>
    <s v=""/>
  </r>
  <r>
    <n v="2656"/>
    <s v="CENTRO DE SALUD DE CABO BLANCOº"/>
    <x v="9"/>
    <x v="2"/>
    <n v="2"/>
    <n v="1"/>
    <n v="124040"/>
    <s v="725733"/>
  </r>
  <r>
    <n v="2657"/>
    <s v="C."/>
    <x v="9"/>
    <x v="2"/>
    <n v="2"/>
    <n v="1"/>
    <n v="124080"/>
    <s v="922-720830"/>
  </r>
  <r>
    <n v="2658"/>
    <s v="C/Calvario,60"/>
    <x v="24"/>
    <x v="2"/>
    <n v="2"/>
    <n v="1"/>
    <n v="124130"/>
    <s v="330888/658-242406"/>
  </r>
  <r>
    <n v="2659"/>
    <s v="C. El Zapatero n. 9  Los Pinos"/>
    <x v="24"/>
    <x v="2"/>
    <n v="2"/>
    <n v="1"/>
    <n v="124180"/>
    <s v="922-336700"/>
  </r>
  <r>
    <n v="2660"/>
    <s v="C/ SAN NICASIO Nº 38"/>
    <x v="2"/>
    <x v="2"/>
    <n v="2"/>
    <n v="1"/>
    <n v="124220"/>
    <s v="619-953447"/>
  </r>
  <r>
    <n v="2661"/>
    <s v="El Cardonal bl. 53, 1º-A"/>
    <x v="2"/>
    <x v="2"/>
    <n v="2"/>
    <n v="1"/>
    <n v="124270"/>
    <s v="822-015484/922611688"/>
  </r>
  <r>
    <n v="2662"/>
    <s v="C/Garcilaso de la Vega,4-3B"/>
    <x v="0"/>
    <x v="2"/>
    <n v="2"/>
    <n v="1"/>
    <n v="124320"/>
    <s v="223892"/>
  </r>
  <r>
    <n v="2663"/>
    <s v="C.Leoncio Rodriugezn .23 Al lado del mercado de Af"/>
    <x v="0"/>
    <x v="2"/>
    <n v="2"/>
    <n v="1"/>
    <n v="124360"/>
    <s v="922-224854/201161"/>
  </r>
  <r>
    <n v="2664"/>
    <s v="blq.3-1ºpiso"/>
    <x v="0"/>
    <x v="2"/>
    <n v="2"/>
    <n v="1"/>
    <n v="124410"/>
    <s v="922-614584"/>
  </r>
  <r>
    <n v="2665"/>
    <s v="C/El Reventon,19"/>
    <x v="11"/>
    <x v="2"/>
    <n v="2"/>
    <n v="1"/>
    <n v="124460"/>
    <s v="922-812379"/>
  </r>
  <r>
    <n v="2666"/>
    <s v="Calle Hero nº35 3ºderecha "/>
    <x v="0"/>
    <x v="2"/>
    <n v="2"/>
    <n v="1"/>
    <n v="124500"/>
    <s v="922230758"/>
  </r>
  <r>
    <n v="2668"/>
    <s v="El Rayo,31. Las Mercedes"/>
    <x v="2"/>
    <x v="2"/>
    <n v="2"/>
    <n v="1"/>
    <n v="124600"/>
    <s v="922-265662"/>
  </r>
  <r>
    <n v="2669"/>
    <s v="Calle  Elias Serra Rafols nº18 Edf. Anais 3piso 2ºpuerta"/>
    <x v="2"/>
    <x v="2"/>
    <n v="2"/>
    <n v="1"/>
    <n v="124640"/>
    <s v="922252737"/>
  </r>
  <r>
    <n v="2670"/>
    <s v="C. Moraditas de Taco C. Hermigua"/>
    <x v="0"/>
    <x v="2"/>
    <n v="2"/>
    <n v="1"/>
    <n v="124690"/>
    <s v="922-618615"/>
  </r>
  <r>
    <n v="2671"/>
    <s v="C.Ctra General 230  Tmaide"/>
    <x v="22"/>
    <x v="2"/>
    <n v="2"/>
    <n v="1"/>
    <n v="124740"/>
    <s v="922-700549/700757"/>
  </r>
  <r>
    <n v="2672"/>
    <s v="c/Gran Rey,6. San Matias.Taco"/>
    <x v="2"/>
    <x v="2"/>
    <n v="2"/>
    <n v="1"/>
    <n v="124780"/>
    <s v="623066"/>
  </r>
  <r>
    <n v="2673"/>
    <s v="Urb. El Cardonal bloq.115,4ºpiso izda. Taco"/>
    <x v="2"/>
    <x v="2"/>
    <n v="2"/>
    <n v="1"/>
    <n v="124830"/>
    <s v="619945/609214513-HIJA"/>
  </r>
  <r>
    <n v="2674"/>
    <s v="Calle Tamaragua nº54 Geneto"/>
    <x v="2"/>
    <x v="2"/>
    <n v="2"/>
    <n v="1"/>
    <n v="124880"/>
    <s v="922310456"/>
  </r>
  <r>
    <n v="2675"/>
    <s v=""/>
    <x v="14"/>
    <x v="2"/>
    <n v="2"/>
    <n v="1"/>
    <n v="124920"/>
    <s v="922-793829"/>
  </r>
  <r>
    <n v="2676"/>
    <s v="C. Progreso n. 34"/>
    <x v="0"/>
    <x v="2"/>
    <n v="2"/>
    <n v="1"/>
    <n v="124970"/>
    <s v="922-248047/678669"/>
  </r>
  <r>
    <n v="2677"/>
    <s v="Urbanización La Florita Bloque 6 2ºC"/>
    <x v="0"/>
    <x v="2"/>
    <n v="2"/>
    <n v="1"/>
    <n v="125020"/>
    <s v="922310959"/>
  </r>
  <r>
    <n v="2678"/>
    <s v="C. San Pedro, 11 Aripe"/>
    <x v="8"/>
    <x v="2"/>
    <n v="2"/>
    <n v="1"/>
    <n v="125060"/>
    <s v="922-851142"/>
  </r>
  <r>
    <n v="2679"/>
    <s v="C. Alvarez Quintero n. 16  GUARGACHO"/>
    <x v="22"/>
    <x v="2"/>
    <n v="2"/>
    <n v="1"/>
    <n v="125110"/>
    <s v="922-730463"/>
  </r>
  <r>
    <n v="2681"/>
    <s v="Los Juaquines 5"/>
    <x v="6"/>
    <x v="2"/>
    <n v="2"/>
    <n v="1"/>
    <n v="125200"/>
    <s v="922-127551"/>
  </r>
  <r>
    <n v="2682"/>
    <s v="C.Rronda Suzalito n. 36, Pta 17"/>
    <x v="33"/>
    <x v="2"/>
    <n v="2"/>
    <n v="1"/>
    <n v="125250"/>
    <s v="922-572939"/>
  </r>
  <r>
    <n v="2683"/>
    <s v="C. Poeta Emeterio Gutierrez Albelo 25"/>
    <x v="21"/>
    <x v="2"/>
    <n v="2"/>
    <n v="1"/>
    <n v="125300"/>
    <s v="922-297184"/>
  </r>
  <r>
    <n v="2684"/>
    <s v="C. Felipe Pedral n. 5-4 Inteior izda"/>
    <x v="0"/>
    <x v="2"/>
    <n v="2"/>
    <n v="1"/>
    <n v="125340"/>
    <s v="922-223274"/>
  </r>
  <r>
    <n v="2685"/>
    <s v=""/>
    <x v="2"/>
    <x v="2"/>
    <n v="2"/>
    <n v="1"/>
    <n v="125390"/>
    <s v="922-657146/677-844980"/>
  </r>
  <r>
    <n v="2686"/>
    <s v="Juan de Grijalba, nº 3-3º  BºLas Delicias"/>
    <x v="0"/>
    <x v="2"/>
    <n v="2"/>
    <n v="1"/>
    <n v="125440"/>
    <s v="922-641516 y 922-618621"/>
  </r>
  <r>
    <n v="2687"/>
    <s v="Avda. B. Perez Armas 9, 6-C"/>
    <x v="0"/>
    <x v="2"/>
    <n v="2"/>
    <n v="1"/>
    <n v="125480"/>
    <s v="922-225512"/>
  </r>
  <r>
    <n v="2688"/>
    <s v="Resd. Alta Vista Porta C, 2 Dcha"/>
    <x v="0"/>
    <x v="2"/>
    <n v="2"/>
    <n v="1"/>
    <n v="125530"/>
    <s v="922-300696/65-68-34"/>
  </r>
  <r>
    <n v="2689"/>
    <s v="c/ alcalde mandillo tejera los gladiolos blq 14 3º A"/>
    <x v="0"/>
    <x v="2"/>
    <n v="2"/>
    <n v="1"/>
    <n v="125580"/>
    <s v="201456"/>
  </r>
  <r>
    <n v="2690"/>
    <s v="C. General Molina n.14"/>
    <x v="0"/>
    <x v="2"/>
    <n v="2"/>
    <n v="1"/>
    <n v="125620"/>
    <s v="922-240651"/>
  </r>
  <r>
    <n v="2692"/>
    <s v="C. de Guasa n.58"/>
    <x v="1"/>
    <x v="2"/>
    <n v="2"/>
    <n v="1"/>
    <n v="125720"/>
    <s v="922-511238/"/>
  </r>
  <r>
    <n v="2693"/>
    <s v="Av. Lucas Vega 41 3º-A"/>
    <x v="0"/>
    <x v="2"/>
    <n v="2"/>
    <n v="1"/>
    <n v="125760"/>
    <s v="922-633422"/>
  </r>
  <r>
    <n v="2694"/>
    <s v="El Cardonal bl. 73-4D"/>
    <x v="2"/>
    <x v="2"/>
    <n v="2"/>
    <n v="1"/>
    <n v="125810"/>
    <s v="922-621826"/>
  </r>
  <r>
    <n v="2695"/>
    <s v="C. Brezal n. 110    LA CURZ SANTA"/>
    <x v="7"/>
    <x v="2"/>
    <n v="2"/>
    <n v="1"/>
    <n v="125860"/>
    <s v="922-347062/344636"/>
  </r>
  <r>
    <n v="2696"/>
    <s v="C/Avernaria,10. La Gallega"/>
    <x v="0"/>
    <x v="2"/>
    <n v="2"/>
    <n v="1"/>
    <n v="125900"/>
    <s v="922-615026"/>
  </r>
  <r>
    <n v="2697"/>
    <s v="La Camella 3º trasera final de julio n. 4"/>
    <x v="9"/>
    <x v="2"/>
    <n v="2"/>
    <n v="1"/>
    <n v="125950"/>
    <s v="922-720633"/>
  </r>
  <r>
    <n v="2698"/>
    <s v="C. Franco de Castilla n. 63  LA CUESTA"/>
    <x v="2"/>
    <x v="2"/>
    <n v="2"/>
    <n v="1"/>
    <n v="126000"/>
    <s v="922-653546/653263"/>
  </r>
  <r>
    <n v="2699"/>
    <s v="carretera general del sur n 12 el retamar"/>
    <x v="10"/>
    <x v="2"/>
    <n v="2"/>
    <n v="1"/>
    <n v="126040"/>
    <s v="863703"/>
  </r>
  <r>
    <n v="2700"/>
    <s v="c/ La Guancha 25 Finca España"/>
    <x v="2"/>
    <x v="2"/>
    <n v="2"/>
    <n v="1"/>
    <n v="126090"/>
    <s v="651110"/>
  </r>
  <r>
    <n v="2701"/>
    <s v="C.CTRA. Gral 148  VALLE GUERRA"/>
    <x v="2"/>
    <x v="2"/>
    <n v="2"/>
    <n v="1"/>
    <n v="126140"/>
    <s v="922-150782/542924"/>
  </r>
  <r>
    <n v="2702"/>
    <s v="C/Los Florianes,24. Valle Guerra"/>
    <x v="2"/>
    <x v="2"/>
    <n v="2"/>
    <n v="1"/>
    <n v="126180"/>
    <s v="922-541186"/>
  </r>
  <r>
    <n v="2703"/>
    <s v="c/ Luis Reyes 70 viviendas portal 7 bajo A nº 3 AÑAZA"/>
    <x v="0"/>
    <x v="2"/>
    <n v="2"/>
    <n v="1"/>
    <n v="126230"/>
    <s v="686026"/>
  </r>
  <r>
    <n v="2704"/>
    <s v="GUAZA97"/>
    <x v="1"/>
    <x v="2"/>
    <n v="2"/>
    <n v="1"/>
    <n v="126280"/>
    <s v="511112"/>
  </r>
  <r>
    <n v="2705"/>
    <s v="EL MOLINO 12"/>
    <x v="2"/>
    <x v="2"/>
    <n v="2"/>
    <n v="1"/>
    <n v="126320"/>
    <s v="268410"/>
  </r>
  <r>
    <n v="2706"/>
    <s v="AVEIDA EL PASO,EDIF.TENERIFE"/>
    <x v="2"/>
    <x v="2"/>
    <n v="2"/>
    <n v="1"/>
    <n v="126370"/>
    <s v="649740306"/>
  </r>
  <r>
    <n v="2708"/>
    <s v="EVORA FRANQUIS 16"/>
    <x v="8"/>
    <x v="2"/>
    <n v="2"/>
    <n v="1"/>
    <n v="126460"/>
    <s v="8519864"/>
  </r>
  <r>
    <n v="2709"/>
    <s v="CARRERYTERA GENERAL SAN JOSE 103"/>
    <x v="19"/>
    <x v="2"/>
    <n v="2"/>
    <n v="1"/>
    <n v="126510"/>
    <s v="360718"/>
  </r>
  <r>
    <n v="2710"/>
    <s v="FLORES Y SOL 7"/>
    <x v="21"/>
    <x v="2"/>
    <n v="2"/>
    <n v="1"/>
    <n v="126560"/>
    <s v="572637"/>
  </r>
  <r>
    <n v="2711"/>
    <s v="LA BRITA 4 BARRC GRANDE"/>
    <x v="0"/>
    <x v="2"/>
    <n v="2"/>
    <n v="1"/>
    <n v="126600"/>
    <s v="611893"/>
  </r>
  <r>
    <n v="2712"/>
    <s v="BARRANCO GRANDE 53"/>
    <x v="0"/>
    <x v="2"/>
    <n v="2"/>
    <n v="1"/>
    <n v="126650"/>
    <s v="619711"/>
  </r>
  <r>
    <n v="2713"/>
    <s v="CRUCE DE BUZANADA COSTA RICA 9.1"/>
    <x v="9"/>
    <x v="2"/>
    <n v="2"/>
    <n v="1"/>
    <n v="126700"/>
    <s v="721707"/>
  </r>
  <r>
    <n v="2714"/>
    <s v="VERODES 16"/>
    <x v="15"/>
    <x v="2"/>
    <n v="2"/>
    <n v="1"/>
    <n v="126740"/>
    <s v="390985"/>
  </r>
  <r>
    <n v="2715"/>
    <s v="FLORES Y SOL 7"/>
    <x v="21"/>
    <x v="2"/>
    <n v="2"/>
    <n v="1"/>
    <n v="126790"/>
    <s v="572637-572917"/>
  </r>
  <r>
    <n v="2716"/>
    <s v="C/Las Minas. Finca Las Azomas s/n. Charco del Pino"/>
    <x v="15"/>
    <x v="2"/>
    <n v="2"/>
    <n v="1"/>
    <n v="126840"/>
    <s v="691473"/>
  </r>
  <r>
    <n v="2718"/>
    <s v="C/Princesa Yvalle blq.35-4ºD"/>
    <x v="2"/>
    <x v="2"/>
    <n v="2"/>
    <n v="1"/>
    <n v="126930"/>
    <s v="650530/203898(MUJER)"/>
  </r>
  <r>
    <n v="2719"/>
    <s v="Ap. Andorra,203 Las Americas"/>
    <x v="9"/>
    <x v="2"/>
    <n v="2"/>
    <n v="1"/>
    <n v="126980"/>
    <s v="753182"/>
  </r>
  <r>
    <n v="2720"/>
    <s v="C. Argelia n. 5  Vistabella"/>
    <x v="0"/>
    <x v="2"/>
    <n v="2"/>
    <n v="1"/>
    <n v="127020"/>
    <s v="922-646840"/>
  </r>
  <r>
    <n v="2721"/>
    <s v="C/Anaga,79"/>
    <x v="14"/>
    <x v="2"/>
    <n v="2"/>
    <n v="1"/>
    <n v="127070"/>
    <s v="922-501064"/>
  </r>
  <r>
    <n v="2722"/>
    <s v="C. Decano Consular 18 Añaza"/>
    <x v="0"/>
    <x v="2"/>
    <n v="2"/>
    <n v="1"/>
    <n v="127120"/>
    <s v="922-685791/671962"/>
  </r>
  <r>
    <n v="2723"/>
    <s v="C/Perez de Rosa,27-4ºD"/>
    <x v="0"/>
    <x v="2"/>
    <n v="2"/>
    <n v="1"/>
    <n v="127160"/>
    <s v="922-281172"/>
  </r>
  <r>
    <n v="2724"/>
    <s v="C. Francisco Aguilar y 12"/>
    <x v="0"/>
    <x v="2"/>
    <n v="2"/>
    <n v="1"/>
    <n v="127210"/>
    <s v="922-202522"/>
  </r>
  <r>
    <n v="2725"/>
    <s v="Profesor Peraza de Ayala nº2 4ºA"/>
    <x v="0"/>
    <x v="2"/>
    <n v="2"/>
    <n v="1"/>
    <n v="127260"/>
    <s v="922272832"/>
  </r>
  <r>
    <n v="2726"/>
    <s v=""/>
    <x v="9"/>
    <x v="2"/>
    <n v="2"/>
    <n v="1"/>
    <n v="127300"/>
    <s v="922-865532"/>
  </r>
  <r>
    <n v="2727"/>
    <s v="C/La Ladera,6"/>
    <x v="11"/>
    <x v="2"/>
    <n v="2"/>
    <n v="1"/>
    <n v="127350"/>
    <s v="813929/813369"/>
  </r>
  <r>
    <n v="2728"/>
    <s v="C. Juan Padron . 35"/>
    <x v="24"/>
    <x v="2"/>
    <n v="2"/>
    <n v="1"/>
    <n v="127400"/>
    <s v="922-320068"/>
  </r>
  <r>
    <n v="2729"/>
    <s v="C. Aarranco Cerrudo n9 La Perdoma ARRANCO cERRUDO "/>
    <x v="24"/>
    <x v="2"/>
    <n v="2"/>
    <n v="1"/>
    <n v="127440"/>
    <s v="922-308583"/>
  </r>
  <r>
    <n v="2730"/>
    <s v="Santa María del Mar Bloque 10 Vivienda 6"/>
    <x v="0"/>
    <x v="2"/>
    <n v="2"/>
    <n v="1"/>
    <n v="127490"/>
    <s v="922611175"/>
  </r>
  <r>
    <n v="2731"/>
    <s v="PSAJE DE CANDELQARIA 11.IGUESTE DE CANDELARIA"/>
    <x v="0"/>
    <x v="2"/>
    <n v="2"/>
    <n v="1"/>
    <n v="127540"/>
    <s v="599242"/>
  </r>
  <r>
    <n v="2732"/>
    <s v="PLAZA SAN CRISTOBAL 10--2"/>
    <x v="2"/>
    <x v="2"/>
    <n v="2"/>
    <n v="1"/>
    <n v="127580"/>
    <s v="626061789"/>
  </r>
  <r>
    <n v="2733"/>
    <s v="POLIER 18--4 VIVD8"/>
    <x v="0"/>
    <x v="2"/>
    <n v="2"/>
    <n v="1"/>
    <n v="127630"/>
    <s v="296565"/>
  </r>
  <r>
    <n v="2734"/>
    <s v="TIO LUIS 43"/>
    <x v="24"/>
    <x v="2"/>
    <n v="2"/>
    <n v="1"/>
    <n v="127680"/>
    <s v="308279"/>
  </r>
  <r>
    <n v="2735"/>
    <s v="EDIFICIO CRISTIAMAR BL.M 1-1"/>
    <x v="9"/>
    <x v="2"/>
    <n v="2"/>
    <n v="1"/>
    <n v="127720"/>
    <s v="792460"/>
  </r>
  <r>
    <n v="2736"/>
    <s v="BUSANADA-VALLE SAN LORENZO"/>
    <x v="9"/>
    <x v="2"/>
    <n v="2"/>
    <n v="1"/>
    <n v="127770"/>
    <s v="72O825"/>
  </r>
  <r>
    <n v="2737"/>
    <s v="CARRERTERA GENERAL K 23"/>
    <x v="14"/>
    <x v="2"/>
    <n v="2"/>
    <n v="1"/>
    <n v="127820"/>
    <s v="502074"/>
  </r>
  <r>
    <n v="2738"/>
    <s v="Urb. Glorieta del Braisil 1"/>
    <x v="2"/>
    <x v="2"/>
    <n v="2"/>
    <n v="1"/>
    <n v="127860"/>
    <s v="922-265598"/>
  </r>
  <r>
    <n v="2739"/>
    <s v="C. Cno de Arico n.30 Tejina"/>
    <x v="2"/>
    <x v="2"/>
    <n v="2"/>
    <n v="1"/>
    <n v="127910"/>
    <s v="922-545092"/>
  </r>
  <r>
    <n v="2740"/>
    <s v="C. CAno. de Arico n. 30 Tejina"/>
    <x v="2"/>
    <x v="2"/>
    <n v="2"/>
    <n v="1"/>
    <n v="127960"/>
    <s v="922-545092"/>
  </r>
  <r>
    <n v="2741"/>
    <s v="C. José Antonio Melo y novo Edf. Esmeralda port. 2"/>
    <x v="0"/>
    <x v="2"/>
    <n v="2"/>
    <n v="1"/>
    <n v="128000"/>
    <s v="922-652756"/>
  </r>
  <r>
    <n v="2742"/>
    <s v="C. Guasa n. 10"/>
    <x v="1"/>
    <x v="2"/>
    <n v="2"/>
    <n v="1"/>
    <n v="128050"/>
    <s v="922-524653"/>
  </r>
  <r>
    <n v="2743"/>
    <s v="C. San Juan de la Rambal 8  BARRIO DE LA SALUD"/>
    <x v="0"/>
    <x v="2"/>
    <n v="2"/>
    <n v="1"/>
    <n v="128100"/>
    <s v="609-533661220215"/>
  </r>
  <r>
    <n v="2744"/>
    <s v="C/Las Retamas blq 102-5ºE"/>
    <x v="47"/>
    <x v="2"/>
    <n v="2"/>
    <n v="1"/>
    <n v="128140"/>
    <s v="655582"/>
  </r>
  <r>
    <n v="2745"/>
    <s v="C/La Torrita"/>
    <x v="24"/>
    <x v="2"/>
    <n v="2"/>
    <n v="1"/>
    <n v="128190"/>
    <s v="333112/332357"/>
  </r>
  <r>
    <n v="2746"/>
    <s v="C/Ergo,15-3ºpiso. Finca España"/>
    <x v="2"/>
    <x v="2"/>
    <n v="2"/>
    <n v="1"/>
    <n v="128240"/>
    <s v="652913"/>
  </r>
  <r>
    <n v="2747"/>
    <s v="C/Molino Viejo,5. Portezuelo"/>
    <x v="18"/>
    <x v="2"/>
    <n v="2"/>
    <n v="1"/>
    <n v="128280"/>
    <s v="638008/638092"/>
  </r>
  <r>
    <n v="2748"/>
    <s v="San Francisco nº121 2ºizquierda"/>
    <x v="0"/>
    <x v="2"/>
    <n v="2"/>
    <n v="1"/>
    <n v="128330"/>
    <s v="922 273727"/>
  </r>
  <r>
    <n v="2749"/>
    <s v="La Perdoma"/>
    <x v="24"/>
    <x v="2"/>
    <n v="2"/>
    <n v="1"/>
    <n v="128380"/>
    <s v="922-308742"/>
  </r>
  <r>
    <n v="2750"/>
    <s v="C. Eduardo Zamacois n. 9-  1- Dcha"/>
    <x v="0"/>
    <x v="2"/>
    <n v="2"/>
    <n v="1"/>
    <n v="128430"/>
    <s v="922-220272"/>
  </r>
  <r>
    <n v="2751"/>
    <s v="Urbanización Las Chumberas Bloque 41-1ºB"/>
    <x v="2"/>
    <x v="2"/>
    <n v="2"/>
    <n v="1"/>
    <n v="128470"/>
    <s v="822014614"/>
  </r>
  <r>
    <n v="2752"/>
    <s v="C. La Barranquera Edf. Bencomo 262 Apta 25, La Cal"/>
    <x v="2"/>
    <x v="2"/>
    <n v="2"/>
    <n v="1"/>
    <n v="128520"/>
    <s v="922-150808"/>
  </r>
  <r>
    <n v="2753"/>
    <s v="C. Majuelos n. 13 cabo blanco"/>
    <x v="9"/>
    <x v="2"/>
    <n v="2"/>
    <n v="1"/>
    <n v="128570"/>
    <s v="92--720123"/>
  </r>
  <r>
    <n v="2754"/>
    <s v="Chimisay blq 45-bajoB"/>
    <x v="47"/>
    <x v="2"/>
    <n v="2"/>
    <n v="1"/>
    <n v="128610"/>
    <s v="640236"/>
  </r>
  <r>
    <n v="2755"/>
    <s v="C/Fuente Ravelo,2. La Corujera"/>
    <x v="0"/>
    <x v="2"/>
    <n v="2"/>
    <n v="1"/>
    <n v="128660"/>
    <s v="304319"/>
  </r>
  <r>
    <n v="2756"/>
    <s v="C/SANTA ELENA,1, 2º IZQDA. AVDA SAN MIGUEL CHIMISAY"/>
    <x v="2"/>
    <x v="2"/>
    <n v="2"/>
    <n v="1"/>
    <n v="128710"/>
    <s v="630-235501/650366"/>
  </r>
  <r>
    <n v="2757"/>
    <s v="C/Herna Cortes edif Guaial"/>
    <x v="0"/>
    <x v="2"/>
    <n v="2"/>
    <n v="1"/>
    <n v="128750"/>
    <s v="646463"/>
  </r>
  <r>
    <n v="2758"/>
    <s v="C/Francisco Ramos,73-2ºD.Barrio de la Candelaria."/>
    <x v="2"/>
    <x v="2"/>
    <n v="2"/>
    <n v="1"/>
    <n v="128800"/>
    <s v="658212"/>
  </r>
  <r>
    <n v="2759"/>
    <s v="GALVAN BELLO 39"/>
    <x v="54"/>
    <x v="2"/>
    <n v="2"/>
    <n v="1"/>
    <n v="128850"/>
    <s v="176783"/>
  </r>
  <r>
    <n v="2760"/>
    <s v="EL ALMENDRO 12"/>
    <x v="55"/>
    <x v="2"/>
    <n v="2"/>
    <n v="1"/>
    <n v="128890"/>
    <s v="616782"/>
  </r>
  <r>
    <n v="2761"/>
    <s v="LA VERA 12"/>
    <x v="19"/>
    <x v="2"/>
    <n v="2"/>
    <n v="1"/>
    <n v="128940"/>
    <s v="350382"/>
  </r>
  <r>
    <n v="2762"/>
    <s v="C-SALVADOR 86.SAN MATIAS"/>
    <x v="2"/>
    <x v="2"/>
    <n v="2"/>
    <n v="1"/>
    <n v="128990"/>
    <s v="621518"/>
  </r>
  <r>
    <n v="2763"/>
    <s v="PINCA PACHO BL.C12 2A"/>
    <x v="2"/>
    <x v="2"/>
    <n v="2"/>
    <n v="1"/>
    <n v="129030"/>
    <s v="310539"/>
  </r>
  <r>
    <n v="2764"/>
    <s v="CL.TAHORO EDF.ORO REAL P 5 F1"/>
    <x v="7"/>
    <x v="2"/>
    <n v="2"/>
    <n v="1"/>
    <n v="129080"/>
    <s v="354915"/>
  </r>
  <r>
    <n v="2765"/>
    <s v="CL.SEGUNA DE ARMENIA 0,1 2 DERCH"/>
    <x v="0"/>
    <x v="2"/>
    <n v="2"/>
    <n v="1"/>
    <n v="129130"/>
    <s v="649289"/>
  </r>
  <r>
    <n v="2767"/>
    <s v="LA VERDELLADA BL 4.FASE II VDA 18"/>
    <x v="2"/>
    <x v="2"/>
    <n v="2"/>
    <n v="1"/>
    <n v="129220"/>
    <s v="677321489"/>
  </r>
  <r>
    <n v="2768"/>
    <s v="URBANIZACION PORLIER H 10"/>
    <x v="2"/>
    <x v="2"/>
    <n v="2"/>
    <n v="1"/>
    <n v="129270"/>
    <s v="542998"/>
  </r>
  <r>
    <n v="2769"/>
    <s v="C. San Isidro n. 45"/>
    <x v="7"/>
    <x v="2"/>
    <n v="2"/>
    <n v="1"/>
    <n v="129310"/>
    <s v="922-341345"/>
  </r>
  <r>
    <n v="2771"/>
    <s v=""/>
    <x v="9"/>
    <x v="2"/>
    <n v="2"/>
    <n v="1"/>
    <n v="129410"/>
    <s v="922-805708"/>
  </r>
  <r>
    <n v="2772"/>
    <s v="C. Jose Maria Villar 7"/>
    <x v="0"/>
    <x v="2"/>
    <n v="2"/>
    <n v="1"/>
    <n v="129450"/>
    <s v="922-221169"/>
  </r>
  <r>
    <n v="2773"/>
    <s v="C. Delgado Barreto"/>
    <x v="2"/>
    <x v="2"/>
    <n v="2"/>
    <n v="1"/>
    <n v="129500"/>
    <s v="922-264575"/>
  </r>
  <r>
    <n v="2774"/>
    <s v="C. Canales n. 25"/>
    <x v="20"/>
    <x v="2"/>
    <n v="2"/>
    <n v="1"/>
    <n v="129550"/>
    <s v="922-580813"/>
  </r>
  <r>
    <n v="2775"/>
    <s v="Avenida Trinidad nº44 4F"/>
    <x v="2"/>
    <x v="2"/>
    <n v="2"/>
    <n v="1"/>
    <n v="129590"/>
    <s v="258361"/>
  </r>
  <r>
    <n v="2776"/>
    <s v="Trasera C. El Cabezo 38"/>
    <x v="14"/>
    <x v="2"/>
    <n v="2"/>
    <n v="1"/>
    <n v="129640"/>
    <s v="922-590023"/>
  </r>
  <r>
    <n v="2779"/>
    <s v="C. Ruben Marichal López 93A Urb Busalla Vivienda 63"/>
    <x v="0"/>
    <x v="2"/>
    <n v="2"/>
    <n v="1"/>
    <n v="129780"/>
    <s v="531820"/>
  </r>
  <r>
    <n v="2780"/>
    <s v="C/La Ladera,14."/>
    <x v="26"/>
    <x v="2"/>
    <n v="2"/>
    <n v="1"/>
    <n v="129830"/>
    <s v="709190"/>
  </r>
  <r>
    <n v="2781"/>
    <s v="c. Perez Zamora nº10"/>
    <x v="0"/>
    <x v="2"/>
    <n v="2"/>
    <n v="1"/>
    <n v="129870"/>
    <s v="207014"/>
  </r>
  <r>
    <n v="2782"/>
    <s v="El Pico nº8 Tejina"/>
    <x v="2"/>
    <x v="2"/>
    <n v="2"/>
    <n v="1"/>
    <n v="129920"/>
    <s v="545195"/>
  </r>
  <r>
    <n v="2783"/>
    <s v="C. Belgica Urb Tabaiba Baja El Rosario E-D 4 "/>
    <x v="12"/>
    <x v="2"/>
    <n v="2"/>
    <n v="1"/>
    <n v="129970"/>
    <s v="629548786"/>
  </r>
  <r>
    <n v="2784"/>
    <s v="Trasera casa del Viento nº16"/>
    <x v="2"/>
    <x v="2"/>
    <n v="2"/>
    <n v="1"/>
    <n v="130010"/>
    <s v="922653572"/>
  </r>
  <r>
    <n v="2785"/>
    <s v="Avenida Tincer Porton 5 1ºA"/>
    <x v="0"/>
    <x v="2"/>
    <n v="2"/>
    <n v="1"/>
    <n v="130060"/>
    <s v="922620647"/>
  </r>
  <r>
    <n v="2786"/>
    <s v="Alcalde Maldillo Tejera Bloque 3 6ºD"/>
    <x v="0"/>
    <x v="2"/>
    <n v="2"/>
    <n v="1"/>
    <n v="130110"/>
    <s v="922212593"/>
  </r>
  <r>
    <n v="2787"/>
    <s v="Calle Fraternidad nº81 2º "/>
    <x v="56"/>
    <x v="2"/>
    <n v="2"/>
    <n v="1"/>
    <n v="130150"/>
    <s v="922311460"/>
  </r>
  <r>
    <n v="2789"/>
    <s v="C/ TALAVERA Nº 10. LLANO DEL MORO"/>
    <x v="0"/>
    <x v="2"/>
    <n v="2"/>
    <n v="1"/>
    <n v="130250"/>
    <s v="615913"/>
  </r>
  <r>
    <n v="2790"/>
    <s v="C. Ramon y Cajal n. 33, 5 piso"/>
    <x v="0"/>
    <x v="2"/>
    <n v="2"/>
    <n v="1"/>
    <n v="130290"/>
    <s v="922-289545"/>
  </r>
  <r>
    <n v="2791"/>
    <s v="C. Cruz de la Cndelaria 27"/>
    <x v="2"/>
    <x v="2"/>
    <n v="2"/>
    <n v="1"/>
    <n v="130340"/>
    <s v="922-631772"/>
  </r>
  <r>
    <n v="2792"/>
    <s v="C. Profesor Armas Fdez n. 25, 3-B"/>
    <x v="0"/>
    <x v="2"/>
    <n v="2"/>
    <n v="1"/>
    <n v="130390"/>
    <s v="922-871592"/>
  </r>
  <r>
    <n v="2794"/>
    <s v="Avda Principe de España EDF. 18-b 1-B El Medano"/>
    <x v="15"/>
    <x v="2"/>
    <n v="2"/>
    <n v="1"/>
    <n v="130480"/>
    <s v=""/>
  </r>
  <r>
    <n v="2795"/>
    <s v="C/ San Isidro Edf San Isidro 57, º iz"/>
    <x v="7"/>
    <x v="2"/>
    <n v="2"/>
    <n v="1"/>
    <n v="130530"/>
    <s v="354139"/>
  </r>
  <r>
    <n v="2796"/>
    <s v="Ctra. El Rincón. El Roque,48"/>
    <x v="22"/>
    <x v="2"/>
    <n v="2"/>
    <n v="1"/>
    <n v="130570"/>
    <s v="922-167477"/>
  </r>
  <r>
    <n v="2797"/>
    <s v="C/ Clemente n º 8 San Miguel Chimisay"/>
    <x v="0"/>
    <x v="2"/>
    <n v="2"/>
    <n v="1"/>
    <n v="130620"/>
    <s v="922 31 08 91"/>
  </r>
  <r>
    <n v="2798"/>
    <s v="LAS MANTECAS TAMAIMO Nº 5"/>
    <x v="47"/>
    <x v="2"/>
    <n v="2"/>
    <n v="1"/>
    <n v="130670"/>
    <s v="922655243 - 922255605"/>
  </r>
  <r>
    <n v="2799"/>
    <s v="Campo Itamayo,56. La Cuesta"/>
    <x v="2"/>
    <x v="2"/>
    <n v="2"/>
    <n v="1"/>
    <n v="130710"/>
    <s v="212546/657768"/>
  </r>
  <r>
    <n v="2800"/>
    <s v="Parcela I-9-P 6-3ºA. Añaza"/>
    <x v="0"/>
    <x v="2"/>
    <n v="2"/>
    <n v="1"/>
    <n v="130760"/>
    <s v="661957"/>
  </r>
  <r>
    <n v="2801"/>
    <s v="C. Amapola 14, El Chorrillo  S.C"/>
    <x v="0"/>
    <x v="2"/>
    <n v="2"/>
    <n v="1"/>
    <n v="130810"/>
    <s v="686236675"/>
  </r>
  <r>
    <n v="2802"/>
    <s v="C/Jose Garces,9. Edif. Teldesol PB1"/>
    <x v="7"/>
    <x v="2"/>
    <n v="2"/>
    <n v="1"/>
    <n v="130850"/>
    <s v="639-337314/609-148902"/>
  </r>
  <r>
    <n v="2803"/>
    <s v="C. Punta del Lomo  Guargacho "/>
    <x v="9"/>
    <x v="2"/>
    <n v="2"/>
    <n v="1"/>
    <n v="130900"/>
    <s v="922-733817/"/>
  </r>
  <r>
    <n v="2804"/>
    <s v="C. Aguililla n. 1"/>
    <x v="3"/>
    <x v="2"/>
    <n v="2"/>
    <n v="1"/>
    <n v="130950"/>
    <s v="922-768609"/>
  </r>
  <r>
    <n v="2805"/>
    <s v="C/La Cuesta,28"/>
    <x v="6"/>
    <x v="2"/>
    <n v="2"/>
    <n v="1"/>
    <n v="130990"/>
    <s v="127697/679-795340"/>
  </r>
  <r>
    <n v="2806"/>
    <s v="C. Dr. Jose Sanz edf Malaya, bl B nº 4. Bco Grande"/>
    <x v="0"/>
    <x v="2"/>
    <n v="2"/>
    <n v="1"/>
    <n v="131040"/>
    <s v="822 02 78 73// 649 68 59 42"/>
  </r>
  <r>
    <n v="2807"/>
    <s v="C/Plaza Manuel Vallestero,3. Punta Brava"/>
    <x v="5"/>
    <x v="2"/>
    <n v="2"/>
    <n v="1"/>
    <n v="131090"/>
    <s v="385402"/>
  </r>
  <r>
    <n v="2809"/>
    <s v="Urb. La Florida nº23B"/>
    <x v="39"/>
    <x v="2"/>
    <n v="2"/>
    <n v="1"/>
    <n v="131180"/>
    <s v="766152"/>
  </r>
  <r>
    <n v="2810"/>
    <s v="C/Lomo Las Lajas Cueva del viento,37"/>
    <x v="11"/>
    <x v="2"/>
    <n v="2"/>
    <n v="1"/>
    <n v="131230"/>
    <s v="922-813193"/>
  </r>
  <r>
    <n v="2811"/>
    <s v="C/Buitrago,Res. Altavista Portal B4bajoDcha-3ºfase"/>
    <x v="2"/>
    <x v="2"/>
    <n v="2"/>
    <n v="1"/>
    <n v="131270"/>
    <s v="652439/240810"/>
  </r>
  <r>
    <n v="2812"/>
    <s v="C/Antonio Sosa,3"/>
    <x v="24"/>
    <x v="2"/>
    <n v="2"/>
    <n v="1"/>
    <n v="131320"/>
    <s v="333010/320982"/>
  </r>
  <r>
    <n v="2813"/>
    <s v="C.Guarpia n. 4 Urg. El pinillo"/>
    <x v="8"/>
    <x v="2"/>
    <n v="2"/>
    <n v="1"/>
    <n v="131370"/>
    <s v="922-850128/857435"/>
  </r>
  <r>
    <n v="2814"/>
    <s v="C. Hibico n, 2 Los Campitos"/>
    <x v="0"/>
    <x v="2"/>
    <n v="2"/>
    <n v="1"/>
    <n v="131410"/>
    <s v="922-289226"/>
  </r>
  <r>
    <n v="2815"/>
    <s v="C/ CRUZ DEL ROQUE"/>
    <x v="57"/>
    <x v="2"/>
    <n v="2"/>
    <n v="1"/>
    <n v="131460"/>
    <s v="922-623055/606-330014"/>
  </r>
  <r>
    <n v="2816"/>
    <s v="Avda San Matias,56-2ºD.Taco"/>
    <x v="2"/>
    <x v="2"/>
    <n v="2"/>
    <n v="1"/>
    <n v="131510"/>
    <s v="618807/870317"/>
  </r>
  <r>
    <n v="2817"/>
    <s v="C. Camino las Quinteras n. 78"/>
    <x v="5"/>
    <x v="2"/>
    <n v="2"/>
    <n v="1"/>
    <n v="131550"/>
    <s v="922-384412"/>
  </r>
  <r>
    <n v="2818"/>
    <s v="C. Juan Garcia Alvarez n. 1 Villa Asención"/>
    <x v="0"/>
    <x v="2"/>
    <n v="2"/>
    <n v="1"/>
    <n v="131600"/>
    <s v="922-647063"/>
  </r>
  <r>
    <n v="2819"/>
    <s v="C/ Arapiles nº 6 . Tio Pino"/>
    <x v="0"/>
    <x v="2"/>
    <n v="2"/>
    <n v="1"/>
    <n v="131650"/>
    <s v="21 20 06 /649 08 38 80"/>
  </r>
  <r>
    <n v="2820"/>
    <s v="C. Pastora de Canaria Residencial Unversidad Porta"/>
    <x v="2"/>
    <x v="2"/>
    <n v="2"/>
    <n v="1"/>
    <n v="131690"/>
    <s v="922-657555"/>
  </r>
  <r>
    <n v="2821"/>
    <s v="C/Candila,27-PºA-1ºB"/>
    <x v="2"/>
    <x v="2"/>
    <n v="2"/>
    <n v="1"/>
    <n v="131740"/>
    <s v="258221/251164"/>
  </r>
  <r>
    <n v="2822"/>
    <s v="Avda . Los Majuelos n. 17 Centro Maternal"/>
    <x v="2"/>
    <x v="2"/>
    <n v="2"/>
    <n v="1"/>
    <n v="131790"/>
    <s v="922-612050"/>
  </r>
  <r>
    <n v="2823"/>
    <s v="C. Chimisay BL2- 8-A"/>
    <x v="0"/>
    <x v="2"/>
    <n v="2"/>
    <n v="1"/>
    <n v="131830"/>
    <s v="922-644948"/>
  </r>
  <r>
    <n v="2824"/>
    <s v="Chimisay bl 11-bajo C"/>
    <x v="0"/>
    <x v="2"/>
    <n v="2"/>
    <n v="1"/>
    <n v="131880"/>
    <s v="649842/617898"/>
  </r>
  <r>
    <n v="2826"/>
    <s v="C. Hoya Cartaya n. 3 Chacon"/>
    <x v="1"/>
    <x v="2"/>
    <n v="2"/>
    <n v="1"/>
    <n v="131970"/>
    <s v="922-510728"/>
  </r>
  <r>
    <n v="2827"/>
    <s v="C. Camino Las Mercedes 184"/>
    <x v="2"/>
    <x v="2"/>
    <n v="2"/>
    <n v="1"/>
    <n v="132020"/>
    <s v="922-263687"/>
  </r>
  <r>
    <n v="2828"/>
    <s v="Paseo Obispo Perez n. 10 "/>
    <x v="18"/>
    <x v="2"/>
    <n v="2"/>
    <n v="1"/>
    <n v="132070"/>
    <s v="922-543256"/>
  </r>
  <r>
    <n v="2829"/>
    <s v="C. Ctra General deTablero n. 32  El Tablero"/>
    <x v="0"/>
    <x v="2"/>
    <n v="2"/>
    <n v="1"/>
    <n v="132110"/>
    <s v="922-6222292/614642/618127"/>
  </r>
  <r>
    <n v="2830"/>
    <s v="C. EL RIEGO 11"/>
    <x v="58"/>
    <x v="2"/>
    <n v="2"/>
    <n v="1"/>
    <n v="132160"/>
    <s v="922-540574"/>
  </r>
  <r>
    <n v="2831"/>
    <s v="MENDEZ NUÑEZ 104 A.3 DERECHA"/>
    <x v="0"/>
    <x v="2"/>
    <n v="2"/>
    <n v="1"/>
    <n v="132210"/>
    <s v="280074"/>
  </r>
  <r>
    <n v="2832"/>
    <s v="C. El Lomo El Infierno n. 1"/>
    <x v="18"/>
    <x v="2"/>
    <n v="2"/>
    <n v="1"/>
    <n v="132250"/>
    <s v="922-543468"/>
  </r>
  <r>
    <n v="2833"/>
    <s v="C. Obispo Perez Caceres n. 46 Porta A, Parcela D"/>
    <x v="49"/>
    <x v="2"/>
    <n v="2"/>
    <n v="1"/>
    <n v="132300"/>
    <s v="922-392474"/>
  </r>
  <r>
    <n v="2834"/>
    <s v="C. San Diego B. San Matias"/>
    <x v="2"/>
    <x v="2"/>
    <n v="2"/>
    <n v="1"/>
    <n v="132350"/>
    <s v="922-619842"/>
  </r>
  <r>
    <n v="2835"/>
    <s v="C. Mencey n. 8 Charco del Pino"/>
    <x v="15"/>
    <x v="2"/>
    <n v="2"/>
    <n v="1"/>
    <n v="132390"/>
    <s v="922-770098"/>
  </r>
  <r>
    <n v="2836"/>
    <s v="C/ De Franchi 18 nº56. El Mallorazgo"/>
    <x v="24"/>
    <x v="2"/>
    <n v="2"/>
    <n v="1"/>
    <n v="132440"/>
    <s v="922-320661"/>
  </r>
  <r>
    <n v="2837"/>
    <s v="C. Urb. Villa Blanca n. 11 San Eugenio"/>
    <x v="9"/>
    <x v="2"/>
    <n v="2"/>
    <n v="1"/>
    <n v="132490"/>
    <s v="922-750603"/>
  </r>
  <r>
    <n v="2838"/>
    <s v="C. Vidal Castelon n. 13 La Hidalga"/>
    <x v="1"/>
    <x v="2"/>
    <n v="2"/>
    <n v="1"/>
    <n v="132530"/>
    <s v="922-510096"/>
  </r>
  <r>
    <n v="2839"/>
    <s v="San Matías Santa Marta nº33"/>
    <x v="2"/>
    <x v="2"/>
    <n v="2"/>
    <n v="1"/>
    <n v="132580"/>
    <s v="922623389-629906198"/>
  </r>
  <r>
    <n v="2841"/>
    <s v="C. Ignacio Perez Garcia n. 3 Valle Guerra"/>
    <x v="2"/>
    <x v="2"/>
    <n v="2"/>
    <n v="1"/>
    <n v="132670"/>
    <s v="922-542310/617-921612"/>
  </r>
  <r>
    <n v="2842"/>
    <s v="C.Barrio Maria Jimenez n. 51"/>
    <x v="0"/>
    <x v="2"/>
    <n v="2"/>
    <n v="1"/>
    <n v="132720"/>
    <s v="922-596056/596795"/>
  </r>
  <r>
    <n v="2843"/>
    <s v="El Fraile  C. Isla de Color n. 13 Atico "/>
    <x v="9"/>
    <x v="2"/>
    <n v="2"/>
    <n v="1"/>
    <n v="132770"/>
    <s v="922-786294"/>
  </r>
  <r>
    <n v="2844"/>
    <s v="Somosierra boque 23 portal 1 vivienda 5izquierda"/>
    <x v="0"/>
    <x v="2"/>
    <n v="2"/>
    <n v="1"/>
    <n v="132810"/>
    <s v="226696"/>
  </r>
  <r>
    <n v="2845"/>
    <s v="Avda Principes 16 Ofra"/>
    <x v="0"/>
    <x v="2"/>
    <n v="2"/>
    <n v="1"/>
    <n v="132860"/>
    <s v="922-661410-648985"/>
  </r>
  <r>
    <n v="2846"/>
    <s v="Calle Taoro nº18 "/>
    <x v="24"/>
    <x v="2"/>
    <n v="2"/>
    <n v="1"/>
    <n v="132910"/>
    <s v="335765"/>
  </r>
  <r>
    <n v="2847"/>
    <s v="Bºmachado Calle La Ermita Esperanza carretera el Rosario"/>
    <x v="59"/>
    <x v="2"/>
    <n v="2"/>
    <n v="1"/>
    <n v="132950"/>
    <s v="922681251"/>
  </r>
  <r>
    <n v="2848"/>
    <s v="C.Camino Sardina n. 3 4 Trasverasal dERECHA"/>
    <x v="2"/>
    <x v="2"/>
    <n v="2"/>
    <n v="1"/>
    <n v="133000"/>
    <s v="922-250736"/>
  </r>
  <r>
    <n v="2849"/>
    <s v="Calle Rio Ebro, puerta 1 nº3"/>
    <x v="0"/>
    <x v="2"/>
    <n v="2"/>
    <n v="1"/>
    <n v="133050"/>
    <s v="223415"/>
  </r>
  <r>
    <n v="2850"/>
    <s v="C. Isla de Creta n. 2 "/>
    <x v="8"/>
    <x v="2"/>
    <n v="2"/>
    <n v="1"/>
    <n v="133100"/>
    <s v="922-850660"/>
  </r>
  <r>
    <n v="2851"/>
    <s v="C. Iglñesia n. 14 "/>
    <x v="6"/>
    <x v="2"/>
    <n v="2"/>
    <n v="1"/>
    <n v="133140"/>
    <s v="922-76136"/>
  </r>
  <r>
    <n v="2852"/>
    <s v="C. Ctra. 193 Valle Guerra"/>
    <x v="2"/>
    <x v="2"/>
    <n v="2"/>
    <n v="1"/>
    <n v="133190"/>
    <s v="922-544983"/>
  </r>
  <r>
    <n v="2853"/>
    <s v="ramon trujillo torres,cruz del señor 3-31"/>
    <x v="0"/>
    <x v="2"/>
    <n v="2"/>
    <n v="1"/>
    <n v="133240"/>
    <s v="218546"/>
  </r>
  <r>
    <n v="2854"/>
    <s v="Urb. Cristiamar bl. C. 1-3"/>
    <x v="9"/>
    <x v="2"/>
    <n v="2"/>
    <n v="1"/>
    <n v="133280"/>
    <s v="922-792532/744532"/>
  </r>
  <r>
    <n v="2856"/>
    <s v="C. San Isidro, 3 Sector B. 6º-D"/>
    <x v="0"/>
    <x v="2"/>
    <n v="2"/>
    <n v="1"/>
    <n v="133380"/>
    <s v="922-272836"/>
  </r>
  <r>
    <n v="2858"/>
    <s v="C. Cecilio Monte n. 33"/>
    <x v="11"/>
    <x v="2"/>
    <n v="2"/>
    <n v="1"/>
    <n v="133470"/>
    <s v="922-811336/ 616 38 26 59"/>
  </r>
  <r>
    <n v="2859"/>
    <s v="C. El Lance n. 32 Icod del Alto"/>
    <x v="7"/>
    <x v="2"/>
    <n v="2"/>
    <n v="1"/>
    <n v="133520"/>
    <s v="922-382463/-359806"/>
  </r>
  <r>
    <n v="2860"/>
    <s v="C. El Puente n. 22 Barrio Nuevo"/>
    <x v="2"/>
    <x v="2"/>
    <n v="2"/>
    <n v="1"/>
    <n v="133560"/>
    <s v="922-256450"/>
  </r>
  <r>
    <n v="2861"/>
    <s v="C. Timoteo Alberto Dlegado LA VERDELLADA"/>
    <x v="2"/>
    <x v="2"/>
    <n v="2"/>
    <n v="1"/>
    <n v="133610"/>
    <s v="922-254156"/>
  </r>
  <r>
    <n v="2862"/>
    <s v="C. Plasencia n. 9"/>
    <x v="2"/>
    <x v="2"/>
    <n v="2"/>
    <n v="1"/>
    <n v="133660"/>
    <s v="922-663191"/>
  </r>
  <r>
    <n v="2863"/>
    <s v="C/ Manuel Lomo Nº 20"/>
    <x v="39"/>
    <x v="2"/>
    <n v="2"/>
    <n v="1"/>
    <n v="133700"/>
    <s v="922-596124 922-597722"/>
  </r>
  <r>
    <n v="2864"/>
    <s v="B. Salud Alto n. 35  C. Pedro Bernardo Forstall"/>
    <x v="0"/>
    <x v="2"/>
    <n v="2"/>
    <n v="1"/>
    <n v="133750"/>
    <s v="922-617577"/>
  </r>
  <r>
    <n v="2866"/>
    <s v="C. Tabaiba C. Francia n. 5 Edf. Papillon 1º Piso P"/>
    <x v="12"/>
    <x v="2"/>
    <n v="2"/>
    <n v="1"/>
    <n v="133840"/>
    <s v="922-681903"/>
  </r>
  <r>
    <n v="2867"/>
    <s v="Avda. Club Nautico 27"/>
    <x v="0"/>
    <x v="2"/>
    <n v="2"/>
    <n v="1"/>
    <n v="133890"/>
    <s v="922-542058"/>
  </r>
  <r>
    <n v="2868"/>
    <s v="C. El Puente n. 22 Bº Nuevo"/>
    <x v="2"/>
    <x v="2"/>
    <n v="2"/>
    <n v="1"/>
    <n v="133940"/>
    <s v="922-577125/256450"/>
  </r>
  <r>
    <n v="2869"/>
    <s v="C. Edf. Alegranza 2-C"/>
    <x v="16"/>
    <x v="2"/>
    <n v="2"/>
    <n v="1"/>
    <n v="133980"/>
    <s v="922-710932"/>
  </r>
  <r>
    <n v="2870"/>
    <s v="C. Puente Polegre n. 23 Teguedite"/>
    <x v="3"/>
    <x v="2"/>
    <n v="2"/>
    <n v="1"/>
    <n v="134030"/>
    <s v="922-768620"/>
  </r>
  <r>
    <n v="2871"/>
    <s v="C. Cno del Hierro n. 16"/>
    <x v="0"/>
    <x v="2"/>
    <n v="2"/>
    <n v="1"/>
    <n v="134080"/>
    <s v="922-214427"/>
  </r>
  <r>
    <n v="2872"/>
    <s v="C. Camino Las Quintera n. 104"/>
    <x v="0"/>
    <x v="2"/>
    <n v="2"/>
    <n v="1"/>
    <n v="134120"/>
    <s v="922-372007"/>
  </r>
  <r>
    <n v="2873"/>
    <s v="C. Los Bolos n. 3, 3- B"/>
    <x v="2"/>
    <x v="2"/>
    <n v="2"/>
    <n v="1"/>
    <n v="134170"/>
    <s v="610-801035"/>
  </r>
  <r>
    <n v="2875"/>
    <s v="Salud Alto. Blq 11-Porton 1. vda1- 1000 vdas. C/Ri"/>
    <x v="0"/>
    <x v="2"/>
    <n v="2"/>
    <n v="1"/>
    <n v="134260"/>
    <s v="223654/617-874770"/>
  </r>
  <r>
    <n v="2876"/>
    <s v="C. Tosca de Guia n. 9"/>
    <x v="13"/>
    <x v="2"/>
    <n v="2"/>
    <n v="1"/>
    <n v="134310"/>
    <s v="922-580222"/>
  </r>
  <r>
    <n v="2877"/>
    <s v="Avda de la Constitución n.16"/>
    <x v="9"/>
    <x v="2"/>
    <n v="2"/>
    <n v="1"/>
    <n v="134360"/>
    <s v="922-725938"/>
  </r>
  <r>
    <n v="2878"/>
    <s v="Los Gladiolos B.2, 8º A"/>
    <x v="0"/>
    <x v="2"/>
    <n v="2"/>
    <n v="1"/>
    <n v="134400"/>
    <s v="669-688423"/>
  </r>
  <r>
    <n v="2879"/>
    <s v="C. 18 de Julio 30 -4º piso"/>
    <x v="0"/>
    <x v="2"/>
    <n v="2"/>
    <n v="1"/>
    <n v="134450"/>
    <s v="822016401/656286649"/>
  </r>
  <r>
    <n v="2880"/>
    <s v="C. Los Frances n. 8 "/>
    <x v="11"/>
    <x v="2"/>
    <n v="2"/>
    <n v="1"/>
    <n v="134500"/>
    <s v="922-81001973"/>
  </r>
  <r>
    <n v="2881"/>
    <s v="Urb. Jardin de la Estrella Vda G-7 Las Chafiras"/>
    <x v="22"/>
    <x v="2"/>
    <n v="2"/>
    <n v="1"/>
    <n v="134540"/>
    <s v="922-666-250417"/>
  </r>
  <r>
    <n v="2882"/>
    <s v="C.Doctor Pateru n. 14 1-izda"/>
    <x v="2"/>
    <x v="2"/>
    <n v="2"/>
    <n v="1"/>
    <n v="134590"/>
    <s v="922-223755/922252616"/>
  </r>
  <r>
    <n v="2883"/>
    <s v="C/ La Palma n.72 El Fraile"/>
    <x v="9"/>
    <x v="2"/>
    <n v="2"/>
    <n v="1"/>
    <n v="134640"/>
    <s v="922-731162"/>
  </r>
  <r>
    <n v="2884"/>
    <s v="C. Los Andenes San Martin de Porres 27 VV Bl. B po"/>
    <x v="2"/>
    <x v="2"/>
    <n v="2"/>
    <n v="1"/>
    <n v="134680"/>
    <s v="922-623835"/>
  </r>
  <r>
    <n v="2885"/>
    <s v="C. El  Laurel n. 6  Ortigal"/>
    <x v="2"/>
    <x v="2"/>
    <n v="2"/>
    <n v="1"/>
    <n v="134730"/>
    <s v="686-870658"/>
  </r>
  <r>
    <n v="2886"/>
    <s v="C. San Ural n 51. "/>
    <x v="21"/>
    <x v="2"/>
    <n v="2"/>
    <n v="1"/>
    <n v="134780"/>
    <s v="639-956196"/>
  </r>
  <r>
    <n v="2888"/>
    <s v="C/San Francisco,61 3ºDcha"/>
    <x v="0"/>
    <x v="2"/>
    <n v="2"/>
    <n v="1"/>
    <n v="134870"/>
    <s v="667-215970"/>
  </r>
  <r>
    <n v="2889"/>
    <s v=""/>
    <x v="24"/>
    <x v="2"/>
    <n v="2"/>
    <n v="1"/>
    <n v="134920"/>
    <s v="922-322652"/>
  </r>
  <r>
    <n v="2890"/>
    <s v="C. San Miguel n. 13 LAS LISTADAS"/>
    <x v="3"/>
    <x v="2"/>
    <n v="2"/>
    <n v="1"/>
    <n v="134960"/>
    <s v="922-691349/153238"/>
  </r>
  <r>
    <n v="2892"/>
    <s v="C, Trasera Luciano Bello s.n Busanada"/>
    <x v="9"/>
    <x v="2"/>
    <n v="2"/>
    <n v="1"/>
    <n v="135060"/>
    <s v="696471150"/>
  </r>
  <r>
    <n v="2893"/>
    <s v="C.Virgen de Fátima 28 Los Menores"/>
    <x v="16"/>
    <x v="2"/>
    <n v="2"/>
    <n v="1"/>
    <n v="135100"/>
    <s v="922-710337/669034270"/>
  </r>
  <r>
    <n v="2894"/>
    <s v="C/Bresan,122."/>
    <x v="7"/>
    <x v="2"/>
    <n v="2"/>
    <n v="1"/>
    <n v="135150"/>
    <s v="922-341336"/>
  </r>
  <r>
    <n v="2895"/>
    <s v="El Cardonal bl. 164"/>
    <x v="2"/>
    <x v="2"/>
    <n v="2"/>
    <n v="1"/>
    <n v="135200"/>
    <s v="922-612090/646-827143"/>
  </r>
  <r>
    <n v="2896"/>
    <s v="C. Pasaje Setirea n. 32"/>
    <x v="0"/>
    <x v="2"/>
    <n v="2"/>
    <n v="1"/>
    <n v="135240"/>
    <s v="922-655179/646-956044"/>
  </r>
  <r>
    <n v="2897"/>
    <s v="R. Naiguata bl c-2-1P14"/>
    <x v="14"/>
    <x v="2"/>
    <n v="2"/>
    <n v="1"/>
    <n v="135290"/>
    <s v="922-502582"/>
  </r>
  <r>
    <n v="2898"/>
    <s v="Cardonal bl 22-3ºIzda"/>
    <x v="2"/>
    <x v="2"/>
    <n v="2"/>
    <n v="1"/>
    <n v="135340"/>
    <s v="619414/2-2062(Carmen Rosa)"/>
  </r>
  <r>
    <n v="2899"/>
    <s v="C.Santo Domingo  Cruz del Teide n. 22 3º"/>
    <x v="2"/>
    <x v="2"/>
    <n v="2"/>
    <n v="1"/>
    <n v="135380"/>
    <s v="649-063371"/>
  </r>
  <r>
    <n v="2900"/>
    <s v="C/Breña baja,49. Barrio de la Candelaria"/>
    <x v="31"/>
    <x v="2"/>
    <n v="2"/>
    <n v="1"/>
    <n v="135430"/>
    <s v="922-653694"/>
  </r>
  <r>
    <n v="2901"/>
    <s v="Finca Pasos Largos Ricasa Tijoco bajo. Apdo 17"/>
    <x v="16"/>
    <x v="2"/>
    <n v="2"/>
    <n v="1"/>
    <n v="135480"/>
    <s v="922-780054"/>
  </r>
  <r>
    <n v="2903"/>
    <s v="c/ Crt El Rosario Miramar blq 27 9º D"/>
    <x v="0"/>
    <x v="2"/>
    <n v="2"/>
    <n v="1"/>
    <n v="135570"/>
    <s v="653432"/>
  </r>
  <r>
    <n v="2904"/>
    <s v="C. Miramar bl. 22 piso 8 letra B"/>
    <x v="0"/>
    <x v="2"/>
    <n v="2"/>
    <n v="1"/>
    <n v="135620"/>
    <s v="922-653562"/>
  </r>
  <r>
    <n v="2905"/>
    <s v="C. Jorge Manrique 9, 3-Dcha"/>
    <x v="0"/>
    <x v="2"/>
    <n v="2"/>
    <n v="1"/>
    <n v="135660"/>
    <s v="922-216353"/>
  </r>
  <r>
    <n v="2906"/>
    <s v="C. San Roque n. 16 "/>
    <x v="8"/>
    <x v="2"/>
    <n v="2"/>
    <n v="1"/>
    <n v="135710"/>
    <s v="922-850972"/>
  </r>
  <r>
    <n v="2907"/>
    <s v="C. La Portalina n. 29"/>
    <x v="19"/>
    <x v="2"/>
    <n v="2"/>
    <n v="1"/>
    <n v="135760"/>
    <s v="922-350660"/>
  </r>
  <r>
    <n v="2908"/>
    <s v="Ctra Comarcal 830 1-izda. EDF. Tajinaste n. 47"/>
    <x v="43"/>
    <x v="2"/>
    <n v="2"/>
    <n v="1"/>
    <n v="135800"/>
    <s v="922-450702"/>
  </r>
  <r>
    <n v="2909"/>
    <s v="C. Zumacal n.1"/>
    <x v="0"/>
    <x v="2"/>
    <n v="2"/>
    <n v="1"/>
    <n v="135850"/>
    <s v="677-718454"/>
  </r>
  <r>
    <n v="2910"/>
    <s v="C. 25 de julio n. 23 LA Montaña"/>
    <x v="7"/>
    <x v="2"/>
    <n v="2"/>
    <n v="1"/>
    <n v="135900"/>
    <s v="922-355109"/>
  </r>
  <r>
    <n v="2912"/>
    <s v="Avda. San Cristobal porton 4, bajo  Edf. Oscar Dom"/>
    <x v="2"/>
    <x v="2"/>
    <n v="2"/>
    <n v="1"/>
    <n v="135990"/>
    <s v="922-210631"/>
  </r>
  <r>
    <n v="2913"/>
    <s v="Urb el mayorazgo, edf verode 20 vda 15"/>
    <x v="24"/>
    <x v="2"/>
    <n v="2"/>
    <n v="1"/>
    <n v="136040"/>
    <s v="323437"/>
  </r>
  <r>
    <n v="2914"/>
    <s v="C.La Peraza n. 9 La Camella"/>
    <x v="9"/>
    <x v="2"/>
    <n v="2"/>
    <n v="1"/>
    <n v="136080"/>
    <s v="922-726008"/>
  </r>
  <r>
    <n v="2916"/>
    <s v="C. Las Candias Tosca Alta n. 14"/>
    <x v="24"/>
    <x v="2"/>
    <n v="2"/>
    <n v="1"/>
    <n v="136180"/>
    <s v="922-320673"/>
  </r>
  <r>
    <n v="2918"/>
    <s v="C/Alvarez de Lugo,51-1ºB"/>
    <x v="0"/>
    <x v="2"/>
    <n v="2"/>
    <n v="1"/>
    <n v="136270"/>
    <s v="277698/655-888028"/>
  </r>
  <r>
    <n v="2919"/>
    <s v="C.El Escobona 4l Cabo Blanco"/>
    <x v="9"/>
    <x v="2"/>
    <n v="2"/>
    <n v="1"/>
    <n v="136320"/>
    <s v="922-785370/720127"/>
  </r>
  <r>
    <n v="2920"/>
    <s v="C. El Cantillo Valle Guerra n. 51"/>
    <x v="2"/>
    <x v="2"/>
    <n v="2"/>
    <n v="1"/>
    <n v="136360"/>
    <s v="922-541154"/>
  </r>
  <r>
    <n v="2921"/>
    <s v="C. Curbiliano Rodriguez  Lopez Bl. 13-1-B OFRA"/>
    <x v="0"/>
    <x v="2"/>
    <n v="2"/>
    <n v="1"/>
    <n v="136410"/>
    <s v="922-214870/652067200"/>
  </r>
  <r>
    <n v="2922"/>
    <s v="C. San Carmelo n. 41 Taco"/>
    <x v="2"/>
    <x v="2"/>
    <n v="2"/>
    <n v="1"/>
    <n v="136460"/>
    <s v="922-264234"/>
  </r>
  <r>
    <n v="2923"/>
    <s v="Ctra. Gral,32. La Montaña."/>
    <x v="7"/>
    <x v="2"/>
    <n v="2"/>
    <n v="1"/>
    <n v="136500"/>
    <s v="354179/308807"/>
  </r>
  <r>
    <n v="2924"/>
    <s v="C. Elicio Lopez Grup Echeide 11-C B.II"/>
    <x v="0"/>
    <x v="2"/>
    <n v="2"/>
    <n v="1"/>
    <n v="136550"/>
    <s v="922-656356/302917"/>
  </r>
  <r>
    <n v="2925"/>
    <s v="C. Urb. Las Margaritas bl. 9. 1 n.4 4"/>
    <x v="0"/>
    <x v="2"/>
    <n v="2"/>
    <n v="1"/>
    <n v="136600"/>
    <s v="922-214284"/>
  </r>
  <r>
    <n v="2926"/>
    <s v="C. Chio n. 127 Barrio de la Salud Alto"/>
    <x v="0"/>
    <x v="2"/>
    <n v="2"/>
    <n v="1"/>
    <n v="136640"/>
    <s v="922-662852/"/>
  </r>
  <r>
    <n v="2927"/>
    <s v="c/ Castillo 54 5º G "/>
    <x v="0"/>
    <x v="2"/>
    <n v="2"/>
    <n v="1"/>
    <n v="136690"/>
    <s v="278615 / 602380"/>
  </r>
  <r>
    <n v="2928"/>
    <s v="C. Plaza Adelantado n. 8. 1-A"/>
    <x v="2"/>
    <x v="2"/>
    <n v="2"/>
    <n v="1"/>
    <n v="136740"/>
    <s v="922-261978"/>
  </r>
  <r>
    <n v="2929"/>
    <s v="C. Carretera n. 5 La Montañeta"/>
    <x v="27"/>
    <x v="2"/>
    <n v="2"/>
    <n v="1"/>
    <n v="136780"/>
    <s v="922-122463/"/>
  </r>
  <r>
    <n v="2930"/>
    <s v="SAN ISIDRO"/>
    <x v="15"/>
    <x v="2"/>
    <n v="2"/>
    <n v="1"/>
    <n v="136830"/>
    <s v="657-041843"/>
  </r>
  <r>
    <n v="2931"/>
    <s v="C. Añaza 100 Vda Parcela I-19 porton 2"/>
    <x v="0"/>
    <x v="2"/>
    <n v="2"/>
    <n v="1"/>
    <n v="136880"/>
    <s v="922-636902088/922688034"/>
  </r>
  <r>
    <n v="2932"/>
    <s v="Barranco Hondo de Candelaria n. 10 C. Callejón"/>
    <x v="14"/>
    <x v="2"/>
    <n v="2"/>
    <n v="1"/>
    <n v="136920"/>
    <s v="922-509232/509047"/>
  </r>
  <r>
    <n v="2933"/>
    <s v="LLano Mora,21-1ºI. Valle San Lorenzo"/>
    <x v="26"/>
    <x v="2"/>
    <n v="2"/>
    <n v="1"/>
    <n v="136970"/>
    <s v="922-765927/639-790186"/>
  </r>
  <r>
    <n v="2934"/>
    <s v="130 viviendas Sobradillo C. El Guinco  vda 71"/>
    <x v="0"/>
    <x v="2"/>
    <n v="2"/>
    <n v="1"/>
    <n v="137020"/>
    <s v="922-621778"/>
  </r>
  <r>
    <n v="2935"/>
    <s v="C. Cruz de los Martillos n. 25"/>
    <x v="24"/>
    <x v="2"/>
    <n v="2"/>
    <n v="1"/>
    <n v="137060"/>
    <s v="922-332763/649-364155"/>
  </r>
  <r>
    <n v="2936"/>
    <s v="C. Barranco Osuna n. 61"/>
    <x v="6"/>
    <x v="2"/>
    <n v="2"/>
    <n v="1"/>
    <n v="137110"/>
    <s v="922-765460"/>
  </r>
  <r>
    <n v="2937"/>
    <s v="c/ nueva 72"/>
    <x v="5"/>
    <x v="2"/>
    <n v="2"/>
    <n v="1"/>
    <n v="137160"/>
    <s v="370606"/>
  </r>
  <r>
    <n v="2938"/>
    <s v="c/ Babosera 142 Ravelo"/>
    <x v="33"/>
    <x v="2"/>
    <n v="2"/>
    <n v="1"/>
    <n v="137200"/>
    <s v="584794"/>
  </r>
  <r>
    <n v="2939"/>
    <s v="El Cardonal bl 53-1ºA"/>
    <x v="2"/>
    <x v="2"/>
    <n v="2"/>
    <n v="1"/>
    <n v="137250"/>
    <s v="611688/822-015484"/>
  </r>
  <r>
    <n v="2940"/>
    <s v="C. Calderon de la Barca n. 8 portal 4-3 piso vda 1"/>
    <x v="0"/>
    <x v="2"/>
    <n v="2"/>
    <n v="1"/>
    <n v="137300"/>
    <s v="922-614758/204121"/>
  </r>
  <r>
    <n v="2941"/>
    <s v="C. Isla  de la Gomera n.25"/>
    <x v="5"/>
    <x v="2"/>
    <n v="2"/>
    <n v="1"/>
    <n v="137340"/>
    <s v="922-370417"/>
  </r>
  <r>
    <n v="2942"/>
    <s v="C. Agua Buey n. 2"/>
    <x v="15"/>
    <x v="2"/>
    <n v="2"/>
    <n v="1"/>
    <n v="137390"/>
    <s v="922-770415"/>
  </r>
  <r>
    <n v="2943"/>
    <s v="C.Edf. Las Islas Menores Bl 4-, 2º, de la Vera "/>
    <x v="5"/>
    <x v="2"/>
    <n v="2"/>
    <n v="1"/>
    <n v="137440"/>
    <s v="922-386086"/>
  </r>
  <r>
    <n v="2944"/>
    <s v="C/Isora,2."/>
    <x v="18"/>
    <x v="2"/>
    <n v="2"/>
    <n v="1"/>
    <n v="137480"/>
    <s v="922-544527"/>
  </r>
  <r>
    <n v="2945"/>
    <s v="C. B. Oscuro 63 Buzanada"/>
    <x v="9"/>
    <x v="2"/>
    <n v="2"/>
    <n v="1"/>
    <n v="137530"/>
    <s v="922-765609"/>
  </r>
  <r>
    <n v="2946"/>
    <s v="Urb Cobasa bl7-P8Iz. Cruz del Señor"/>
    <x v="0"/>
    <x v="2"/>
    <n v="2"/>
    <n v="1"/>
    <n v="137580"/>
    <s v="221833/221599"/>
  </r>
  <r>
    <n v="2947"/>
    <s v="C/San Pablo,43. San Matias. Taco"/>
    <x v="2"/>
    <x v="2"/>
    <n v="2"/>
    <n v="1"/>
    <n v="137620"/>
    <s v="618503/571314"/>
  </r>
  <r>
    <n v="2948"/>
    <s v="c/ Sabandeños 35"/>
    <x v="19"/>
    <x v="2"/>
    <n v="2"/>
    <n v="1"/>
    <n v="137670"/>
    <s v="360102"/>
  </r>
  <r>
    <n v="2950"/>
    <s v="C. Vera Erque C. Santo Domingo"/>
    <x v="8"/>
    <x v="2"/>
    <n v="2"/>
    <n v="1"/>
    <n v="137770"/>
    <s v="922-857152"/>
  </r>
  <r>
    <n v="2951"/>
    <s v="c/ Los Gladiolos blq 17 - 8º A"/>
    <x v="0"/>
    <x v="2"/>
    <n v="2"/>
    <n v="1"/>
    <n v="137810"/>
    <s v="207595"/>
  </r>
  <r>
    <n v="2953"/>
    <s v="c/ Las Dehesas 156"/>
    <x v="5"/>
    <x v="2"/>
    <n v="2"/>
    <n v="1"/>
    <n v="137910"/>
    <s v="370241"/>
  </r>
  <r>
    <n v="2954"/>
    <s v="C. El Pinalete n. 26"/>
    <x v="28"/>
    <x v="2"/>
    <n v="2"/>
    <n v="1"/>
    <n v="137950"/>
    <s v="922-8228758"/>
  </r>
  <r>
    <n v="2955"/>
    <s v="Avda. Angel Romero 7, 3º piso Puerta 1"/>
    <x v="0"/>
    <x v="2"/>
    <n v="2"/>
    <n v="1"/>
    <n v="138000"/>
    <s v="922-205886"/>
  </r>
  <r>
    <n v="2956"/>
    <s v="Cardonal blq 52-3ºA"/>
    <x v="2"/>
    <x v="2"/>
    <n v="2"/>
    <n v="1"/>
    <n v="138050"/>
    <s v="615926/336187(hermana)"/>
  </r>
  <r>
    <n v="2957"/>
    <s v="C. Tanía n. 4  El Cardonal"/>
    <x v="2"/>
    <x v="2"/>
    <n v="2"/>
    <n v="1"/>
    <n v="138090"/>
    <s v="922-616664/623499"/>
  </r>
  <r>
    <n v="2958"/>
    <s v="Ctra. Gral del Sur km 18,900. Igueste Candelaria"/>
    <x v="14"/>
    <x v="2"/>
    <n v="2"/>
    <n v="1"/>
    <n v="138140"/>
    <s v="679-796956"/>
  </r>
  <r>
    <n v="2959"/>
    <s v="C. Constitución n. 6"/>
    <x v="7"/>
    <x v="2"/>
    <n v="2"/>
    <n v="1"/>
    <n v="138190"/>
    <s v="922-342245"/>
  </r>
  <r>
    <n v="2960"/>
    <s v="C. Jose Viera y Clavijo n. 11 LOS ANDENES"/>
    <x v="2"/>
    <x v="2"/>
    <n v="2"/>
    <n v="1"/>
    <n v="138230"/>
    <s v="922-619837/2-2359"/>
  </r>
  <r>
    <n v="2961"/>
    <s v="C/Galda,19-6ºB"/>
    <x v="0"/>
    <x v="2"/>
    <n v="2"/>
    <n v="1"/>
    <n v="138280"/>
    <s v="922-288194"/>
  </r>
  <r>
    <n v="2962"/>
    <s v="C. Sierva de Dios n. 111"/>
    <x v="33"/>
    <x v="2"/>
    <n v="2"/>
    <n v="1"/>
    <n v="138330"/>
    <s v="922-563090"/>
  </r>
  <r>
    <n v="2963"/>
    <s v="Ofra Chimisay bl. 18,- 1º"/>
    <x v="0"/>
    <x v="2"/>
    <n v="2"/>
    <n v="1"/>
    <n v="138370"/>
    <s v="922-643303"/>
  </r>
  <r>
    <n v="2964"/>
    <s v="C. Amalia Alayon n.10 2-  LOS CRISITIANOS"/>
    <x v="9"/>
    <x v="2"/>
    <n v="2"/>
    <n v="1"/>
    <n v="138420"/>
    <s v="619-015742/MORALES 796011"/>
  </r>
  <r>
    <n v="2965"/>
    <s v="C. Acran R. Bajamar n. 45"/>
    <x v="0"/>
    <x v="2"/>
    <n v="2"/>
    <n v="1"/>
    <n v="138470"/>
    <s v="922-688007"/>
  </r>
  <r>
    <n v="2966"/>
    <s v="C. Divina Pastora bl. 1, p-11 vda 6"/>
    <x v="0"/>
    <x v="2"/>
    <n v="2"/>
    <n v="1"/>
    <n v="138510"/>
    <s v="922-205469"/>
  </r>
  <r>
    <n v="2967"/>
    <s v="C.Tostado m.9 Lomo Las Rias Tejina"/>
    <x v="2"/>
    <x v="2"/>
    <n v="2"/>
    <n v="1"/>
    <n v="138560"/>
    <s v="922-545228"/>
  </r>
  <r>
    <n v="2968"/>
    <s v="Avda. Generalismo Edf. Casa Loma"/>
    <x v="14"/>
    <x v="2"/>
    <n v="2"/>
    <n v="1"/>
    <n v="138610"/>
    <s v="922-502161"/>
  </r>
  <r>
    <n v="2969"/>
    <s v="C. Torres de Yomeli bl. m, 3-F  LAS AMERICAS"/>
    <x v="9"/>
    <x v="2"/>
    <n v="2"/>
    <n v="1"/>
    <n v="138650"/>
    <s v="606-653220"/>
  </r>
  <r>
    <n v="2970"/>
    <s v="C. Juan de Austria n. 21  3º piso"/>
    <x v="1"/>
    <x v="2"/>
    <n v="2"/>
    <n v="1"/>
    <n v="138700"/>
    <s v="528846/667-895347"/>
  </r>
  <r>
    <n v="2971"/>
    <s v="C.Cruz del llano 8 El chorrillo"/>
    <x v="0"/>
    <x v="2"/>
    <n v="2"/>
    <n v="1"/>
    <n v="138750"/>
    <s v="626-548120 / 612098"/>
  </r>
  <r>
    <n v="2972"/>
    <s v="C. Comandante S. P. N. 23"/>
    <x v="0"/>
    <x v="2"/>
    <n v="2"/>
    <n v="1"/>
    <n v="138790"/>
    <s v="922-275579"/>
  </r>
  <r>
    <n v="2973"/>
    <s v="C. Miramar bl. 30- Puerta 2-A"/>
    <x v="0"/>
    <x v="2"/>
    <n v="2"/>
    <n v="1"/>
    <n v="138840"/>
    <s v="922-655731"/>
  </r>
  <r>
    <n v="2974"/>
    <s v="C. Lepanto 9 Vda"/>
    <x v="33"/>
    <x v="2"/>
    <n v="2"/>
    <n v="1"/>
    <n v="138890"/>
    <s v="922-564005"/>
  </r>
  <r>
    <n v="2975"/>
    <s v="Urb. El Almendro bl.3-3-C"/>
    <x v="8"/>
    <x v="2"/>
    <n v="2"/>
    <n v="1"/>
    <n v="138930"/>
    <s v="922-850184"/>
  </r>
  <r>
    <n v="2976"/>
    <s v="C. Hortensia n. 3, El Tablero"/>
    <x v="0"/>
    <x v="2"/>
    <n v="2"/>
    <n v="1"/>
    <n v="138980"/>
    <s v="922-613077"/>
  </r>
  <r>
    <n v="2978"/>
    <s v="Ofra Edf. Sorolla entrada 1 7ºA"/>
    <x v="47"/>
    <x v="2"/>
    <n v="2"/>
    <n v="1"/>
    <n v="139070"/>
    <s v="922660965"/>
  </r>
  <r>
    <n v="2979"/>
    <s v="C. Camino El Momnte 56"/>
    <x v="33"/>
    <x v="2"/>
    <n v="2"/>
    <n v="1"/>
    <n v="139120"/>
    <s v="922-585358"/>
  </r>
  <r>
    <n v="2980"/>
    <s v="C. Herradura 99"/>
    <x v="14"/>
    <x v="2"/>
    <n v="2"/>
    <n v="1"/>
    <n v="139170"/>
    <s v="922-500724"/>
  </r>
  <r>
    <n v="2981"/>
    <s v="C. Las Flores n. 50 "/>
    <x v="15"/>
    <x v="2"/>
    <n v="2"/>
    <n v="1"/>
    <n v="139210"/>
    <s v="922-170975"/>
  </r>
  <r>
    <n v="2982"/>
    <s v="C. Ctra General Sata cruz  La Laguna La Cuesta n. "/>
    <x v="2"/>
    <x v="2"/>
    <n v="2"/>
    <n v="1"/>
    <n v="139260"/>
    <s v="922-201287/654943"/>
  </r>
  <r>
    <n v="2983"/>
    <s v="C. Pedro Delgado n. 81  VALLESECO"/>
    <x v="0"/>
    <x v="2"/>
    <n v="2"/>
    <n v="1"/>
    <n v="139310"/>
    <s v="922-596392/593620"/>
  </r>
  <r>
    <n v="2984"/>
    <s v="C. Padilla Alta n. 10 GUAMASA"/>
    <x v="2"/>
    <x v="2"/>
    <n v="2"/>
    <n v="1"/>
    <n v="139350"/>
    <s v="922-636808/625832"/>
  </r>
  <r>
    <n v="2985"/>
    <s v="C/GUACHINEMAN,2.BARRIO DE LA SALUD."/>
    <x v="0"/>
    <x v="2"/>
    <n v="2"/>
    <n v="1"/>
    <n v="139400"/>
    <s v="922-202516/211584"/>
  </r>
  <r>
    <n v="2986"/>
    <s v="C. Piedad 19"/>
    <x v="2"/>
    <x v="2"/>
    <n v="2"/>
    <n v="1"/>
    <n v="139450"/>
    <s v="922-821058"/>
  </r>
  <r>
    <n v="2987"/>
    <s v="C. El Hierro 21 Taco"/>
    <x v="2"/>
    <x v="2"/>
    <n v="2"/>
    <n v="1"/>
    <n v="139490"/>
    <s v="922-614388"/>
  </r>
  <r>
    <n v="2988"/>
    <s v="Resdf. Anaga  c. eLIAS rAMOS g."/>
    <x v="0"/>
    <x v="2"/>
    <n v="2"/>
    <n v="1"/>
    <n v="139540"/>
    <s v="617-264435"/>
  </r>
  <r>
    <n v="2989"/>
    <s v="C. Virgen de la Concepción "/>
    <x v="2"/>
    <x v="2"/>
    <n v="2"/>
    <n v="1"/>
    <n v="139590"/>
    <s v="922-653078"/>
  </r>
  <r>
    <n v="2990"/>
    <s v="C.Real Orova n. 64"/>
    <x v="33"/>
    <x v="2"/>
    <n v="2"/>
    <n v="1"/>
    <n v="139630"/>
    <s v="922-584598/584299"/>
  </r>
  <r>
    <n v="2991"/>
    <s v="C. El viento n. 32 los Aliseos Sta Maria del Mar"/>
    <x v="0"/>
    <x v="2"/>
    <n v="2"/>
    <n v="1"/>
    <n v="139680"/>
    <s v="922-610725"/>
  </r>
  <r>
    <n v="2992"/>
    <s v="C. Alejandro Magno  Portal 2-B, 6-B OFRA"/>
    <x v="0"/>
    <x v="2"/>
    <n v="2"/>
    <n v="1"/>
    <n v="139730"/>
    <s v="620-320444"/>
  </r>
  <r>
    <n v="2993"/>
    <s v="Residencial Acoran.Parque Miramar 1;vda nº27"/>
    <x v="0"/>
    <x v="2"/>
    <n v="2"/>
    <n v="1"/>
    <n v="139770"/>
    <s v="688269/600-556970/670-338891"/>
  </r>
  <r>
    <n v="2994"/>
    <s v="C. Los Pescaditos n- 7, p-8 Maria Jimenez"/>
    <x v="0"/>
    <x v="2"/>
    <n v="2"/>
    <n v="1"/>
    <n v="139820"/>
    <s v="922-597096"/>
  </r>
  <r>
    <n v="2995"/>
    <s v="C. Betencourt n. 21  La Esperanza"/>
    <x v="12"/>
    <x v="2"/>
    <n v="2"/>
    <n v="1"/>
    <n v="139870"/>
    <s v="922-548632"/>
  </r>
  <r>
    <n v="2996"/>
    <s v="C. Vera de Rodriguez "/>
    <x v="8"/>
    <x v="2"/>
    <n v="2"/>
    <n v="1"/>
    <n v="139910"/>
    <s v="922-857168"/>
  </r>
  <r>
    <n v="2997"/>
    <s v="C Santa Maria de Soledad Edf. Jonay 3- Izda OFRA"/>
    <x v="0"/>
    <x v="2"/>
    <n v="2"/>
    <n v="1"/>
    <n v="139960"/>
    <s v="922-777056/649748"/>
  </r>
  <r>
    <n v="2998"/>
    <s v="C. Peniche Barrio Santa Barbara"/>
    <x v="11"/>
    <x v="2"/>
    <n v="2"/>
    <n v="1"/>
    <n v="140010"/>
    <s v="922-121413/815562"/>
  </r>
  <r>
    <n v="2999"/>
    <s v="C. Santo Domingo n. 23"/>
    <x v="1"/>
    <x v="2"/>
    <n v="2"/>
    <n v="1"/>
    <n v="140050"/>
    <s v="922-511472/656-188522"/>
  </r>
  <r>
    <n v="3000"/>
    <s v="C. Celia Rodriguez Gomez n. 17 San Andres"/>
    <x v="0"/>
    <x v="0"/>
    <n v="2"/>
    <n v="1"/>
    <n v="140100"/>
    <s v="922-549356/591059"/>
  </r>
  <r>
    <n v="3001"/>
    <s v="C. Antonio Sosa Bl. 2, Pta 8"/>
    <x v="24"/>
    <x v="3"/>
    <n v="2"/>
    <n v="2"/>
    <n v="140150"/>
    <s v="922-331119"/>
  </r>
  <r>
    <n v="3003"/>
    <s v="c. la Rosa nº92 "/>
    <x v="0"/>
    <x v="3"/>
    <n v="2"/>
    <n v="2"/>
    <n v="140240"/>
    <s v="922276801;249596;272857"/>
  </r>
  <r>
    <n v="3004"/>
    <s v="C.  Camino de las Mercedes n, 104"/>
    <x v="2"/>
    <x v="3"/>
    <n v="2"/>
    <n v="2"/>
    <n v="140290"/>
    <s v="922-263516"/>
  </r>
  <r>
    <n v="3005"/>
    <s v="C. Obispo Perez Cácres n. 56  San Isidro"/>
    <x v="15"/>
    <x v="3"/>
    <n v="2"/>
    <n v="2"/>
    <n v="140330"/>
    <s v="922-390430"/>
  </r>
  <r>
    <n v="3006"/>
    <s v="C. Dean Silverio n.9"/>
    <x v="7"/>
    <x v="3"/>
    <n v="2"/>
    <n v="2"/>
    <n v="140380"/>
    <s v="922-347124/341757"/>
  </r>
  <r>
    <n v="3007"/>
    <s v="Tierra de Mesa,11."/>
    <x v="19"/>
    <x v="3"/>
    <n v="2"/>
    <n v="2"/>
    <n v="140430"/>
    <s v="360900/359665"/>
  </r>
  <r>
    <n v="3008"/>
    <s v="C. Guadan n. 10"/>
    <x v="9"/>
    <x v="3"/>
    <n v="2"/>
    <n v="2"/>
    <n v="140470"/>
    <s v="646-640102"/>
  </r>
  <r>
    <n v="3009"/>
    <s v="C. Candido Lopez Trujillo n. 54 Tagoro "/>
    <x v="21"/>
    <x v="3"/>
    <n v="2"/>
    <n v="2"/>
    <n v="140520"/>
    <s v="922-563623/571293"/>
  </r>
  <r>
    <n v="3010"/>
    <s v="Grupo 100 Vdas Bl 2, Bajo B, CABO BLANCO"/>
    <x v="9"/>
    <x v="3"/>
    <n v="2"/>
    <n v="2"/>
    <n v="140570"/>
    <s v="922-720320"/>
  </r>
  <r>
    <n v="3011"/>
    <s v="C. Luisa Machado bl. 12, 6-A"/>
    <x v="0"/>
    <x v="3"/>
    <n v="2"/>
    <n v="2"/>
    <n v="140610"/>
    <s v="922-645437"/>
  </r>
  <r>
    <n v="3012"/>
    <s v="C. La Corujera n. 111 La Zarza"/>
    <x v="57"/>
    <x v="3"/>
    <n v="2"/>
    <n v="2"/>
    <n v="140660"/>
    <s v="922-530663"/>
  </r>
  <r>
    <n v="3013"/>
    <s v="C. Cesar Casariego n. 2, 2-C, 3ºB OFRA"/>
    <x v="0"/>
    <x v="3"/>
    <n v="2"/>
    <n v="2"/>
    <n v="140710"/>
    <s v="922-648033"/>
  </r>
  <r>
    <n v="3014"/>
    <s v="Avda Pescadito PAvda6. Mº Jimenez"/>
    <x v="0"/>
    <x v="3"/>
    <n v="2"/>
    <n v="2"/>
    <n v="140750"/>
    <s v="281086/659059"/>
  </r>
  <r>
    <n v="3015"/>
    <s v="C. La Arbeja n. 170"/>
    <x v="24"/>
    <x v="3"/>
    <n v="2"/>
    <n v="2"/>
    <n v="140800"/>
    <s v="922-331874"/>
  </r>
  <r>
    <n v="3016"/>
    <s v="C. Las Sbandeños 14"/>
    <x v="19"/>
    <x v="3"/>
    <n v="2"/>
    <n v="2"/>
    <n v="140850"/>
    <s v="922-350004"/>
  </r>
  <r>
    <n v="3017"/>
    <s v="C. La Vera  s/n  LA ZARZA"/>
    <x v="57"/>
    <x v="3"/>
    <n v="2"/>
    <n v="2"/>
    <n v="140890"/>
    <s v="922530661"/>
  </r>
  <r>
    <n v="3018"/>
    <s v="C. El  Lomito 17"/>
    <x v="9"/>
    <x v="3"/>
    <n v="2"/>
    <n v="2"/>
    <n v="140940"/>
    <s v="922-720313"/>
  </r>
  <r>
    <n v="3019"/>
    <s v="C. Salud Zebenzui n. 20"/>
    <x v="0"/>
    <x v="3"/>
    <n v="2"/>
    <n v="2"/>
    <n v="140990"/>
    <s v="922-226361"/>
  </r>
  <r>
    <n v="3020"/>
    <s v="Avda. Madrid n. 1 Pta 2"/>
    <x v="0"/>
    <x v="3"/>
    <n v="2"/>
    <n v="2"/>
    <n v="141030"/>
    <s v="922-223784"/>
  </r>
  <r>
    <n v="3022"/>
    <s v="C/Los Guanches,22"/>
    <x v="21"/>
    <x v="3"/>
    <n v="2"/>
    <n v="2"/>
    <n v="141130"/>
    <s v="572458/572494"/>
  </r>
  <r>
    <n v="3023"/>
    <s v="C. Santa Maria del Mar bl. 10 vda 7"/>
    <x v="0"/>
    <x v="3"/>
    <n v="2"/>
    <n v="2"/>
    <n v="141170"/>
    <s v=""/>
  </r>
  <r>
    <n v="3024"/>
    <s v="c. Perez Zamora Los Realejos El Sol nº42"/>
    <x v="7"/>
    <x v="3"/>
    <n v="2"/>
    <n v="2"/>
    <n v="141220"/>
    <s v="922340511"/>
  </r>
  <r>
    <n v="3025"/>
    <s v="C. Poggi Borsotto n. 4, piso 6º-dcha"/>
    <x v="0"/>
    <x v="3"/>
    <n v="2"/>
    <n v="2"/>
    <n v="141270"/>
    <s v="922-210683/630-708572"/>
  </r>
  <r>
    <n v="3027"/>
    <s v="Urb. San Diego n 16"/>
    <x v="2"/>
    <x v="3"/>
    <n v="2"/>
    <n v="2"/>
    <n v="141360"/>
    <s v="922-260484"/>
  </r>
  <r>
    <n v="3028"/>
    <s v="C. Cabrera Felipe n. 7"/>
    <x v="2"/>
    <x v="3"/>
    <n v="2"/>
    <n v="2"/>
    <n v="141410"/>
    <s v="922-631115/359342"/>
  </r>
  <r>
    <n v="3029"/>
    <s v="C. Ada Jose Antonio 26"/>
    <x v="19"/>
    <x v="3"/>
    <n v="2"/>
    <n v="2"/>
    <n v="141450"/>
    <s v="922-360102"/>
  </r>
  <r>
    <n v="3030"/>
    <s v="C. Ada Jose A 26"/>
    <x v="19"/>
    <x v="3"/>
    <n v="2"/>
    <n v="2"/>
    <n v="141500"/>
    <s v="922-360102"/>
  </r>
  <r>
    <n v="3031"/>
    <s v="C. MOCANERA N. 1"/>
    <x v="2"/>
    <x v="3"/>
    <n v="2"/>
    <n v="2"/>
    <n v="141550"/>
    <s v="922-828357"/>
  </r>
  <r>
    <n v="3032"/>
    <s v="C. Bl. 76, 10- izda Urb. El Cardonal "/>
    <x v="2"/>
    <x v="3"/>
    <n v="2"/>
    <n v="2"/>
    <n v="141590"/>
    <s v="922-621151"/>
  </r>
  <r>
    <n v="3034"/>
    <s v=""/>
    <x v="9"/>
    <x v="3"/>
    <n v="2"/>
    <n v="2"/>
    <n v="141690"/>
    <s v="714800"/>
  </r>
  <r>
    <n v="3035"/>
    <s v="C. Las Gavias n. 152"/>
    <x v="2"/>
    <x v="3"/>
    <n v="2"/>
    <n v="2"/>
    <n v="141730"/>
    <s v="922-633281"/>
  </r>
  <r>
    <n v="3036"/>
    <s v="C. Ofra. C. Casariego Bl. 2-H 6º -C"/>
    <x v="0"/>
    <x v="3"/>
    <n v="2"/>
    <n v="2"/>
    <n v="141780"/>
    <s v="922-650849"/>
  </r>
  <r>
    <n v="3037"/>
    <s v="Las Charnecas Malvasía 23"/>
    <x v="11"/>
    <x v="3"/>
    <n v="2"/>
    <n v="2"/>
    <n v="141830"/>
    <s v="812582"/>
  </r>
  <r>
    <n v="3038"/>
    <s v="Finca el Bailadero nº17    Buzanada"/>
    <x v="9"/>
    <x v="3"/>
    <n v="2"/>
    <n v="2"/>
    <n v="141870"/>
    <s v="922765782"/>
  </r>
  <r>
    <n v="3039"/>
    <s v="C/ Gravina, 48. Paraiso 3. RADAZUL ALTO"/>
    <x v="0"/>
    <x v="3"/>
    <n v="2"/>
    <n v="2"/>
    <n v="141920"/>
    <s v="922-682438"/>
  </r>
  <r>
    <n v="3040"/>
    <s v="C. Mesa del Mar Apartamento Marisol Aprt 514"/>
    <x v="21"/>
    <x v="3"/>
    <n v="2"/>
    <n v="2"/>
    <n v="141970"/>
    <s v="922-571873/606-646814"/>
  </r>
  <r>
    <n v="3041"/>
    <s v="C/Sa n Agustin edif Monterey,69-2º-P10"/>
    <x v="7"/>
    <x v="3"/>
    <n v="2"/>
    <n v="2"/>
    <n v="142010"/>
    <s v="922-345097"/>
  </r>
  <r>
    <n v="3042"/>
    <s v="C. Camino Polo n. 3 Trasera al 104"/>
    <x v="24"/>
    <x v="3"/>
    <n v="2"/>
    <n v="2"/>
    <n v="142060"/>
    <s v="922-321256"/>
  </r>
  <r>
    <n v="3043"/>
    <s v="C/Guñañeme,36. Barrio de la Salud"/>
    <x v="0"/>
    <x v="3"/>
    <n v="2"/>
    <n v="2"/>
    <n v="142110"/>
    <s v="218798/640499"/>
  </r>
  <r>
    <n v="3044"/>
    <s v="C. Ctra General Cabo Blanco 53"/>
    <x v="9"/>
    <x v="3"/>
    <n v="2"/>
    <n v="2"/>
    <n v="142150"/>
    <s v="922-721001/720105"/>
  </r>
  <r>
    <n v="3045"/>
    <s v="C. Los Molinos n. 6"/>
    <x v="0"/>
    <x v="3"/>
    <n v="2"/>
    <n v="2"/>
    <n v="142200"/>
    <s v="922-220273"/>
  </r>
  <r>
    <n v="3046"/>
    <s v="c/ jose Zarate y Penichet 3 portal 1 9º Bº"/>
    <x v="0"/>
    <x v="3"/>
    <n v="2"/>
    <n v="2"/>
    <n v="142250"/>
    <s v="245304"/>
  </r>
  <r>
    <n v="3048"/>
    <s v="C/Polegre,32. Sabinita"/>
    <x v="3"/>
    <x v="3"/>
    <n v="2"/>
    <n v="2"/>
    <n v="142340"/>
    <s v="922-768195"/>
  </r>
  <r>
    <n v="3049"/>
    <s v="C/El Tosco,90 Pinorele."/>
    <x v="24"/>
    <x v="3"/>
    <n v="2"/>
    <n v="2"/>
    <n v="142390"/>
    <s v="922-335256"/>
  </r>
  <r>
    <n v="3050"/>
    <s v="C/Eden,24. Guargacho. El Fraile"/>
    <x v="9"/>
    <x v="3"/>
    <n v="2"/>
    <n v="2"/>
    <n v="142440"/>
    <s v="922-733196"/>
  </r>
  <r>
    <n v="3051"/>
    <s v="C. La Cancela . La Mocana n. 1"/>
    <x v="24"/>
    <x v="3"/>
    <n v="2"/>
    <n v="2"/>
    <n v="142480"/>
    <s v="922-334254/331902"/>
  </r>
  <r>
    <n v="3052"/>
    <s v="C. La Era 5, P  Barranco Grande"/>
    <x v="0"/>
    <x v="3"/>
    <n v="2"/>
    <n v="2"/>
    <n v="142530"/>
    <s v="922-614727"/>
  </r>
  <r>
    <n v="3053"/>
    <s v="C. San Francisco n. 113"/>
    <x v="0"/>
    <x v="3"/>
    <n v="2"/>
    <n v="2"/>
    <n v="142580"/>
    <s v="630-238522"/>
  </r>
  <r>
    <n v="3054"/>
    <s v="C. Rivero 16-2 Salud Alto"/>
    <x v="0"/>
    <x v="3"/>
    <n v="2"/>
    <n v="2"/>
    <n v="142620"/>
    <s v="646-902961"/>
  </r>
  <r>
    <n v="3055"/>
    <s v="C/La Banda,16. Playa Santiago."/>
    <x v="9"/>
    <x v="3"/>
    <n v="2"/>
    <n v="2"/>
    <n v="142670"/>
    <s v="922-895112"/>
  </r>
  <r>
    <n v="3056"/>
    <s v="C. Tio Pino n. 22/ Urb. Tristan 2"/>
    <x v="0"/>
    <x v="3"/>
    <n v="2"/>
    <n v="2"/>
    <n v="142720"/>
    <s v="610-703313"/>
  </r>
  <r>
    <n v="3057"/>
    <s v="C. Angel Guinera, 22 Pta 1, 2-B"/>
    <x v="0"/>
    <x v="3"/>
    <n v="2"/>
    <n v="2"/>
    <n v="142760"/>
    <s v="922-291853"/>
  </r>
  <r>
    <n v="3059"/>
    <s v="Jorge Manrique,21. Edif. Las Sabina Potal 3-1ºD. L"/>
    <x v="2"/>
    <x v="3"/>
    <n v="2"/>
    <n v="2"/>
    <n v="142860"/>
    <s v="922-256503"/>
  </r>
  <r>
    <n v="3060"/>
    <s v="C. Principal Añaza Bl. 1º, 3-A "/>
    <x v="0"/>
    <x v="3"/>
    <n v="2"/>
    <n v="2"/>
    <n v="142900"/>
    <s v="922-685761"/>
  </r>
  <r>
    <n v="3061"/>
    <s v="Ctra. Tacoronte Tejina,40"/>
    <x v="21"/>
    <x v="3"/>
    <n v="2"/>
    <n v="2"/>
    <n v="142950"/>
    <s v="922-563304"/>
  </r>
  <r>
    <n v="3062"/>
    <s v="EDIFICIO BETI   purta A 7º drcha  RADAZUL BAJO"/>
    <x v="12"/>
    <x v="3"/>
    <n v="2"/>
    <n v="2"/>
    <n v="143000"/>
    <s v="922 68 12 37/670206124"/>
  </r>
  <r>
    <n v="3064"/>
    <s v="C. Samuga n. 40"/>
    <x v="33"/>
    <x v="3"/>
    <n v="2"/>
    <n v="2"/>
    <n v="143090"/>
    <s v="922-570314/658-644818"/>
  </r>
  <r>
    <n v="3065"/>
    <s v="C. Alfonos Trujillo bl. 7, 2-3-F"/>
    <x v="24"/>
    <x v="3"/>
    <n v="2"/>
    <n v="2"/>
    <n v="143140"/>
    <s v="922-336455/639-208975"/>
  </r>
  <r>
    <n v="3066"/>
    <s v="C. Socorro 57"/>
    <x v="1"/>
    <x v="3"/>
    <n v="2"/>
    <n v="2"/>
    <n v="143180"/>
    <s v="922-511136-524381"/>
  </r>
  <r>
    <n v="3067"/>
    <s v="C.  Calbo Sotelo n. 2"/>
    <x v="18"/>
    <x v="3"/>
    <n v="2"/>
    <n v="2"/>
    <n v="143230"/>
    <s v="922-543370"/>
  </r>
  <r>
    <n v="3068"/>
    <s v="C. Camino Los Guanches 1-Trasversal n- 65"/>
    <x v="21"/>
    <x v="3"/>
    <n v="2"/>
    <n v="2"/>
    <n v="143280"/>
    <s v="922-572343/5718"/>
  </r>
  <r>
    <n v="3069"/>
    <s v="C/Los Andenes Menendez Pelayo,9"/>
    <x v="2"/>
    <x v="3"/>
    <n v="2"/>
    <n v="2"/>
    <n v="143320"/>
    <s v="922-614872"/>
  </r>
  <r>
    <n v="3070"/>
    <s v="c/ cORTES urb Paraiso II Chalet 14 Radazul"/>
    <x v="12"/>
    <x v="3"/>
    <n v="2"/>
    <n v="2"/>
    <n v="143370"/>
    <s v="681368"/>
  </r>
  <r>
    <n v="3071"/>
    <s v="C/ El Cerradero 2 La Sabinita"/>
    <x v="3"/>
    <x v="3"/>
    <n v="2"/>
    <n v="2"/>
    <n v="143420"/>
    <s v="768418"/>
  </r>
  <r>
    <n v="3072"/>
    <s v="C. Santa Maria Soledad nº8 Edf Foque 6-6"/>
    <x v="0"/>
    <x v="3"/>
    <n v="2"/>
    <n v="2"/>
    <n v="143460"/>
    <s v="922656619"/>
  </r>
  <r>
    <n v="3073"/>
    <s v="Calle Simón Bolivar nº4-4º"/>
    <x v="46"/>
    <x v="3"/>
    <n v="2"/>
    <n v="2"/>
    <n v="143510"/>
    <s v="922300802"/>
  </r>
  <r>
    <n v="3074"/>
    <s v="Calle Pérez Zamora nº10"/>
    <x v="0"/>
    <x v="3"/>
    <n v="2"/>
    <n v="2"/>
    <n v="143560"/>
    <s v="922207014"/>
  </r>
  <r>
    <n v="3075"/>
    <s v="C. Camino La Cochera 23-B"/>
    <x v="24"/>
    <x v="3"/>
    <n v="2"/>
    <n v="2"/>
    <n v="143600"/>
    <s v="922-335377"/>
  </r>
  <r>
    <n v="3076"/>
    <s v="C. Bencheque n. 11 OFRA"/>
    <x v="0"/>
    <x v="3"/>
    <n v="2"/>
    <n v="2"/>
    <n v="143650"/>
    <s v="922662860"/>
  </r>
  <r>
    <n v="3077"/>
    <s v="Avda. San Miguel,35. Chimisay. El Cardonal"/>
    <x v="2"/>
    <x v="3"/>
    <n v="2"/>
    <n v="2"/>
    <n v="143700"/>
    <s v="619156/611435"/>
  </r>
  <r>
    <n v="3078"/>
    <s v="C/Volcan de las Arenas,1ºF"/>
    <x v="0"/>
    <x v="3"/>
    <n v="2"/>
    <n v="2"/>
    <n v="143740"/>
    <s v="922-624202"/>
  </r>
  <r>
    <n v="3079"/>
    <s v="Urbanización La Florita Bloque 5 7B"/>
    <x v="0"/>
    <x v="3"/>
    <n v="2"/>
    <n v="2"/>
    <n v="143790"/>
    <s v="922227007"/>
  </r>
  <r>
    <n v="3080"/>
    <s v="Calle Juan Cabrera nº2"/>
    <x v="0"/>
    <x v="3"/>
    <n v="2"/>
    <n v="2"/>
    <n v="143840"/>
    <s v="922 624321"/>
  </r>
  <r>
    <n v="3081"/>
    <s v="Calle la Arena nº7 1ºizq. Las Galletas"/>
    <x v="9"/>
    <x v="3"/>
    <n v="2"/>
    <n v="2"/>
    <n v="143880"/>
    <s v="667 55 15 32"/>
  </r>
  <r>
    <n v="3082"/>
    <s v=""/>
    <x v="26"/>
    <x v="3"/>
    <n v="2"/>
    <n v="2"/>
    <n v="143930"/>
    <s v="922-725320"/>
  </r>
  <r>
    <n v="3083"/>
    <s v="C/Tenerife,47.Apto 1. Villa Isabel. EL FRAILE"/>
    <x v="9"/>
    <x v="3"/>
    <n v="2"/>
    <n v="2"/>
    <n v="143980"/>
    <s v="609-038401"/>
  </r>
  <r>
    <n v="3084"/>
    <s v=""/>
    <x v="9"/>
    <x v="3"/>
    <n v="2"/>
    <n v="2"/>
    <n v="144020"/>
    <s v="922-725158"/>
  </r>
  <r>
    <n v="3085"/>
    <s v="C. Los Pacientes n. 2 Cno La Luna"/>
    <x v="2"/>
    <x v="3"/>
    <n v="2"/>
    <n v="2"/>
    <n v="144070"/>
    <s v="922-263981/262221tia"/>
  </r>
  <r>
    <n v="3086"/>
    <s v="URB. Barbuzano n.11-San ANTONIO"/>
    <x v="24"/>
    <x v="3"/>
    <n v="2"/>
    <n v="2"/>
    <n v="144120"/>
    <s v="600-205584/336002"/>
  </r>
  <r>
    <n v="3087"/>
    <s v="C. Isleta n. 40, Residencial Felipe Suarez"/>
    <x v="7"/>
    <x v="3"/>
    <n v="2"/>
    <n v="2"/>
    <n v="144160"/>
    <s v="922-341374"/>
  </r>
  <r>
    <n v="3088"/>
    <s v="C. Pio Baroja n. 6 Bl. B 4- E"/>
    <x v="0"/>
    <x v="3"/>
    <n v="2"/>
    <n v="2"/>
    <n v="144210"/>
    <s v="922-203512/203512"/>
  </r>
  <r>
    <n v="3089"/>
    <s v="C/Mencey Ventor,11-1ºD. Bº Salud bajo"/>
    <x v="0"/>
    <x v="3"/>
    <n v="2"/>
    <n v="2"/>
    <n v="144260"/>
    <s v="291659/616-100707"/>
  </r>
  <r>
    <n v="3090"/>
    <s v="C. Peraza n. 1  / La Camella"/>
    <x v="9"/>
    <x v="3"/>
    <n v="2"/>
    <n v="2"/>
    <n v="144300"/>
    <s v="922-725770/725903"/>
  </r>
  <r>
    <n v="3091"/>
    <s v="Calle Brezo nº22 "/>
    <x v="5"/>
    <x v="3"/>
    <n v="2"/>
    <n v="2"/>
    <n v="144350"/>
    <s v="922386936"/>
  </r>
  <r>
    <n v="3092"/>
    <s v="Calle Oquendo s/n Club 21 puerta 23 Radazul Bajo"/>
    <x v="12"/>
    <x v="3"/>
    <n v="2"/>
    <n v="2"/>
    <n v="144400"/>
    <s v="922682494"/>
  </r>
  <r>
    <n v="3093"/>
    <s v="C. Don Juan de Austria n. 20 4-izda "/>
    <x v="1"/>
    <x v="3"/>
    <n v="2"/>
    <n v="2"/>
    <n v="144440"/>
    <s v="922528182"/>
  </r>
  <r>
    <n v="3094"/>
    <s v="Camino las Canejas nº40 Tejina"/>
    <x v="2"/>
    <x v="3"/>
    <n v="2"/>
    <n v="2"/>
    <n v="144490"/>
    <s v="922542597"/>
  </r>
  <r>
    <n v="3095"/>
    <s v="C. El Mojo 3, El Tablero"/>
    <x v="0"/>
    <x v="3"/>
    <n v="2"/>
    <n v="2"/>
    <n v="144540"/>
    <s v="922-623522"/>
  </r>
  <r>
    <n v="3096"/>
    <s v="C. Varadero II, n. 18 El  Fraile"/>
    <x v="9"/>
    <x v="3"/>
    <n v="2"/>
    <n v="2"/>
    <n v="144580"/>
    <s v="699-638685"/>
  </r>
  <r>
    <n v="3097"/>
    <s v="c/ El Rocio porton 24 - bajo B"/>
    <x v="2"/>
    <x v="3"/>
    <n v="2"/>
    <n v="2"/>
    <n v="144630"/>
    <s v="203406"/>
  </r>
  <r>
    <n v="3098"/>
    <s v="FRATERNIDAD 69 "/>
    <x v="2"/>
    <x v="3"/>
    <n v="2"/>
    <n v="2"/>
    <n v="144680"/>
    <s v="820238"/>
  </r>
  <r>
    <n v="3099"/>
    <s v="C. Chacaica Lateral 5 n. 1"/>
    <x v="1"/>
    <x v="3"/>
    <n v="2"/>
    <n v="2"/>
    <n v="144720"/>
    <s v="922-511374"/>
  </r>
  <r>
    <n v="3100"/>
    <s v="C. Plaza de la Basilica"/>
    <x v="14"/>
    <x v="3"/>
    <n v="2"/>
    <n v="2"/>
    <n v="144770"/>
    <s v="922-500172"/>
  </r>
  <r>
    <n v="3101"/>
    <s v="C. Manuel Falla n. 10, 3- B"/>
    <x v="0"/>
    <x v="3"/>
    <n v="2"/>
    <n v="2"/>
    <n v="144820"/>
    <s v="922-200555"/>
  </r>
  <r>
    <n v="3102"/>
    <s v="Avda Pico Teide,3-vda 36"/>
    <x v="0"/>
    <x v="3"/>
    <n v="2"/>
    <n v="2"/>
    <n v="144860"/>
    <s v="612103/686-915384"/>
  </r>
  <r>
    <n v="3103"/>
    <s v="Avda. Melchor Luz Izaña 4-B, 5, n. 53"/>
    <x v="5"/>
    <x v="3"/>
    <n v="2"/>
    <n v="2"/>
    <n v="144910"/>
    <s v="922-371210"/>
  </r>
  <r>
    <n v="3104"/>
    <s v="C.Prolongación Leopoldo de la Rosa n. 5 4-dcha"/>
    <x v="0"/>
    <x v="3"/>
    <n v="2"/>
    <n v="2"/>
    <n v="144960"/>
    <s v="922-652623"/>
  </r>
  <r>
    <n v="3105"/>
    <s v="C. Urb. Finca Pacho BL. 6, 3-D Los Andenes Taco"/>
    <x v="2"/>
    <x v="3"/>
    <n v="2"/>
    <n v="2"/>
    <n v="145000"/>
    <s v="922-619048"/>
  </r>
  <r>
    <n v="3106"/>
    <s v="C. Camino la Villa n. 10"/>
    <x v="2"/>
    <x v="3"/>
    <n v="2"/>
    <n v="2"/>
    <n v="145050"/>
    <s v="922-257432"/>
  </r>
  <r>
    <n v="3107"/>
    <s v="C. Finca la Viña n. 21 Los Baldios"/>
    <x v="2"/>
    <x v="3"/>
    <n v="2"/>
    <n v="2"/>
    <n v="145100"/>
    <s v="922-312360"/>
  </r>
  <r>
    <n v="3108"/>
    <s v="Avda. Republica Venezuela n. 18 Urb. Los Frailes"/>
    <x v="24"/>
    <x v="3"/>
    <n v="2"/>
    <n v="2"/>
    <n v="145140"/>
    <s v="922-335065"/>
  </r>
  <r>
    <n v="3109"/>
    <s v="C. Candila n- 27 portal A-1,B"/>
    <x v="2"/>
    <x v="3"/>
    <n v="2"/>
    <n v="2"/>
    <n v="145190"/>
    <s v="922-258221"/>
  </r>
  <r>
    <n v="3110"/>
    <s v="Ctra Geral de Taco n. 30 3º, E La Cuesta"/>
    <x v="2"/>
    <x v="3"/>
    <n v="2"/>
    <n v="2"/>
    <n v="145240"/>
    <s v="922-654548"/>
  </r>
  <r>
    <n v="3111"/>
    <s v="C. Perez Díaz 21"/>
    <x v="20"/>
    <x v="3"/>
    <n v="2"/>
    <n v="2"/>
    <n v="145280"/>
    <s v="922-602104"/>
  </r>
  <r>
    <n v="3112"/>
    <s v="C. Corviniano Rodriguez Lopez/ Barrio Machado bl. "/>
    <x v="0"/>
    <x v="3"/>
    <n v="2"/>
    <n v="2"/>
    <n v="145330"/>
    <s v="822-018249"/>
  </r>
  <r>
    <n v="3113"/>
    <s v="C. Eduado de Roo n. 15  La Cuesta"/>
    <x v="2"/>
    <x v="3"/>
    <n v="2"/>
    <n v="2"/>
    <n v="145380"/>
    <s v="922-654708"/>
  </r>
  <r>
    <n v="3114"/>
    <s v="C. Cruz de Roque s.n"/>
    <x v="57"/>
    <x v="3"/>
    <n v="2"/>
    <n v="2"/>
    <n v="145420"/>
    <s v="922-530508"/>
  </r>
  <r>
    <n v="3115"/>
    <s v="C/ GRAVINA, PARAISO III, Nº 12. . EL ROSARIO"/>
    <x v="60"/>
    <x v="3"/>
    <n v="2"/>
    <n v="2"/>
    <n v="145470"/>
    <s v="922-680723/660066119"/>
  </r>
  <r>
    <n v="3116"/>
    <s v="Avda. Maritima n. 60 Edif.  Mar A-1 "/>
    <x v="1"/>
    <x v="3"/>
    <n v="2"/>
    <n v="2"/>
    <n v="145520"/>
    <s v="922-501570"/>
  </r>
  <r>
    <n v="3117"/>
    <s v="C. La Vera n. 10"/>
    <x v="19"/>
    <x v="3"/>
    <n v="2"/>
    <n v="2"/>
    <n v="145560"/>
    <s v="922-350382"/>
  </r>
  <r>
    <n v="3118"/>
    <s v="C. Siervos de Dios 7 "/>
    <x v="33"/>
    <x v="3"/>
    <n v="2"/>
    <n v="2"/>
    <n v="145610"/>
    <s v="22-563865/563776"/>
  </r>
  <r>
    <n v="3119"/>
    <s v="C. Verodes n. 7. La Centinela "/>
    <x v="11"/>
    <x v="3"/>
    <n v="2"/>
    <n v="2"/>
    <n v="145660"/>
    <s v="922-811746"/>
  </r>
  <r>
    <n v="3120"/>
    <s v="C. Los Perez n. 15 La Floraida"/>
    <x v="24"/>
    <x v="3"/>
    <n v="2"/>
    <n v="2"/>
    <n v="145700"/>
    <s v="922-321779/629-788843"/>
  </r>
  <r>
    <n v="3121"/>
    <s v="C. Camino Tozano n. 10 Guimera"/>
    <x v="1"/>
    <x v="3"/>
    <n v="2"/>
    <n v="2"/>
    <n v="145750"/>
    <s v="922-512419/649-478519"/>
  </r>
  <r>
    <n v="3122"/>
    <s v="C. Ronda Sauzalito 36 pta 24"/>
    <x v="33"/>
    <x v="3"/>
    <n v="2"/>
    <n v="2"/>
    <n v="145800"/>
    <s v="922-563766"/>
  </r>
  <r>
    <n v="3123"/>
    <s v="C. Avda. Belgica Edf. Chapatal 3-4-108"/>
    <x v="0"/>
    <x v="3"/>
    <n v="2"/>
    <n v="2"/>
    <n v="145840"/>
    <s v="922-224857"/>
  </r>
  <r>
    <n v="3124"/>
    <s v="C. Anchinceh. Las Mercedes"/>
    <x v="2"/>
    <x v="3"/>
    <n v="2"/>
    <n v="2"/>
    <n v="145890"/>
    <s v="922-259899"/>
  </r>
  <r>
    <n v="3125"/>
    <s v="C. Achinecn n. 13"/>
    <x v="2"/>
    <x v="3"/>
    <n v="2"/>
    <n v="2"/>
    <n v="145940"/>
    <s v="922-259899"/>
  </r>
  <r>
    <n v="3126"/>
    <s v="Calle Antonio Gonzalez Edf. Polsa nº11-101"/>
    <x v="2"/>
    <x v="3"/>
    <n v="2"/>
    <n v="2"/>
    <n v="145980"/>
    <s v="922257605"/>
  </r>
  <r>
    <n v="3127"/>
    <s v="Las Chumberas blq.24"/>
    <x v="2"/>
    <x v="3"/>
    <n v="2"/>
    <n v="2"/>
    <n v="146030"/>
    <s v="922-821975"/>
  </r>
  <r>
    <n v="3128"/>
    <s v="C/Osa Menor,54-1º Barrio de Gracia"/>
    <x v="2"/>
    <x v="3"/>
    <n v="2"/>
    <n v="2"/>
    <n v="146080"/>
    <s v="922-605369"/>
  </r>
  <r>
    <n v="3129"/>
    <s v="urbanización San Bartolomé nº10 1ºfase"/>
    <x v="2"/>
    <x v="3"/>
    <n v="2"/>
    <n v="2"/>
    <n v="146120"/>
    <s v="822361"/>
  </r>
  <r>
    <n v="3130"/>
    <s v="C/Mª Auxiliadora,37"/>
    <x v="31"/>
    <x v="3"/>
    <n v="2"/>
    <n v="2"/>
    <n v="146170"/>
    <s v="646032/226056"/>
  </r>
  <r>
    <n v="3131"/>
    <s v="Bda. Constitución  6 Diciembre n, 63"/>
    <x v="1"/>
    <x v="3"/>
    <n v="2"/>
    <n v="2"/>
    <n v="146220"/>
    <s v="922-514305/730653"/>
  </r>
  <r>
    <n v="3132"/>
    <s v="C. A. Colombno Bjo n. 22 El Barroso"/>
    <x v="24"/>
    <x v="3"/>
    <n v="2"/>
    <n v="2"/>
    <n v="146260"/>
    <s v="922-676-110719/320632/322019"/>
  </r>
  <r>
    <n v="3133"/>
    <s v="C. Chimisay Alto"/>
    <x v="0"/>
    <x v="3"/>
    <n v="2"/>
    <n v="2"/>
    <n v="146310"/>
    <s v="922-653603"/>
  </r>
  <r>
    <n v="3134"/>
    <s v="Ctra. General de Gento. 11 El Sobradillo"/>
    <x v="0"/>
    <x v="3"/>
    <n v="2"/>
    <n v="2"/>
    <n v="146360"/>
    <s v="922-615295/644121"/>
  </r>
  <r>
    <n v="3135"/>
    <s v="Salud Alto Los Silos bl 2 nº 108"/>
    <x v="0"/>
    <x v="3"/>
    <n v="2"/>
    <n v="2"/>
    <n v="146400"/>
    <s v="922-218737"/>
  </r>
  <r>
    <n v="3136"/>
    <s v="C. La Cañada n. 47"/>
    <x v="24"/>
    <x v="3"/>
    <n v="2"/>
    <n v="2"/>
    <n v="146450"/>
    <s v="922-334365"/>
  </r>
  <r>
    <n v="3137"/>
    <s v="C. Alctraz 3 El Sobradillo"/>
    <x v="0"/>
    <x v="3"/>
    <n v="2"/>
    <n v="2"/>
    <n v="146500"/>
    <s v="922-610737/613465"/>
  </r>
  <r>
    <n v="3138"/>
    <s v="C. Real n. 7 Edf. Granadilla n. 2-5"/>
    <x v="7"/>
    <x v="3"/>
    <n v="2"/>
    <n v="2"/>
    <n v="146540"/>
    <s v="922-347175"/>
  </r>
  <r>
    <n v="3139"/>
    <s v="C. El sol n. 2 "/>
    <x v="5"/>
    <x v="3"/>
    <n v="2"/>
    <n v="2"/>
    <n v="146590"/>
    <s v="922-867167"/>
  </r>
  <r>
    <n v="3140"/>
    <s v="C. Magallanes n. 29"/>
    <x v="8"/>
    <x v="3"/>
    <n v="2"/>
    <n v="2"/>
    <n v="146640"/>
    <s v="922-853239"/>
  </r>
  <r>
    <n v="3141"/>
    <s v="C. José Estevez Mendez 12"/>
    <x v="24"/>
    <x v="3"/>
    <n v="2"/>
    <n v="2"/>
    <n v="146680"/>
    <s v="922-335033/609-681893"/>
  </r>
  <r>
    <n v="3142"/>
    <s v="C. Las Azucenas 18"/>
    <x v="2"/>
    <x v="3"/>
    <n v="2"/>
    <n v="2"/>
    <n v="146730"/>
    <s v="922-256173/652828"/>
  </r>
  <r>
    <n v="3143"/>
    <s v="C. L Crujera n. 65"/>
    <x v="57"/>
    <x v="3"/>
    <n v="2"/>
    <n v="2"/>
    <n v="146780"/>
    <s v="922-520757"/>
  </r>
  <r>
    <n v="3144"/>
    <s v="C. Calvario 273 Los Naranjeros"/>
    <x v="21"/>
    <x v="3"/>
    <n v="2"/>
    <n v="2"/>
    <n v="146820"/>
    <s v="922-560096"/>
  </r>
  <r>
    <n v="3146"/>
    <s v="C. Fernando Diaz Cutilla n. 20, bl . D. P. 2-F"/>
    <x v="2"/>
    <x v="3"/>
    <n v="2"/>
    <n v="2"/>
    <n v="146920"/>
    <s v="922-311759"/>
  </r>
  <r>
    <n v="3148"/>
    <s v="C. El Crdonal 114  TEJINA"/>
    <x v="2"/>
    <x v="3"/>
    <n v="2"/>
    <n v="2"/>
    <n v="147010"/>
    <s v="922-545276/649473966"/>
  </r>
  <r>
    <n v="3149"/>
    <s v="C.La Malageña n. 12"/>
    <x v="2"/>
    <x v="3"/>
    <n v="2"/>
    <n v="2"/>
    <n v="147060"/>
    <s v="922-255023"/>
  </r>
  <r>
    <n v="3151"/>
    <s v="C.Franco de Castilla 12, 2-D"/>
    <x v="2"/>
    <x v="3"/>
    <n v="2"/>
    <n v="2"/>
    <n v="147150"/>
    <s v="922-661262"/>
  </r>
  <r>
    <n v="3152"/>
    <s v="C. Elias Perez n. 122 "/>
    <x v="25"/>
    <x v="3"/>
    <n v="2"/>
    <n v="2"/>
    <n v="147200"/>
    <s v="922-437156"/>
  </r>
  <r>
    <n v="3154"/>
    <s v="C/Martín Placeres,35"/>
    <x v="8"/>
    <x v="3"/>
    <n v="2"/>
    <n v="2"/>
    <n v="147290"/>
    <s v="670-803240"/>
  </r>
  <r>
    <n v="3155"/>
    <s v="Barrio Machado El Rosario nº20"/>
    <x v="12"/>
    <x v="3"/>
    <n v="2"/>
    <n v="2"/>
    <n v="147340"/>
    <s v="922 68 12 33"/>
  </r>
  <r>
    <n v="3156"/>
    <s v="Calle Cueva del Viento nº20"/>
    <x v="11"/>
    <x v="3"/>
    <n v="2"/>
    <n v="2"/>
    <n v="147390"/>
    <s v="922813380"/>
  </r>
  <r>
    <n v="3157"/>
    <s v="C. Murillo 22"/>
    <x v="24"/>
    <x v="3"/>
    <n v="2"/>
    <n v="2"/>
    <n v="147430"/>
    <s v="922-334734"/>
  </r>
  <r>
    <n v="3158"/>
    <s v="C/Barranquilla El Farrobillo,39"/>
    <x v="0"/>
    <x v="3"/>
    <n v="2"/>
    <n v="2"/>
    <n v="147480"/>
    <s v="922-302929"/>
  </r>
  <r>
    <n v="3159"/>
    <s v="Llano del Moro C. Loreto 10"/>
    <x v="2"/>
    <x v="3"/>
    <n v="2"/>
    <n v="2"/>
    <n v="147530"/>
    <s v=""/>
  </r>
  <r>
    <n v="3160"/>
    <s v="C/Olivina,edif.Ñ.P8 vda2. Santa Clara"/>
    <x v="0"/>
    <x v="3"/>
    <n v="2"/>
    <n v="2"/>
    <n v="147570"/>
    <s v="922-652673"/>
  </r>
  <r>
    <n v="3161"/>
    <s v="C. Luisa Machado Bl.3-2, B"/>
    <x v="0"/>
    <x v="3"/>
    <n v="2"/>
    <n v="2"/>
    <n v="147620"/>
    <s v="617-269449"/>
  </r>
  <r>
    <n v="3162"/>
    <s v=""/>
    <x v="7"/>
    <x v="3"/>
    <n v="2"/>
    <n v="2"/>
    <n v="147670"/>
    <s v="759420"/>
  </r>
  <r>
    <n v="3163"/>
    <s v="C/Isac,10. Barrio Zuculu. San Andrés"/>
    <x v="0"/>
    <x v="3"/>
    <n v="2"/>
    <n v="2"/>
    <n v="147710"/>
    <s v="922-591068"/>
  </r>
  <r>
    <n v="3164"/>
    <s v="C/La Meseta,59. Agua Garcia"/>
    <x v="21"/>
    <x v="3"/>
    <n v="2"/>
    <n v="2"/>
    <n v="147760"/>
    <s v="922-585241"/>
  </r>
  <r>
    <n v="3165"/>
    <s v="C. Los Gladiolos bl. 11 4-B"/>
    <x v="0"/>
    <x v="3"/>
    <n v="2"/>
    <n v="2"/>
    <n v="147810"/>
    <s v="922- 216519"/>
  </r>
  <r>
    <n v="3166"/>
    <s v="C/verdugo Ymassiel,28-3ºK"/>
    <x v="31"/>
    <x v="3"/>
    <n v="2"/>
    <n v="2"/>
    <n v="147850"/>
    <s v="922-645279"/>
  </r>
  <r>
    <n v="3167"/>
    <s v="Avda Francisco Miranda 20-  1º, 3º puerta"/>
    <x v="11"/>
    <x v="3"/>
    <n v="2"/>
    <n v="2"/>
    <n v="147900"/>
    <s v="922-812380/266508"/>
  </r>
  <r>
    <n v="3168"/>
    <s v="C/La Metosa,111"/>
    <x v="20"/>
    <x v="3"/>
    <n v="2"/>
    <n v="2"/>
    <n v="147950"/>
    <s v="922-582308"/>
  </r>
  <r>
    <n v="3169"/>
    <s v="C. Urb. Valle Verde n. 29-C Valle Guerra"/>
    <x v="2"/>
    <x v="3"/>
    <n v="2"/>
    <n v="2"/>
    <n v="147990"/>
    <s v="922-540973"/>
  </r>
  <r>
    <n v="3170"/>
    <s v="C/La Tablada,10. Alcala"/>
    <x v="8"/>
    <x v="3"/>
    <n v="2"/>
    <n v="2"/>
    <n v="148040"/>
    <s v="922-693007"/>
  </r>
  <r>
    <n v="3171"/>
    <s v="C. Blas 8"/>
    <x v="0"/>
    <x v="3"/>
    <n v="2"/>
    <n v="2"/>
    <n v="148090"/>
    <s v="922-216810"/>
  </r>
  <r>
    <n v="3172"/>
    <s v="Avda. Archipielago Canario edif. Gran Canaria bloq"/>
    <x v="5"/>
    <x v="3"/>
    <n v="2"/>
    <n v="2"/>
    <n v="148130"/>
    <s v="922-373346"/>
  </r>
  <r>
    <n v="3173"/>
    <s v="C/La Fuente,36. Tejina"/>
    <x v="2"/>
    <x v="3"/>
    <n v="2"/>
    <n v="2"/>
    <n v="148180"/>
    <s v="922-542657"/>
  </r>
  <r>
    <n v="3174"/>
    <s v="Avda. Constitución,25-1ºE"/>
    <x v="16"/>
    <x v="3"/>
    <n v="2"/>
    <n v="2"/>
    <n v="148230"/>
    <s v="922-711059"/>
  </r>
  <r>
    <n v="3175"/>
    <s v="C. 576 vdas de Ofra Bl. 2-I- 2A"/>
    <x v="0"/>
    <x v="3"/>
    <n v="2"/>
    <n v="2"/>
    <n v="148270"/>
    <s v="922-651421"/>
  </r>
  <r>
    <n v="3176"/>
    <s v="C. Castillo n.2"/>
    <x v="28"/>
    <x v="3"/>
    <n v="2"/>
    <n v="2"/>
    <n v="148320"/>
    <s v="922-828355"/>
  </r>
  <r>
    <n v="3177"/>
    <s v="C. Baltasar Nuñez 21"/>
    <x v="2"/>
    <x v="3"/>
    <n v="2"/>
    <n v="2"/>
    <n v="148370"/>
    <s v="659-299365"/>
  </r>
  <r>
    <n v="3178"/>
    <s v="C/Los Morales,90"/>
    <x v="0"/>
    <x v="3"/>
    <n v="2"/>
    <n v="2"/>
    <n v="148410"/>
    <s v="922-302059"/>
  </r>
  <r>
    <n v="3179"/>
    <s v="C. Avda Generalismo Edf. Guatipur 6-63"/>
    <x v="14"/>
    <x v="3"/>
    <n v="2"/>
    <n v="2"/>
    <n v="148460"/>
    <s v="922-503191"/>
  </r>
  <r>
    <n v="3180"/>
    <s v="C/San Francisco de Paula,106-2º"/>
    <x v="2"/>
    <x v="3"/>
    <n v="2"/>
    <n v="2"/>
    <n v="148510"/>
    <s v="629-601632/629-610104"/>
  </r>
  <r>
    <n v="3181"/>
    <s v="urb. Valle Verde 29-C "/>
    <x v="2"/>
    <x v="3"/>
    <n v="2"/>
    <n v="2"/>
    <n v="148550"/>
    <s v="922540973 - 600776120"/>
  </r>
  <r>
    <n v="3182"/>
    <s v="C/La Palma,89. Barriada San Luis Gonzalez. Taco"/>
    <x v="2"/>
    <x v="3"/>
    <n v="2"/>
    <n v="2"/>
    <n v="148600"/>
    <s v="922-610886"/>
  </r>
  <r>
    <n v="3183"/>
    <s v="C. Cañadas n. 258  BARROSO"/>
    <x v="24"/>
    <x v="3"/>
    <n v="2"/>
    <n v="2"/>
    <n v="148650"/>
    <s v="922-322560"/>
  </r>
  <r>
    <n v="3185"/>
    <s v="C. Perez Minik Edf. Cipres"/>
    <x v="2"/>
    <x v="3"/>
    <n v="2"/>
    <n v="2"/>
    <n v="148740"/>
    <s v="922-632451"/>
  </r>
  <r>
    <n v="3186"/>
    <s v=""/>
    <x v="8"/>
    <x v="3"/>
    <n v="2"/>
    <n v="2"/>
    <n v="148790"/>
    <s v="922-851197"/>
  </r>
  <r>
    <n v="3187"/>
    <s v="C. Cruz de Leandro n. 19 "/>
    <x v="33"/>
    <x v="3"/>
    <n v="2"/>
    <n v="2"/>
    <n v="148830"/>
    <s v="922-570112"/>
  </r>
  <r>
    <n v="3188"/>
    <s v="Calle Arriba El Lomo Tejina"/>
    <x v="2"/>
    <x v="3"/>
    <n v="2"/>
    <n v="2"/>
    <n v="148880"/>
    <s v="922542489"/>
  </r>
  <r>
    <n v="3189"/>
    <s v="C. Pasaje de Rovaina n. 12"/>
    <x v="0"/>
    <x v="3"/>
    <n v="2"/>
    <n v="2"/>
    <n v="148930"/>
    <s v="922-667-549804/275700"/>
  </r>
  <r>
    <n v="3190"/>
    <s v="C. Manuel Ravina n. 20   Valleseco"/>
    <x v="0"/>
    <x v="3"/>
    <n v="2"/>
    <n v="2"/>
    <n v="148970"/>
    <s v="922-596988"/>
  </r>
  <r>
    <n v="3191"/>
    <s v="Añaza Avda. Principal n. 6, 2-O"/>
    <x v="0"/>
    <x v="3"/>
    <n v="2"/>
    <n v="2"/>
    <n v="149020"/>
    <s v="922-685918"/>
  </r>
  <r>
    <n v="3192"/>
    <s v="C. El Canario  San Miguel de Geneto"/>
    <x v="2"/>
    <x v="3"/>
    <n v="2"/>
    <n v="2"/>
    <n v="149070"/>
    <s v="922-633972"/>
  </r>
  <r>
    <n v="3193"/>
    <s v="C/Virgen de la Esperanza,15."/>
    <x v="2"/>
    <x v="3"/>
    <n v="2"/>
    <n v="2"/>
    <n v="149110"/>
    <s v="616349/696973088"/>
  </r>
  <r>
    <n v="3194"/>
    <s v="CENTRO DE SALUD DE LA DEHESA"/>
    <x v="24"/>
    <x v="3"/>
    <n v="2"/>
    <n v="2"/>
    <n v="149160"/>
    <s v="332509"/>
  </r>
  <r>
    <n v="3195"/>
    <s v="C. Romulo Bhtencourt n. 72"/>
    <x v="24"/>
    <x v="3"/>
    <n v="2"/>
    <n v="2"/>
    <n v="149210"/>
    <s v="922-335055/311653"/>
  </r>
  <r>
    <n v="3196"/>
    <s v="C-San Miguel de Geneto. Moradita, 239"/>
    <x v="2"/>
    <x v="3"/>
    <n v="2"/>
    <n v="2"/>
    <n v="149250"/>
    <s v="922-633139"/>
  </r>
  <r>
    <n v="3197"/>
    <s v="Avda. Cesar Manrique F-5 27 El Charcon"/>
    <x v="2"/>
    <x v="3"/>
    <n v="2"/>
    <n v="2"/>
    <n v="149300"/>
    <s v="22-641792"/>
  </r>
  <r>
    <n v="3198"/>
    <s v="C. Jose Zarate Penichet n. 15"/>
    <x v="0"/>
    <x v="3"/>
    <n v="2"/>
    <n v="2"/>
    <n v="149350"/>
    <s v="922-293395"/>
  </r>
  <r>
    <n v="3200"/>
    <s v="Calle Candelaria nº15 "/>
    <x v="24"/>
    <x v="3"/>
    <n v="2"/>
    <n v="2"/>
    <n v="149440"/>
    <s v="922333685"/>
  </r>
  <r>
    <n v="3202"/>
    <s v="C. Fundadores n. 27- 4 Las Galletas "/>
    <x v="9"/>
    <x v="3"/>
    <n v="2"/>
    <n v="2"/>
    <n v="149530"/>
    <s v="630043987"/>
  </r>
  <r>
    <n v="3203"/>
    <s v="C. Antigua corujera n. 53"/>
    <x v="0"/>
    <x v="3"/>
    <n v="2"/>
    <n v="2"/>
    <n v="149580"/>
    <s v="922-301737"/>
  </r>
  <r>
    <n v="3204"/>
    <s v="Pasaje Tigaiga n16"/>
    <x v="0"/>
    <x v="3"/>
    <n v="2"/>
    <n v="2"/>
    <n v="149630"/>
    <s v="922219282"/>
  </r>
  <r>
    <n v="3205"/>
    <s v="Camino Monte nº66 Ravelo"/>
    <x v="33"/>
    <x v="3"/>
    <n v="2"/>
    <n v="2"/>
    <n v="149670"/>
    <s v="922 584643"/>
  </r>
  <r>
    <n v="3206"/>
    <s v="Calle el Remo nº15"/>
    <x v="23"/>
    <x v="3"/>
    <n v="2"/>
    <n v="2"/>
    <n v="149720"/>
    <s v="922408095"/>
  </r>
  <r>
    <n v="3207"/>
    <s v="Lepanto nº5"/>
    <x v="1"/>
    <x v="3"/>
    <n v="2"/>
    <n v="2"/>
    <n v="149770"/>
    <s v="529012"/>
  </r>
  <r>
    <n v="3208"/>
    <s v="C. Santa Rosalia, 60-2º"/>
    <x v="0"/>
    <x v="3"/>
    <n v="2"/>
    <n v="2"/>
    <n v="149810"/>
    <s v="922-249900"/>
  </r>
  <r>
    <n v="3209"/>
    <s v="Calle Helechera nº8 San Juan del Reparo"/>
    <x v="27"/>
    <x v="3"/>
    <n v="2"/>
    <n v="2"/>
    <n v="149860"/>
    <s v="831138"/>
  </r>
  <r>
    <n v="3210"/>
    <s v="C. J. Manrique n. 1-7-2"/>
    <x v="0"/>
    <x v="3"/>
    <n v="2"/>
    <n v="2"/>
    <n v="149910"/>
    <s v="922-206202"/>
  </r>
  <r>
    <n v="3211"/>
    <s v="C. La Rosita n. 29 Santo Domingo"/>
    <x v="28"/>
    <x v="3"/>
    <n v="2"/>
    <n v="2"/>
    <n v="149950"/>
    <s v="922-360782"/>
  </r>
  <r>
    <n v="3212"/>
    <s v="C.Valdes Edf. Costa Azul Bl.-A Portal 3- Piso 4-C "/>
    <x v="12"/>
    <x v="3"/>
    <n v="2"/>
    <n v="2"/>
    <n v="150000"/>
    <s v="922-680456"/>
  </r>
  <r>
    <n v="3213"/>
    <s v="Calle Quevedo nº7"/>
    <x v="0"/>
    <x v="3"/>
    <n v="2"/>
    <n v="2"/>
    <n v="150050"/>
    <s v="922210678 607528785"/>
  </r>
  <r>
    <n v="3214"/>
    <s v="Calle San Juan nº74"/>
    <x v="31"/>
    <x v="3"/>
    <n v="2"/>
    <n v="2"/>
    <n v="150090"/>
    <s v="922643023 649512"/>
  </r>
  <r>
    <n v="3215"/>
    <s v="Avenida La Salle nº8 4ºDerecha "/>
    <x v="0"/>
    <x v="3"/>
    <n v="2"/>
    <n v="2"/>
    <n v="150140"/>
    <s v="922543004"/>
  </r>
  <r>
    <n v="3216"/>
    <s v="C. Las Tascas 6"/>
    <x v="5"/>
    <x v="3"/>
    <n v="2"/>
    <n v="2"/>
    <n v="150190"/>
    <s v="922-370433"/>
  </r>
  <r>
    <n v="3217"/>
    <s v="C/Sabandeño blq Sta Raquel P1-1ºA"/>
    <x v="2"/>
    <x v="3"/>
    <n v="2"/>
    <n v="2"/>
    <n v="150230"/>
    <s v="686-902176/662192/662248"/>
  </r>
  <r>
    <n v="3218"/>
    <s v="C. Baranco Hondo C. Cercadillo n. 5"/>
    <x v="14"/>
    <x v="3"/>
    <n v="2"/>
    <n v="2"/>
    <n v="150280"/>
    <s v="922-509126"/>
  </r>
  <r>
    <n v="3220"/>
    <s v="Caretera General n. 19 Guaza"/>
    <x v="9"/>
    <x v="3"/>
    <n v="2"/>
    <n v="2"/>
    <n v="150370"/>
    <s v="922-169005/616074640"/>
  </r>
  <r>
    <n v="3221"/>
    <s v="C. La Sabina n. 17.1º Buen Paso "/>
    <x v="11"/>
    <x v="3"/>
    <n v="2"/>
    <n v="2"/>
    <n v="150420"/>
    <s v="922-812590"/>
  </r>
  <r>
    <n v="3222"/>
    <s v="c/ Laurel 6 urb Tabaiga"/>
    <x v="12"/>
    <x v="3"/>
    <n v="2"/>
    <n v="2"/>
    <n v="150470"/>
    <s v="681378"/>
  </r>
  <r>
    <n v="3223"/>
    <s v="c/ Cortes paraiso 7 vfa 34 - Radazul"/>
    <x v="12"/>
    <x v="3"/>
    <n v="2"/>
    <n v="2"/>
    <n v="150510"/>
    <s v="681611"/>
  </r>
  <r>
    <n v="3225"/>
    <s v="C. José Behtencourt Castro Edf. Drago Portal 2/ 3-"/>
    <x v="24"/>
    <x v="3"/>
    <n v="2"/>
    <n v="2"/>
    <n v="150610"/>
    <s v="922-326054"/>
  </r>
  <r>
    <n v="3226"/>
    <s v="C. Polegre n. 1 La Sabinita"/>
    <x v="3"/>
    <x v="3"/>
    <n v="2"/>
    <n v="2"/>
    <n v="150650"/>
    <s v="922-161149/620-242555"/>
  </r>
  <r>
    <n v="3228"/>
    <s v="c/ Fekipe Pedrel 6 edf Tinguaro 6 Cruz del Señor"/>
    <x v="0"/>
    <x v="3"/>
    <n v="2"/>
    <n v="2"/>
    <n v="150750"/>
    <s v="621197"/>
  </r>
  <r>
    <n v="3229"/>
    <s v="C. Duggi 55 Bajo Pta 3"/>
    <x v="0"/>
    <x v="3"/>
    <n v="2"/>
    <n v="2"/>
    <n v="150790"/>
    <s v="922-601359"/>
  </r>
  <r>
    <n v="3230"/>
    <s v="c/ Tirso de Molina 7 4º C drecha"/>
    <x v="0"/>
    <x v="3"/>
    <n v="2"/>
    <n v="2"/>
    <n v="150840"/>
    <s v="225173"/>
  </r>
  <r>
    <n v="3231"/>
    <s v="C/RUBENS MARICHAL LOPEZ,95. URB.IFARA III GRUPOIII"/>
    <x v="0"/>
    <x v="3"/>
    <n v="2"/>
    <n v="2"/>
    <n v="150890"/>
    <s v="922-24.12.88"/>
  </r>
  <r>
    <n v="3232"/>
    <s v="C. Las Laguneta n. 20,El  Palmar"/>
    <x v="6"/>
    <x v="3"/>
    <n v="2"/>
    <n v="2"/>
    <n v="150930"/>
    <s v="922-127946/645262"/>
  </r>
  <r>
    <n v="3233"/>
    <s v="C. Heliodoro Rodirguez Lopez 36"/>
    <x v="0"/>
    <x v="3"/>
    <n v="2"/>
    <n v="2"/>
    <n v="150980"/>
    <s v="922-222035"/>
  </r>
  <r>
    <n v="3234"/>
    <s v="c/ Tunez 4 Vista Bella"/>
    <x v="0"/>
    <x v="3"/>
    <n v="2"/>
    <n v="2"/>
    <n v="151030"/>
    <s v="651537"/>
  </r>
  <r>
    <n v="3235"/>
    <s v="Tunez 4 vista bella"/>
    <x v="0"/>
    <x v="3"/>
    <n v="2"/>
    <n v="2"/>
    <n v="151070"/>
    <s v="651537"/>
  </r>
  <r>
    <n v="3236"/>
    <s v="C. Malvasia n. 20 Tincer  Taco"/>
    <x v="0"/>
    <x v="3"/>
    <n v="2"/>
    <n v="2"/>
    <n v="151120"/>
    <s v="922-611125/612207"/>
  </r>
  <r>
    <n v="3237"/>
    <s v="C/Capellania del Cercado,12"/>
    <x v="39"/>
    <x v="3"/>
    <n v="2"/>
    <n v="2"/>
    <n v="151170"/>
    <s v="545829/158107(abuela)"/>
  </r>
  <r>
    <n v="3238"/>
    <s v="C. Edf. El Cristo P-A, 2º izda"/>
    <x v="2"/>
    <x v="3"/>
    <n v="2"/>
    <n v="2"/>
    <n v="151210"/>
    <s v="922-200865/264749"/>
  </r>
  <r>
    <n v="3239"/>
    <s v="C/Juan de Grijalba,3-3ºDcha.Barrio de las Delicias"/>
    <x v="0"/>
    <x v="3"/>
    <n v="2"/>
    <n v="2"/>
    <n v="151260"/>
    <s v="641516"/>
  </r>
  <r>
    <n v="3240"/>
    <s v="Somosierra Senda Tamaraga bl 17, portal 1, vda2"/>
    <x v="0"/>
    <x v="3"/>
    <n v="2"/>
    <n v="2"/>
    <n v="151310"/>
    <s v="922-221370"/>
  </r>
  <r>
    <n v="3241"/>
    <s v="C/Ignacio Perez Garcia,13. Valle Guerra"/>
    <x v="2"/>
    <x v="3"/>
    <n v="2"/>
    <n v="2"/>
    <n v="151350"/>
    <s v="541701/605-259416"/>
  </r>
  <r>
    <n v="3242"/>
    <s v="Avenida 8 de Agosto nº48"/>
    <x v="28"/>
    <x v="3"/>
    <n v="2"/>
    <n v="2"/>
    <n v="151400"/>
    <s v="922350646 / 350040"/>
  </r>
  <r>
    <n v="3243"/>
    <s v="C/Montaña Clara,1"/>
    <x v="0"/>
    <x v="3"/>
    <n v="2"/>
    <n v="2"/>
    <n v="151450"/>
    <s v="612837/310216"/>
  </r>
  <r>
    <n v="3244"/>
    <s v="c/ guatemala nº 37"/>
    <x v="1"/>
    <x v="3"/>
    <n v="2"/>
    <n v="2"/>
    <n v="151490"/>
    <s v="922-513519"/>
  </r>
  <r>
    <n v="3245"/>
    <s v="Calle el Sol nº9 "/>
    <x v="14"/>
    <x v="3"/>
    <n v="2"/>
    <n v="2"/>
    <n v="151540"/>
    <s v="922503819"/>
  </r>
  <r>
    <n v="3246"/>
    <s v="Calle Belen nº1-504"/>
    <x v="2"/>
    <x v="3"/>
    <n v="2"/>
    <n v="2"/>
    <n v="151590"/>
    <s v="922265876"/>
  </r>
  <r>
    <n v="3247"/>
    <s v="Caleta de Guimar C- Juan Ramos Barrios n. 48"/>
    <x v="1"/>
    <x v="3"/>
    <n v="2"/>
    <n v="2"/>
    <n v="151630"/>
    <s v="922-528971"/>
  </r>
  <r>
    <n v="3248"/>
    <s v="Barrio de Alergia C. Venus n. 17"/>
    <x v="0"/>
    <x v="3"/>
    <n v="2"/>
    <n v="2"/>
    <n v="151680"/>
    <s v="676-699452"/>
  </r>
  <r>
    <n v="3249"/>
    <s v="C. Primo de Rivera n- 30, 3º dcha"/>
    <x v="0"/>
    <x v="3"/>
    <n v="2"/>
    <n v="2"/>
    <n v="151730"/>
    <s v="922-290208/282732"/>
  </r>
  <r>
    <n v="3250"/>
    <s v="C. Serrano n. 8, 3-izda"/>
    <x v="0"/>
    <x v="3"/>
    <n v="2"/>
    <n v="2"/>
    <n v="151780"/>
    <s v="922-296104"/>
  </r>
  <r>
    <n v="3251"/>
    <s v="C. Cruz de Toledo n. 36"/>
    <x v="6"/>
    <x v="3"/>
    <n v="2"/>
    <n v="2"/>
    <n v="151820"/>
    <s v="922-127476"/>
  </r>
  <r>
    <n v="3252"/>
    <s v="c/ La cisnera San diego, 27"/>
    <x v="3"/>
    <x v="3"/>
    <n v="2"/>
    <n v="2"/>
    <n v="151870"/>
    <s v="768431"/>
  </r>
  <r>
    <n v="3253"/>
    <s v="C/Segunda Pardela,1. Valle San Lorenzo. Cruz del G"/>
    <x v="9"/>
    <x v="3"/>
    <n v="2"/>
    <n v="2"/>
    <n v="151920"/>
    <s v="765660/636-981413"/>
  </r>
  <r>
    <n v="3254"/>
    <s v="FERNANDEZ OCAMPO Nº 25 HOYA MACHADO"/>
    <x v="21"/>
    <x v="3"/>
    <n v="2"/>
    <n v="2"/>
    <n v="151960"/>
    <s v="922571466 EXT. 2096"/>
  </r>
  <r>
    <n v="3255"/>
    <s v="Calle Alcalde Mandillo Tejera bloque 4 piso 8 letra A"/>
    <x v="61"/>
    <x v="3"/>
    <n v="2"/>
    <n v="2"/>
    <n v="152010"/>
    <s v="922 218267"/>
  </r>
  <r>
    <n v="3256"/>
    <s v="C,Camino Monturrio n, 8 "/>
    <x v="24"/>
    <x v="3"/>
    <n v="2"/>
    <n v="2"/>
    <n v="152060"/>
    <s v="922-375075/699390553"/>
  </r>
  <r>
    <n v="3257"/>
    <s v="C/Isla del Hierro,32. San Isidro"/>
    <x v="15"/>
    <x v="3"/>
    <n v="2"/>
    <n v="2"/>
    <n v="152100"/>
    <s v="922-392401"/>
  </r>
  <r>
    <n v="3258"/>
    <s v="C. Simon Bolivar n. 8 "/>
    <x v="29"/>
    <x v="3"/>
    <n v="2"/>
    <n v="2"/>
    <n v="152150"/>
    <s v="922-524251"/>
  </r>
  <r>
    <n v="3260"/>
    <s v="C. Candelaria del lomo el Paso 3"/>
    <x v="24"/>
    <x v="3"/>
    <n v="2"/>
    <n v="2"/>
    <n v="152240"/>
    <s v="922-336418"/>
  </r>
  <r>
    <n v="3261"/>
    <s v="C/ Profesor peraza de Aya 17 5º B"/>
    <x v="0"/>
    <x v="3"/>
    <n v="2"/>
    <n v="2"/>
    <n v="152290"/>
    <s v="280365//607280366//284331"/>
  </r>
  <r>
    <n v="3262"/>
    <s v="C. El Obrero n. 46 San Fco. Javier"/>
    <x v="1"/>
    <x v="3"/>
    <n v="2"/>
    <n v="2"/>
    <n v="152340"/>
    <s v="922-544183"/>
  </r>
  <r>
    <n v="3263"/>
    <s v="Miramar bloque 31; 7B"/>
    <x v="0"/>
    <x v="3"/>
    <n v="2"/>
    <n v="2"/>
    <n v="152380"/>
    <s v="655525"/>
  </r>
  <r>
    <n v="3264"/>
    <s v="C. Sargento Provicionales Bl. 14, Portal 55"/>
    <x v="0"/>
    <x v="3"/>
    <n v="2"/>
    <n v="2"/>
    <n v="152430"/>
    <s v="922-661435"/>
  </r>
  <r>
    <n v="3265"/>
    <s v="C. Afur n. 39, Guajara Baja  Apartado de Correo 78"/>
    <x v="2"/>
    <x v="3"/>
    <n v="2"/>
    <n v="2"/>
    <n v="152480"/>
    <s v="922-821529/686-708575"/>
  </r>
  <r>
    <n v="3266"/>
    <s v="Tabiaba Baja Avda. Maritima n. 2"/>
    <x v="12"/>
    <x v="3"/>
    <n v="2"/>
    <n v="2"/>
    <n v="152520"/>
    <s v="922-680898"/>
  </r>
  <r>
    <n v="3267"/>
    <s v="Residencial Etel escalera 3-2ºF. Avda. Constitucio"/>
    <x v="16"/>
    <x v="3"/>
    <n v="2"/>
    <n v="2"/>
    <n v="152570"/>
    <s v="922-710768"/>
  </r>
  <r>
    <n v="3268"/>
    <s v="Calle Candelaria nº51"/>
    <x v="1"/>
    <x v="3"/>
    <n v="2"/>
    <n v="2"/>
    <n v="152620"/>
    <s v="922 512489"/>
  </r>
  <r>
    <n v="3269"/>
    <s v="Calle Gran Canaria nº63 Fañabe"/>
    <x v="16"/>
    <x v="3"/>
    <n v="2"/>
    <n v="2"/>
    <n v="152660"/>
    <s v="922716133 - 922793823"/>
  </r>
  <r>
    <n v="3270"/>
    <s v="C. Ctra General Chigerfe 4"/>
    <x v="8"/>
    <x v="3"/>
    <n v="2"/>
    <n v="2"/>
    <n v="152710"/>
    <s v="922-850586"/>
  </r>
  <r>
    <n v="3271"/>
    <s v="C. Maestro Estaniz  II bajos 8, 3-I  OFRA"/>
    <x v="0"/>
    <x v="3"/>
    <n v="2"/>
    <n v="2"/>
    <n v="152760"/>
    <s v="922-649368/678176/678188"/>
  </r>
  <r>
    <n v="3274"/>
    <s v="acacia Guamasa"/>
    <x v="2"/>
    <x v="3"/>
    <n v="2"/>
    <n v="2"/>
    <n v="152900"/>
    <s v="922636339"/>
  </r>
  <r>
    <n v="3275"/>
    <s v="Avda. Los Principes  C/ La Rotonda Nuevo Obrero edf La Rotonda blq 2 2"/>
    <x v="0"/>
    <x v="3"/>
    <n v="2"/>
    <n v="2"/>
    <n v="152940"/>
    <s v="922 648004"/>
  </r>
  <r>
    <n v="3276"/>
    <s v="Las Casas,6"/>
    <x v="9"/>
    <x v="3"/>
    <n v="2"/>
    <n v="2"/>
    <n v="152990"/>
    <s v="725653"/>
  </r>
  <r>
    <n v="3277"/>
    <s v="C/ SAN BORONDON Nº 32 FRAILE"/>
    <x v="9"/>
    <x v="3"/>
    <n v="2"/>
    <n v="2"/>
    <n v="153040"/>
    <s v="922 730017"/>
  </r>
  <r>
    <n v="3278"/>
    <s v="C/ Ramos nº 4 Bco. Grande"/>
    <x v="0"/>
    <x v="3"/>
    <n v="2"/>
    <n v="2"/>
    <n v="153080"/>
    <s v="617298659 537206 537216"/>
  </r>
  <r>
    <n v="3279"/>
    <s v="C. Ctra General 129 E. Sobradillo 129"/>
    <x v="0"/>
    <x v="3"/>
    <n v="2"/>
    <n v="2"/>
    <n v="153130"/>
    <s v="922-622426"/>
  </r>
  <r>
    <n v="3280"/>
    <s v="Urb. Los Arcos 27, Los Cristianos"/>
    <x v="9"/>
    <x v="3"/>
    <n v="2"/>
    <n v="2"/>
    <n v="153180"/>
    <s v="610-757698"/>
  </r>
  <r>
    <n v="3281"/>
    <s v="C/ TENERIFE, EDIF. TAJINASTE, Nº 11, P. 301 EL MEDANO"/>
    <x v="15"/>
    <x v="3"/>
    <n v="2"/>
    <n v="2"/>
    <n v="153220"/>
    <s v="626-972241"/>
  </r>
  <r>
    <n v="3282"/>
    <s v="Finca los Pájaros nº14 Los Roques"/>
    <x v="22"/>
    <x v="3"/>
    <n v="2"/>
    <n v="2"/>
    <n v="153270"/>
    <s v="922700140"/>
  </r>
  <r>
    <n v="3283"/>
    <s v="C. El Davinia Edf. Socanvi Portal A. 6-A Ofra"/>
    <x v="0"/>
    <x v="3"/>
    <n v="2"/>
    <n v="2"/>
    <n v="153320"/>
    <s v="922-654345"/>
  </r>
  <r>
    <n v="3284"/>
    <s v="C.Gravina Urb. Pariso III Venda 9 Radazul"/>
    <x v="12"/>
    <x v="3"/>
    <n v="2"/>
    <n v="2"/>
    <n v="153360"/>
    <s v="922-681203/669402425"/>
  </r>
  <r>
    <n v="3285"/>
    <s v="Calle Lepanto Nº9 Vivienda 9 Edf. la Posada"/>
    <x v="33"/>
    <x v="3"/>
    <n v="2"/>
    <n v="2"/>
    <n v="153410"/>
    <s v="922564005-696595230"/>
  </r>
  <r>
    <n v="3286"/>
    <s v="c/ Elias Ramos Gonzalez 5 5º H"/>
    <x v="0"/>
    <x v="3"/>
    <n v="2"/>
    <n v="2"/>
    <n v="153460"/>
    <s v="248054//226140//602311"/>
  </r>
  <r>
    <n v="3287"/>
    <s v="C. Edf. Bahia 103 la Marina 6"/>
    <x v="5"/>
    <x v="3"/>
    <n v="2"/>
    <n v="2"/>
    <n v="153500"/>
    <s v="922-386763"/>
  </r>
  <r>
    <n v="3288"/>
    <s v="C/ La Cuartilla nº 3 Edf. Musical Isora"/>
    <x v="8"/>
    <x v="3"/>
    <n v="2"/>
    <n v="2"/>
    <n v="153550"/>
    <s v="922 852175"/>
  </r>
  <r>
    <n v="3289"/>
    <s v=""/>
    <x v="0"/>
    <x v="3"/>
    <n v="2"/>
    <n v="2"/>
    <n v="153600"/>
    <s v="922-283349"/>
  </r>
  <r>
    <n v="3290"/>
    <s v="C/18 de Julio,21-5ºD"/>
    <x v="0"/>
    <x v="3"/>
    <n v="2"/>
    <n v="2"/>
    <n v="153640"/>
    <s v="279588/288121"/>
  </r>
  <r>
    <n v="3291"/>
    <s v="C/ Grupo Luisa Machado blq. 3 3º B"/>
    <x v="0"/>
    <x v="3"/>
    <n v="2"/>
    <n v="2"/>
    <n v="153690"/>
    <s v="649283 231064"/>
  </r>
  <r>
    <n v="3292"/>
    <s v="Ctra. Gral del Sur Km 63 Arico viejo"/>
    <x v="3"/>
    <x v="3"/>
    <n v="2"/>
    <n v="2"/>
    <n v="153740"/>
    <s v="768537 687928667"/>
  </r>
  <r>
    <n v="3293"/>
    <s v="C/ BARADERO, Nº 4 3º DCHA."/>
    <x v="9"/>
    <x v="3"/>
    <n v="2"/>
    <n v="2"/>
    <n v="153780"/>
    <s v="922-731994"/>
  </r>
  <r>
    <n v="3294"/>
    <s v="Ctra. Gral. Punta de Hidalgo nº 195"/>
    <x v="2"/>
    <x v="3"/>
    <n v="2"/>
    <n v="2"/>
    <n v="153830"/>
    <s v="922-156759"/>
  </r>
  <r>
    <n v="3296"/>
    <s v="C/ Villa Betancuria nº 9 "/>
    <x v="27"/>
    <x v="3"/>
    <n v="2"/>
    <n v="2"/>
    <n v="153920"/>
    <s v="133376  831065"/>
  </r>
  <r>
    <n v="3297"/>
    <s v="c&gt;/ VENEZUELA 5 Edf Veleta  5 G"/>
    <x v="0"/>
    <x v="3"/>
    <n v="2"/>
    <n v="2"/>
    <n v="153970"/>
    <s v="223171"/>
  </r>
  <r>
    <n v="3298"/>
    <s v="San Isidro Chipude n. 10, C. 4"/>
    <x v="15"/>
    <x v="3"/>
    <n v="2"/>
    <n v="2"/>
    <n v="154020"/>
    <s v="620-204625/620-204625"/>
  </r>
  <r>
    <n v="3300"/>
    <s v="C/ San Agustin nº 18 Edf. Mirasol piso 1 pta 3"/>
    <x v="7"/>
    <x v="3"/>
    <n v="2"/>
    <n v="2"/>
    <n v="154110"/>
    <s v="922-354642"/>
  </r>
  <r>
    <n v="3302"/>
    <s v="C/Santa Marta,39. San Matias"/>
    <x v="40"/>
    <x v="3"/>
    <n v="2"/>
    <n v="2"/>
    <n v="154200"/>
    <s v="822019036/629902579"/>
  </r>
  <r>
    <n v="3303"/>
    <s v="C. Barrio de las Cabrestas n. 3"/>
    <x v="0"/>
    <x v="3"/>
    <n v="2"/>
    <n v="2"/>
    <n v="154250"/>
    <s v="922-650793"/>
  </r>
  <r>
    <n v="3304"/>
    <s v="Calle Nicaragua nº25 Tejina de Guía de Isora"/>
    <x v="8"/>
    <x v="3"/>
    <n v="2"/>
    <n v="2"/>
    <n v="154300"/>
    <s v="922857163"/>
  </r>
  <r>
    <n v="3305"/>
    <s v="Calle Lomo Juan de la Guardia "/>
    <x v="11"/>
    <x v="3"/>
    <n v="2"/>
    <n v="2"/>
    <n v="154340"/>
    <s v="922359033"/>
  </r>
  <r>
    <n v="3306"/>
    <s v="C. San Fermin n. 32-2 El Cardonal "/>
    <x v="2"/>
    <x v="3"/>
    <n v="2"/>
    <n v="2"/>
    <n v="154390"/>
    <s v="822-014176/822-015331"/>
  </r>
  <r>
    <n v="3307"/>
    <s v="calle Nueva nº1 Poris de Abona"/>
    <x v="3"/>
    <x v="3"/>
    <n v="2"/>
    <n v="2"/>
    <n v="154440"/>
    <s v="922164124"/>
  </r>
  <r>
    <n v="3309"/>
    <s v="C/ San Vicente nº 3 San Matías"/>
    <x v="0"/>
    <x v="3"/>
    <n v="2"/>
    <n v="2"/>
    <n v="154530"/>
    <s v="922-617380"/>
  </r>
  <r>
    <n v="3310"/>
    <s v="C. La Paloma n. Tincer Alto."/>
    <x v="0"/>
    <x v="3"/>
    <n v="2"/>
    <n v="2"/>
    <n v="154580"/>
    <s v="922-615831/649-157949"/>
  </r>
  <r>
    <n v="3311"/>
    <s v="Ctra. El boquerón nº 48 Guamasa"/>
    <x v="2"/>
    <x v="3"/>
    <n v="2"/>
    <n v="2"/>
    <n v="154620"/>
    <s v="922-637470"/>
  </r>
  <r>
    <n v="3313"/>
    <s v="MªJimenez. Edif Delioma II"/>
    <x v="0"/>
    <x v="3"/>
    <n v="2"/>
    <n v="2"/>
    <n v="154720"/>
    <s v="597264/549356"/>
  </r>
  <r>
    <n v="3314"/>
    <s v="C/ Fronton nº 23"/>
    <x v="3"/>
    <x v="3"/>
    <n v="2"/>
    <n v="2"/>
    <n v="154760"/>
    <s v="922-768558"/>
  </r>
  <r>
    <n v="3316"/>
    <s v="C/ Lanzarote nº 92 El Fraile"/>
    <x v="9"/>
    <x v="3"/>
    <n v="2"/>
    <n v="2"/>
    <n v="154860"/>
    <s v="922-731875"/>
  </r>
  <r>
    <n v="3317"/>
    <s v="Calle Mambroque portal F 2ºA"/>
    <x v="12"/>
    <x v="3"/>
    <n v="2"/>
    <n v="2"/>
    <n v="154900"/>
    <s v="609539345-822025605"/>
  </r>
  <r>
    <n v="3319"/>
    <s v="C. La Cuesta n. 18 El Cantillo "/>
    <x v="21"/>
    <x v="3"/>
    <n v="2"/>
    <n v="2"/>
    <n v="155000"/>
    <s v="922-570983"/>
  </r>
  <r>
    <n v="3320"/>
    <s v="Avda. Asunsionita n.8  6-izda"/>
    <x v="0"/>
    <x v="3"/>
    <n v="2"/>
    <n v="2"/>
    <n v="155040"/>
    <s v="600-557263/922-288193"/>
  </r>
  <r>
    <n v="3321"/>
    <s v="C/Norieta del Brasil,26A"/>
    <x v="2"/>
    <x v="3"/>
    <n v="2"/>
    <n v="2"/>
    <n v="155090"/>
    <s v="922-265150"/>
  </r>
  <r>
    <n v="3322"/>
    <s v="Avenida de Madrid Pesidencial Parque Portal 1 6ºA"/>
    <x v="0"/>
    <x v="3"/>
    <n v="2"/>
    <n v="2"/>
    <n v="155140"/>
    <s v="922202496-696489102"/>
  </r>
  <r>
    <n v="3323"/>
    <s v="C/ Leonardo nº 4  Buzanadas"/>
    <x v="9"/>
    <x v="3"/>
    <n v="2"/>
    <n v="2"/>
    <n v="155180"/>
    <s v="922-767071  922-734024"/>
  </r>
  <r>
    <n v="3324"/>
    <s v="C/ Calvario nº 51 1-3"/>
    <x v="24"/>
    <x v="3"/>
    <n v="2"/>
    <n v="2"/>
    <n v="155230"/>
    <s v="922-322930"/>
  </r>
  <r>
    <n v="3325"/>
    <s v="C/ Calvario nº 51 p1-3"/>
    <x v="24"/>
    <x v="3"/>
    <n v="2"/>
    <n v="2"/>
    <n v="155280"/>
    <s v="922-322930"/>
  </r>
  <r>
    <n v="3326"/>
    <s v="Cruz del Valle nº 3"/>
    <x v="29"/>
    <x v="3"/>
    <n v="2"/>
    <n v="2"/>
    <n v="155320"/>
    <s v="922-513440"/>
  </r>
  <r>
    <n v="3327"/>
    <s v="c/ Tomas Morales 18"/>
    <x v="0"/>
    <x v="3"/>
    <n v="2"/>
    <n v="2"/>
    <n v="155370"/>
    <s v="218281"/>
  </r>
  <r>
    <n v="3328"/>
    <s v="edf Ntra -Sra del Mar 3 - 5º drch"/>
    <x v="0"/>
    <x v="3"/>
    <n v="2"/>
    <n v="2"/>
    <n v="155420"/>
    <s v="6473"/>
  </r>
  <r>
    <n v="3329"/>
    <s v="C/Gara,54. Cabo Blanco"/>
    <x v="9"/>
    <x v="3"/>
    <n v="2"/>
    <n v="2"/>
    <n v="155460"/>
    <s v="922-720770"/>
  </r>
  <r>
    <n v="3330"/>
    <s v="C/ Dean Silverio 6 "/>
    <x v="7"/>
    <x v="3"/>
    <n v="2"/>
    <n v="2"/>
    <n v="155510"/>
    <s v="355045 / 651329450"/>
  </r>
  <r>
    <n v="3331"/>
    <s v="C/ Tunez nº 29"/>
    <x v="9"/>
    <x v="3"/>
    <n v="2"/>
    <n v="2"/>
    <n v="155560"/>
    <s v="922-725706"/>
  </r>
  <r>
    <n v="3332"/>
    <s v="C. La Pila n- 5"/>
    <x v="7"/>
    <x v="3"/>
    <n v="2"/>
    <n v="2"/>
    <n v="155600"/>
    <s v="922-355499354154"/>
  </r>
  <r>
    <n v="3333"/>
    <s v="C. Sargento Provicional n. 51, 2- dcha"/>
    <x v="0"/>
    <x v="3"/>
    <n v="2"/>
    <n v="2"/>
    <n v="155650"/>
    <s v="922-640224"/>
  </r>
  <r>
    <n v="3334"/>
    <s v="Calle Nueva 118 Los Perales"/>
    <x v="21"/>
    <x v="3"/>
    <n v="2"/>
    <n v="2"/>
    <n v="155700"/>
    <s v="922560980"/>
  </r>
  <r>
    <n v="3335"/>
    <s v="C. Edf. Playa apartamento 510, playa las Americas"/>
    <x v="9"/>
    <x v="3"/>
    <n v="2"/>
    <n v="2"/>
    <n v="155740"/>
    <s v="922-792737"/>
  </r>
  <r>
    <n v="3336"/>
    <s v="C/Barcelona,12-4º1"/>
    <x v="2"/>
    <x v="3"/>
    <n v="2"/>
    <n v="2"/>
    <n v="155790"/>
    <s v="922-255803"/>
  </r>
  <r>
    <n v="3337"/>
    <s v="C. Avda Fernandez de Luego n. 13 El Mayorazgo"/>
    <x v="24"/>
    <x v="3"/>
    <n v="2"/>
    <n v="2"/>
    <n v="155840"/>
    <s v="922-323397"/>
  </r>
  <r>
    <n v="3338"/>
    <s v="C/Los Topos Canto Arriba,3"/>
    <x v="8"/>
    <x v="3"/>
    <n v="2"/>
    <n v="2"/>
    <n v="155880"/>
    <s v="922-850344"/>
  </r>
  <r>
    <n v="3339"/>
    <s v="Calle Nueva 118 Los Perales"/>
    <x v="21"/>
    <x v="3"/>
    <n v="2"/>
    <n v="2"/>
    <n v="155930"/>
    <s v="922560980"/>
  </r>
  <r>
    <n v="3340"/>
    <s v="Calle Estanislao Brotons Poveda Bloque 36 2ºdcha."/>
    <x v="0"/>
    <x v="3"/>
    <n v="2"/>
    <n v="2"/>
    <n v="155980"/>
    <s v="922643767"/>
  </r>
  <r>
    <n v="3341"/>
    <s v="C. Las Galletas Morro Cuba 12"/>
    <x v="9"/>
    <x v="3"/>
    <n v="2"/>
    <n v="2"/>
    <n v="156020"/>
    <s v="666726823"/>
  </r>
  <r>
    <n v="3342"/>
    <s v="Calle Estanislao Brotons Poveda Bloque 36 2ºDcha."/>
    <x v="0"/>
    <x v="3"/>
    <n v="2"/>
    <n v="2"/>
    <n v="156070"/>
    <s v="922643767"/>
  </r>
  <r>
    <n v="3343"/>
    <s v="C. Oratoranda  baja s.n"/>
    <x v="22"/>
    <x v="3"/>
    <n v="2"/>
    <n v="2"/>
    <n v="156120"/>
    <s v="922-786096/781154"/>
  </r>
  <r>
    <n v="3344"/>
    <s v="Autopista del Norte,15 D"/>
    <x v="21"/>
    <x v="3"/>
    <n v="2"/>
    <n v="2"/>
    <n v="156160"/>
    <s v="922-560646"/>
  </r>
  <r>
    <n v="3345"/>
    <s v="Ctra La Esperanza nº  3 El Charco"/>
    <x v="2"/>
    <x v="3"/>
    <n v="2"/>
    <n v="2"/>
    <n v="156210"/>
    <s v="696968058"/>
  </r>
  <r>
    <n v="3346"/>
    <s v="Calle El Caletón nº30 "/>
    <x v="3"/>
    <x v="3"/>
    <n v="2"/>
    <n v="2"/>
    <n v="156260"/>
    <s v="922166039"/>
  </r>
  <r>
    <n v="3347"/>
    <s v="C/Arnica,1. El Tablero"/>
    <x v="0"/>
    <x v="3"/>
    <n v="2"/>
    <n v="2"/>
    <n v="156300"/>
    <s v="922-614445"/>
  </r>
  <r>
    <n v="3348"/>
    <s v="C/ El Jardin nº 39"/>
    <x v="0"/>
    <x v="3"/>
    <n v="2"/>
    <n v="2"/>
    <n v="156350"/>
    <s v="922-304105 922-280955"/>
  </r>
  <r>
    <n v="3349"/>
    <s v="C. Gandy n. 59 Somosierra n. 59 ofra"/>
    <x v="0"/>
    <x v="3"/>
    <n v="2"/>
    <n v="2"/>
    <n v="156400"/>
    <s v="922-655335"/>
  </r>
  <r>
    <n v="3350"/>
    <s v="C/Horizonte,4. Pinolere"/>
    <x v="24"/>
    <x v="3"/>
    <n v="2"/>
    <n v="2"/>
    <n v="156450"/>
    <s v="922-323679"/>
  </r>
  <r>
    <n v="3351"/>
    <s v="C/ JUANA LA BLANCA 1ª TRANVERSAL  PORTON  5 -2º A"/>
    <x v="2"/>
    <x v="3"/>
    <n v="2"/>
    <n v="2"/>
    <n v="156490"/>
    <s v="265885"/>
  </r>
  <r>
    <n v="3352"/>
    <s v="C. Ramona Perez Ayala n. 15 Bl. 32, 7º Los Gladiol"/>
    <x v="0"/>
    <x v="3"/>
    <n v="2"/>
    <n v="2"/>
    <n v="156540"/>
    <s v="922-227906"/>
  </r>
  <r>
    <n v="3353"/>
    <s v="C/ Las Moraditas de Taco nº 49 bajo"/>
    <x v="0"/>
    <x v="3"/>
    <n v="2"/>
    <n v="2"/>
    <n v="156590"/>
    <s v="614823 686563184"/>
  </r>
  <r>
    <n v="3354"/>
    <s v="Ctra Geral del Sur n. 26   LA MEDIDA"/>
    <x v="1"/>
    <x v="3"/>
    <n v="2"/>
    <n v="2"/>
    <n v="156630"/>
    <s v="922-513179/394035"/>
  </r>
  <r>
    <n v="3355"/>
    <s v="La Quinta nº8"/>
    <x v="0"/>
    <x v="3"/>
    <n v="2"/>
    <n v="2"/>
    <n v="156680"/>
    <s v="922301771"/>
  </r>
  <r>
    <n v="3356"/>
    <s v="C. Pedro Hernandez n. 55"/>
    <x v="20"/>
    <x v="3"/>
    <n v="2"/>
    <n v="2"/>
    <n v="156730"/>
    <s v="922-582257"/>
  </r>
  <r>
    <n v="3357"/>
    <s v="C. Beltran de lis n. 60 1-Izda"/>
    <x v="1"/>
    <x v="3"/>
    <n v="2"/>
    <n v="2"/>
    <n v="156770"/>
    <s v="619-9971932"/>
  </r>
  <r>
    <n v="3358"/>
    <s v="C. Serrano n. 15"/>
    <x v="0"/>
    <x v="3"/>
    <n v="2"/>
    <n v="2"/>
    <n v="156820"/>
    <s v="922-279287"/>
  </r>
  <r>
    <n v="3360"/>
    <s v="C, Ruiz de Padron n. 25"/>
    <x v="0"/>
    <x v="3"/>
    <n v="2"/>
    <n v="2"/>
    <n v="156910"/>
    <s v="922-870765"/>
  </r>
  <r>
    <n v="3363"/>
    <s v="Avenida Profesor Peraza de Ayala nº16 Edf. Silvia 1 /8ºizquierdo"/>
    <x v="0"/>
    <x v="3"/>
    <n v="2"/>
    <n v="2"/>
    <n v="157050"/>
    <s v="922240655"/>
  </r>
  <r>
    <n v="3364"/>
    <s v="c/ El Simun 9"/>
    <x v="0"/>
    <x v="3"/>
    <n v="2"/>
    <n v="2"/>
    <n v="157100"/>
    <s v="537489"/>
  </r>
  <r>
    <n v="3365"/>
    <s v="La Punta nº12"/>
    <x v="14"/>
    <x v="3"/>
    <n v="2"/>
    <n v="2"/>
    <n v="157150"/>
    <s v="922500045"/>
  </r>
  <r>
    <n v="3366"/>
    <s v="C.Urb. San Benito 3"/>
    <x v="2"/>
    <x v="3"/>
    <n v="2"/>
    <n v="2"/>
    <n v="157190"/>
    <s v="922-252026"/>
  </r>
  <r>
    <n v="3367"/>
    <s v="C. Los Geranios de Ofra Bl. 2, 8-D"/>
    <x v="0"/>
    <x v="3"/>
    <n v="2"/>
    <n v="2"/>
    <n v="157240"/>
    <s v="922-650125"/>
  </r>
  <r>
    <n v="3368"/>
    <s v="LAURISILVA 5"/>
    <x v="21"/>
    <x v="3"/>
    <n v="2"/>
    <n v="2"/>
    <n v="157290"/>
    <s v="584228"/>
  </r>
  <r>
    <n v="3369"/>
    <s v="Carretera General del Sur Km 6 05"/>
    <x v="0"/>
    <x v="3"/>
    <n v="2"/>
    <n v="2"/>
    <n v="157330"/>
    <s v="922613163 - 686634414"/>
  </r>
  <r>
    <n v="3370"/>
    <s v="C. Sobradillo 68, Vdas p.3.2 C"/>
    <x v="0"/>
    <x v="3"/>
    <n v="2"/>
    <n v="2"/>
    <n v="157380"/>
    <s v="922-622493"/>
  </r>
  <r>
    <n v="3372"/>
    <s v="Avda. José Martí,10-escalera C-4º-2"/>
    <x v="0"/>
    <x v="3"/>
    <n v="2"/>
    <n v="2"/>
    <n v="157470"/>
    <s v="597460/597738"/>
  </r>
  <r>
    <n v="3373"/>
    <s v="C/Antonio Lugo,6"/>
    <x v="24"/>
    <x v="3"/>
    <n v="2"/>
    <n v="2"/>
    <n v="157520"/>
    <s v="922-320484"/>
  </r>
  <r>
    <n v="3374"/>
    <s v="Ctra el Puertito n. 15"/>
    <x v="33"/>
    <x v="3"/>
    <n v="2"/>
    <n v="2"/>
    <n v="157570"/>
    <s v="922-223905"/>
  </r>
  <r>
    <n v="3375"/>
    <s v="URB. LAS CHUMBERAS BLQ 1-3ºB"/>
    <x v="2"/>
    <x v="3"/>
    <n v="2"/>
    <n v="2"/>
    <n v="157610"/>
    <s v="820863/649-495886"/>
  </r>
  <r>
    <n v="3376"/>
    <s v="C. Piñeras n. 1"/>
    <x v="7"/>
    <x v="3"/>
    <n v="2"/>
    <n v="2"/>
    <n v="157660"/>
    <s v="922-354154/355499"/>
  </r>
  <r>
    <n v="3377"/>
    <s v="C- La Dama n. 9    TINCER ALTO"/>
    <x v="0"/>
    <x v="3"/>
    <n v="2"/>
    <n v="2"/>
    <n v="157710"/>
    <s v="922-614972/61132"/>
  </r>
  <r>
    <n v="3378"/>
    <s v="C. El Toscal 19"/>
    <x v="7"/>
    <x v="3"/>
    <n v="2"/>
    <n v="2"/>
    <n v="157750"/>
    <s v="922-362669/364002"/>
  </r>
  <r>
    <n v="3379"/>
    <s v="Nueva Ladera nº 25"/>
    <x v="24"/>
    <x v="3"/>
    <n v="2"/>
    <n v="2"/>
    <n v="157800"/>
    <s v="922381243 - 922573350"/>
  </r>
  <r>
    <n v="3380"/>
    <s v="Ctra. General,329. El Torreón."/>
    <x v="21"/>
    <x v="3"/>
    <n v="2"/>
    <n v="2"/>
    <n v="157850"/>
    <s v="922-570090"/>
  </r>
  <r>
    <n v="3381"/>
    <s v="C."/>
    <x v="11"/>
    <x v="3"/>
    <n v="2"/>
    <n v="2"/>
    <n v="157890"/>
    <s v="922-810765/666-391353"/>
  </r>
  <r>
    <n v="3382"/>
    <s v="C/Los Migueles,1. Buzanada"/>
    <x v="9"/>
    <x v="3"/>
    <n v="2"/>
    <n v="2"/>
    <n v="157940"/>
    <s v="922-765719"/>
  </r>
  <r>
    <n v="3383"/>
    <s v="Los Graneros 3 izq"/>
    <x v="28"/>
    <x v="3"/>
    <n v="2"/>
    <n v="2"/>
    <n v="157990"/>
    <s v="617700692 // 9922828237"/>
  </r>
  <r>
    <n v="3384"/>
    <s v="La Dehesa nº43 "/>
    <x v="5"/>
    <x v="3"/>
    <n v="2"/>
    <n v="2"/>
    <n v="158030"/>
    <s v="922384056"/>
  </r>
  <r>
    <n v="3385"/>
    <s v="Calle Alfonso García Ramos nº35"/>
    <x v="2"/>
    <x v="3"/>
    <n v="2"/>
    <n v="2"/>
    <n v="158080"/>
    <s v="922643469"/>
  </r>
  <r>
    <n v="3386"/>
    <s v="C/Zapatera,14. Los Campitos"/>
    <x v="0"/>
    <x v="3"/>
    <n v="2"/>
    <n v="2"/>
    <n v="158130"/>
    <s v="922-610985"/>
  </r>
  <r>
    <n v="3387"/>
    <s v="C. Antigua 15"/>
    <x v="20"/>
    <x v="3"/>
    <n v="2"/>
    <n v="2"/>
    <n v="158170"/>
    <s v="922-582418"/>
  </r>
  <r>
    <n v="3388"/>
    <s v="Calle Costa Rica s/n"/>
    <x v="1"/>
    <x v="3"/>
    <n v="2"/>
    <n v="2"/>
    <n v="158220"/>
    <s v="922510293"/>
  </r>
  <r>
    <n v="3389"/>
    <s v="Barriada Isla de Tenerife blq8-2ºD. La Vera"/>
    <x v="5"/>
    <x v="3"/>
    <n v="2"/>
    <n v="2"/>
    <n v="158270"/>
    <s v="922-388885"/>
  </r>
  <r>
    <n v="3390"/>
    <s v="C. Simon 43 Sta Maria del MAR"/>
    <x v="0"/>
    <x v="3"/>
    <n v="2"/>
    <n v="2"/>
    <n v="158310"/>
    <s v="922-623424/646-581134"/>
  </r>
  <r>
    <n v="3391"/>
    <s v="Ronda Sauzalito 33"/>
    <x v="33"/>
    <x v="3"/>
    <n v="2"/>
    <n v="2"/>
    <n v="158360"/>
    <s v="922-571612"/>
  </r>
  <r>
    <n v="3392"/>
    <s v="C. Grañaña n, 11 "/>
    <x v="22"/>
    <x v="3"/>
    <n v="2"/>
    <n v="2"/>
    <n v="158410"/>
    <s v="922-700186"/>
  </r>
  <r>
    <n v="3393"/>
    <s v="C. Pilar 3º-A"/>
    <x v="0"/>
    <x v="3"/>
    <n v="2"/>
    <n v="2"/>
    <n v="158450"/>
    <s v="922-243683"/>
  </r>
  <r>
    <n v="3394"/>
    <s v="Ctra. del Socrro n. 50"/>
    <x v="18"/>
    <x v="3"/>
    <n v="2"/>
    <n v="2"/>
    <n v="158500"/>
    <s v="922-543813/540470"/>
  </r>
  <r>
    <n v="3395"/>
    <s v="C. Balcon del Atlantico C1-5A"/>
    <x v="16"/>
    <x v="3"/>
    <n v="2"/>
    <n v="2"/>
    <n v="158550"/>
    <s v="922-716247"/>
  </r>
  <r>
    <n v="3396"/>
    <s v="C/Las Caletillas,10"/>
    <x v="13"/>
    <x v="3"/>
    <n v="2"/>
    <n v="2"/>
    <n v="158590"/>
    <s v="922-578010/626784088"/>
  </r>
  <r>
    <n v="3397"/>
    <s v="Tabaiba baja edif. Deane P-5,5ºII. El Rosario"/>
    <x v="0"/>
    <x v="3"/>
    <n v="2"/>
    <n v="2"/>
    <n v="158640"/>
    <s v="680449/627-742888"/>
  </r>
  <r>
    <n v="3398"/>
    <s v="C. Lomo el Molino n. 7"/>
    <x v="1"/>
    <x v="3"/>
    <n v="2"/>
    <n v="2"/>
    <n v="158690"/>
    <s v="922-524739"/>
  </r>
  <r>
    <n v="3399"/>
    <s v="C. Agua Garcia/ C. Las Higueras 47"/>
    <x v="21"/>
    <x v="3"/>
    <n v="2"/>
    <n v="2"/>
    <n v="158730"/>
    <s v="922-584902"/>
  </r>
  <r>
    <n v="3400"/>
    <s v="Calle Porlier nº18 5º vivienda 9"/>
    <x v="0"/>
    <x v="3"/>
    <n v="2"/>
    <n v="2"/>
    <n v="158780"/>
    <s v="922289335"/>
  </r>
  <r>
    <n v="3401"/>
    <s v="C. La Plaza n. 5 Llano del Moro"/>
    <x v="2"/>
    <x v="3"/>
    <n v="2"/>
    <n v="2"/>
    <n v="158830"/>
    <s v="370+243697/613933"/>
  </r>
  <r>
    <n v="3402"/>
    <s v="Avda. Santa Cruz San Isidro 2- ozda "/>
    <x v="15"/>
    <x v="3"/>
    <n v="2"/>
    <n v="2"/>
    <n v="158870"/>
    <s v="922-391801"/>
  </r>
  <r>
    <n v="3403"/>
    <s v="C/Rosalia Castro,1. Edif. Olivina P-B;5ºB. Ofra"/>
    <x v="0"/>
    <x v="3"/>
    <n v="2"/>
    <n v="2"/>
    <n v="158920"/>
    <s v="658200/642442"/>
  </r>
  <r>
    <n v="3404"/>
    <s v="C/Luciano Bello,52. Buzanada"/>
    <x v="9"/>
    <x v="3"/>
    <n v="2"/>
    <n v="2"/>
    <n v="158970"/>
    <s v="722482"/>
  </r>
  <r>
    <n v="3405"/>
    <s v="C. Callado de Lima 4 "/>
    <x v="0"/>
    <x v="3"/>
    <n v="2"/>
    <n v="2"/>
    <n v="159010"/>
    <s v="922-42042199"/>
  </r>
  <r>
    <n v="3406"/>
    <s v="C/Francisco Bello,59. Barrio de La Candelaria. La"/>
    <x v="0"/>
    <x v="3"/>
    <n v="2"/>
    <n v="2"/>
    <n v="159060"/>
    <s v="648716/655637"/>
  </r>
  <r>
    <n v="3407"/>
    <s v="C. Nuevo n. 23"/>
    <x v="9"/>
    <x v="3"/>
    <n v="2"/>
    <n v="2"/>
    <n v="159110"/>
    <s v="922-725502"/>
  </r>
  <r>
    <n v="3408"/>
    <s v="C. Nueva n. 23"/>
    <x v="9"/>
    <x v="3"/>
    <n v="2"/>
    <n v="2"/>
    <n v="159150"/>
    <s v="922-755502"/>
  </r>
  <r>
    <n v="3409"/>
    <s v="C. Ofra Ls Retamas Bl. 104, 5-A"/>
    <x v="0"/>
    <x v="3"/>
    <n v="2"/>
    <n v="2"/>
    <n v="159200"/>
    <s v="922-600784"/>
  </r>
  <r>
    <n v="3410"/>
    <s v="C. Salamanca n. 16"/>
    <x v="1"/>
    <x v="3"/>
    <n v="2"/>
    <n v="2"/>
    <n v="159250"/>
    <s v="922-512324/513051"/>
  </r>
  <r>
    <n v="3411"/>
    <s v="C/La Marina,43.5ºD"/>
    <x v="0"/>
    <x v="3"/>
    <n v="2"/>
    <n v="2"/>
    <n v="159290"/>
    <s v="922248332/6004477"/>
  </r>
  <r>
    <n v="3412"/>
    <s v="C/ Playa Chica nº 18"/>
    <x v="3"/>
    <x v="3"/>
    <n v="2"/>
    <n v="2"/>
    <n v="159340"/>
    <s v="696428302 - 922166076"/>
  </r>
  <r>
    <n v="3413"/>
    <s v="Avenida Profesor Peraza de Ayala nº17 5-B"/>
    <x v="0"/>
    <x v="3"/>
    <n v="2"/>
    <n v="2"/>
    <n v="159390"/>
    <s v="922280365"/>
  </r>
  <r>
    <n v="3414"/>
    <s v="C. Tegueste n. 83, Barrio de la Salud"/>
    <x v="0"/>
    <x v="3"/>
    <n v="2"/>
    <n v="2"/>
    <n v="159430"/>
    <s v="822-011415/677868071"/>
  </r>
  <r>
    <n v="3415"/>
    <s v="CMNO. LA GUINA, 131. LA VERA"/>
    <x v="5"/>
    <x v="3"/>
    <n v="2"/>
    <n v="2"/>
    <n v="159480"/>
    <s v="922 385396"/>
  </r>
  <r>
    <n v="3416"/>
    <s v="Urb. La Varanda 245-B"/>
    <x v="33"/>
    <x v="3"/>
    <n v="2"/>
    <n v="2"/>
    <n v="159530"/>
    <s v="922-572031"/>
  </r>
  <r>
    <n v="3417"/>
    <s v="Urb. Luisa Machado Bl. 12-5B"/>
    <x v="0"/>
    <x v="3"/>
    <n v="2"/>
    <n v="2"/>
    <n v="159570"/>
    <s v="922-610337"/>
  </r>
  <r>
    <n v="3418"/>
    <s v="C. Verdugo y Massiego n. 41  La Cuesta"/>
    <x v="2"/>
    <x v="3"/>
    <n v="2"/>
    <n v="2"/>
    <n v="159620"/>
    <s v="922-642031-"/>
  </r>
  <r>
    <n v="3419"/>
    <s v="c/ Guajara delta 57 "/>
    <x v="2"/>
    <x v="3"/>
    <n v="2"/>
    <n v="2"/>
    <n v="159670"/>
    <s v="821349 // 600531"/>
  </r>
  <r>
    <n v="3420"/>
    <s v="C. Calderón de la Barca n. 22 E"/>
    <x v="0"/>
    <x v="3"/>
    <n v="2"/>
    <n v="2"/>
    <n v="159710"/>
    <s v="922-214434"/>
  </r>
  <r>
    <n v="3421"/>
    <s v="C. El Cantillo n. 8 Valle Guerra"/>
    <x v="2"/>
    <x v="3"/>
    <n v="2"/>
    <n v="2"/>
    <n v="159760"/>
    <s v="922-544907/542014"/>
  </r>
  <r>
    <n v="3422"/>
    <s v="C. Carril de Millete 4 Agua Garcia"/>
    <x v="21"/>
    <x v="3"/>
    <n v="2"/>
    <n v="2"/>
    <n v="159810"/>
    <s v="922-584413"/>
  </r>
  <r>
    <n v="3423"/>
    <s v="C/Vera baja,3"/>
    <x v="19"/>
    <x v="3"/>
    <n v="2"/>
    <n v="2"/>
    <n v="159850"/>
    <s v="350343/350345"/>
  </r>
  <r>
    <n v="3424"/>
    <s v="Ada. 25 de Julio n. 14,1º"/>
    <x v="0"/>
    <x v="3"/>
    <n v="2"/>
    <n v="2"/>
    <n v="159900"/>
    <s v="922-247555"/>
  </r>
  <r>
    <n v="3425"/>
    <s v="C. Los Cuartos n. 59 La Carrera Edf. Bencomo P.2, "/>
    <x v="7"/>
    <x v="3"/>
    <n v="2"/>
    <n v="2"/>
    <n v="159950"/>
    <s v="636566551"/>
  </r>
  <r>
    <n v="3426"/>
    <s v="C. Tanausu n. 21 La Centinela"/>
    <x v="11"/>
    <x v="3"/>
    <n v="2"/>
    <n v="2"/>
    <n v="159990"/>
    <s v="922-121763"/>
  </r>
  <r>
    <n v="3428"/>
    <s v="C. Mariano Estanga Arias 9"/>
    <x v="0"/>
    <x v="3"/>
    <n v="2"/>
    <n v="2"/>
    <n v="160090"/>
    <s v="922-650513/686588"/>
  </r>
  <r>
    <n v="3429"/>
    <s v="C/ NICOLAS COPERNICO Nº 4 MARIA JIMENEZ"/>
    <x v="0"/>
    <x v="3"/>
    <n v="2"/>
    <n v="2"/>
    <n v="160130"/>
    <s v="597404"/>
  </r>
  <r>
    <n v="3430"/>
    <s v="C. El Sobradillo n. 5 Bco Hondo"/>
    <x v="14"/>
    <x v="3"/>
    <n v="2"/>
    <n v="2"/>
    <n v="160180"/>
    <s v="922-509126"/>
  </r>
  <r>
    <n v="3431"/>
    <s v="C. La Virgen Edf. Carabela 2º, n.4"/>
    <x v="7"/>
    <x v="3"/>
    <n v="2"/>
    <n v="2"/>
    <n v="160230"/>
    <s v="922-358556"/>
  </r>
  <r>
    <n v="3432"/>
    <s v="Calle Americo López Mendez  nº1 2-B"/>
    <x v="0"/>
    <x v="3"/>
    <n v="2"/>
    <n v="2"/>
    <n v="160270"/>
    <s v="922663124"/>
  </r>
  <r>
    <n v="3433"/>
    <s v="C. La Plaza n. 5 Llano del Moro"/>
    <x v="2"/>
    <x v="3"/>
    <n v="2"/>
    <n v="2"/>
    <n v="160320"/>
    <s v="922-613933/670-248697"/>
  </r>
  <r>
    <n v="3434"/>
    <s v="C. Santiago Apostol n.34"/>
    <x v="7"/>
    <x v="3"/>
    <n v="2"/>
    <n v="2"/>
    <n v="160370"/>
    <s v="922-355600"/>
  </r>
  <r>
    <n v="3435"/>
    <s v="C. Rambla de Añaza bl- A, 19-4-C"/>
    <x v="0"/>
    <x v="3"/>
    <n v="2"/>
    <n v="2"/>
    <n v="160410"/>
    <s v="922-688140"/>
  </r>
  <r>
    <n v="3436"/>
    <s v="C/Las Banquetas,53"/>
    <x v="20"/>
    <x v="3"/>
    <n v="2"/>
    <n v="2"/>
    <n v="160460"/>
    <s v="580916/642443"/>
  </r>
  <r>
    <n v="3437"/>
    <s v="C. Perez Reyes n. 8"/>
    <x v="21"/>
    <x v="3"/>
    <n v="2"/>
    <n v="2"/>
    <n v="160510"/>
    <s v="922-560189"/>
  </r>
  <r>
    <n v="3438"/>
    <s v="C. Paso n. 5 "/>
    <x v="19"/>
    <x v="3"/>
    <n v="2"/>
    <n v="2"/>
    <n v="160550"/>
    <s v="922350045"/>
  </r>
  <r>
    <n v="3439"/>
    <s v="C. ANGEL ROMERO 7, 1º PTA. 3"/>
    <x v="0"/>
    <x v="3"/>
    <n v="2"/>
    <n v="2"/>
    <n v="160600"/>
    <s v="922-204163"/>
  </r>
  <r>
    <n v="3440"/>
    <s v="Calle Juan Sebastian El Cano"/>
    <x v="12"/>
    <x v="3"/>
    <n v="2"/>
    <n v="2"/>
    <n v="160650"/>
    <s v="680298"/>
  </r>
  <r>
    <n v="3441"/>
    <s v="C. Castillo 12  Bajamar."/>
    <x v="2"/>
    <x v="3"/>
    <n v="2"/>
    <n v="2"/>
    <n v="160690"/>
    <s v="922-540757/544817"/>
  </r>
  <r>
    <n v="3442"/>
    <s v="AVDA. MARITIMA Nº 2 TABAIBA"/>
    <x v="12"/>
    <x v="3"/>
    <n v="2"/>
    <n v="2"/>
    <n v="160740"/>
    <s v="922 680898"/>
  </r>
  <r>
    <n v="3443"/>
    <s v="c7 El cano edf Capri 1 planta 0 vda 006 Radazul bajo"/>
    <x v="12"/>
    <x v="3"/>
    <n v="2"/>
    <n v="2"/>
    <n v="160790"/>
    <s v="922682313 / 922218223"/>
  </r>
  <r>
    <n v="3444"/>
    <s v="calle Las Cuevas nº17 1ºderecha"/>
    <x v="18"/>
    <x v="3"/>
    <n v="2"/>
    <n v="2"/>
    <n v="160830"/>
    <s v="922543212- 822026506"/>
  </r>
  <r>
    <n v="3445"/>
    <s v="Ravelo Lomo Piedra 136"/>
    <x v="33"/>
    <x v="3"/>
    <n v="2"/>
    <n v="2"/>
    <n v="160880"/>
    <s v="584549"/>
  </r>
  <r>
    <n v="3446"/>
    <s v="Calle el Montijo nº22"/>
    <x v="24"/>
    <x v="3"/>
    <n v="2"/>
    <n v="2"/>
    <n v="160930"/>
    <s v="606606560"/>
  </r>
  <r>
    <n v="3447"/>
    <s v="Calle Isidoro Luz nº 13"/>
    <x v="0"/>
    <x v="3"/>
    <n v="2"/>
    <n v="2"/>
    <n v="160970"/>
    <s v="300193"/>
  </r>
  <r>
    <n v="3448"/>
    <s v="C. Guadalupe n. 2 El Toscal"/>
    <x v="7"/>
    <x v="3"/>
    <n v="2"/>
    <n v="2"/>
    <n v="161020"/>
    <s v="922-363359"/>
  </r>
  <r>
    <n v="3449"/>
    <s v="C. Pto. de Madera n. 2"/>
    <x v="21"/>
    <x v="3"/>
    <n v="2"/>
    <n v="2"/>
    <n v="161070"/>
    <s v="922-563719"/>
  </r>
  <r>
    <n v="3450"/>
    <s v="Avda. Generalisimo 171 Edf. Esperanza bl. 3D"/>
    <x v="14"/>
    <x v="3"/>
    <n v="2"/>
    <n v="2"/>
    <n v="161120"/>
    <s v="922-502160"/>
  </r>
  <r>
    <n v="3452"/>
    <s v="URBANIZACIÓN EL PINITO Nº34"/>
    <x v="62"/>
    <x v="3"/>
    <n v="2"/>
    <n v="2"/>
    <n v="161210"/>
    <s v="676197974/92243-59-55 (TRABAJO"/>
  </r>
  <r>
    <n v="3453"/>
    <s v="Urbanización El Rocio p-9 3ºizq."/>
    <x v="2"/>
    <x v="3"/>
    <n v="2"/>
    <n v="2"/>
    <n v="161260"/>
    <s v="203232"/>
  </r>
  <r>
    <n v="3454"/>
    <s v="C. Club Miraverde Comun 1. Palmera 28"/>
    <x v="16"/>
    <x v="3"/>
    <n v="2"/>
    <n v="2"/>
    <n v="161300"/>
    <s v="607-997435"/>
  </r>
  <r>
    <n v="3455"/>
    <s v="C. Geranios de Ofra bl. 4-A"/>
    <x v="0"/>
    <x v="3"/>
    <n v="2"/>
    <n v="2"/>
    <n v="161350"/>
    <s v="922-646468"/>
  </r>
  <r>
    <n v="3456"/>
    <s v="Urbanización Princesa Yballa bloque 10 3ºA"/>
    <x v="31"/>
    <x v="3"/>
    <n v="2"/>
    <n v="2"/>
    <n v="161400"/>
    <s v="644940"/>
  </r>
  <r>
    <n v="3457"/>
    <s v="Poligono Padre Ancheita bl 26 bajo A"/>
    <x v="2"/>
    <x v="3"/>
    <n v="2"/>
    <n v="2"/>
    <n v="161440"/>
    <s v="632413"/>
  </r>
  <r>
    <n v="3459"/>
    <s v="Cno. La Hornera 221"/>
    <x v="2"/>
    <x v="3"/>
    <n v="2"/>
    <n v="2"/>
    <n v="161540"/>
    <s v="922-310465"/>
  </r>
  <r>
    <n v="3460"/>
    <s v="C. Nueva n. 29"/>
    <x v="24"/>
    <x v="3"/>
    <n v="2"/>
    <n v="2"/>
    <n v="161580"/>
    <s v="922-330059"/>
  </r>
  <r>
    <n v="3461"/>
    <s v="c/ España 80"/>
    <x v="0"/>
    <x v="3"/>
    <n v="2"/>
    <n v="2"/>
    <n v="161630"/>
    <s v="922301422"/>
  </r>
  <r>
    <n v="3462"/>
    <s v="Calle Calderón de la Barca nº5 4ºpiso puerta 24"/>
    <x v="0"/>
    <x v="3"/>
    <n v="2"/>
    <n v="2"/>
    <n v="161680"/>
    <s v="922 204606"/>
  </r>
  <r>
    <n v="3463"/>
    <s v="C. Bufadero n. 60 Maria Jimenez"/>
    <x v="0"/>
    <x v="3"/>
    <n v="2"/>
    <n v="2"/>
    <n v="161720"/>
    <s v="922-596945/596488"/>
  </r>
  <r>
    <n v="3464"/>
    <s v="C. Pio XII parcela E 5 portal 2 1º izq la Mata II San Isidro"/>
    <x v="15"/>
    <x v="3"/>
    <n v="2"/>
    <n v="2"/>
    <n v="161770"/>
    <s v="922-391093 // 392474"/>
  </r>
  <r>
    <n v="3465"/>
    <s v="C. Geraniso Ofra Bl. 3- 4D"/>
    <x v="0"/>
    <x v="3"/>
    <n v="2"/>
    <n v="2"/>
    <n v="161820"/>
    <s v="922-646889"/>
  </r>
  <r>
    <n v="3466"/>
    <s v="C. Barriada Perdida 3-B "/>
    <x v="6"/>
    <x v="3"/>
    <n v="2"/>
    <n v="2"/>
    <n v="161860"/>
    <s v="922-12741996"/>
  </r>
  <r>
    <n v="3467"/>
    <s v="C. Hurtado Mendoza 39"/>
    <x v="0"/>
    <x v="3"/>
    <n v="2"/>
    <n v="2"/>
    <n v="161910"/>
    <s v="922-641022"/>
  </r>
  <r>
    <n v="3468"/>
    <s v="C. Las Cnadias Altas n. 1"/>
    <x v="24"/>
    <x v="3"/>
    <n v="2"/>
    <n v="2"/>
    <n v="161960"/>
    <s v="922-320831"/>
  </r>
  <r>
    <n v="3469"/>
    <s v="C. San Diego n. 18, e Planta San Matias Taco"/>
    <x v="2"/>
    <x v="3"/>
    <n v="2"/>
    <n v="2"/>
    <n v="162000"/>
    <s v="922-647257/822-019293/2-2078"/>
  </r>
  <r>
    <n v="3470"/>
    <s v="Bda. Nuevo Bl. 6. Cabo Blanco"/>
    <x v="9"/>
    <x v="3"/>
    <n v="2"/>
    <n v="2"/>
    <n v="162050"/>
    <s v="922-720728"/>
  </r>
  <r>
    <n v="3471"/>
    <s v="C. La Higuerrita n. 69 Agua Garcia"/>
    <x v="21"/>
    <x v="3"/>
    <n v="2"/>
    <n v="2"/>
    <n v="162100"/>
    <s v="922-584391"/>
  </r>
  <r>
    <n v="3472"/>
    <s v="C. Carlos Fco. Lzo. Navarro n. 59, 2-C"/>
    <x v="23"/>
    <x v="3"/>
    <n v="2"/>
    <n v="2"/>
    <n v="162140"/>
    <s v="659-072819"/>
  </r>
  <r>
    <n v="3473"/>
    <s v="Calle Cabaña nº3  Buzanada"/>
    <x v="9"/>
    <x v="3"/>
    <n v="2"/>
    <n v="2"/>
    <n v="162190"/>
    <s v="767281"/>
  </r>
  <r>
    <n v="3474"/>
    <s v="Calle Casilda nº1 2A"/>
    <x v="9"/>
    <x v="3"/>
    <n v="2"/>
    <n v="2"/>
    <n v="162240"/>
    <s v="721182"/>
  </r>
  <r>
    <n v="3475"/>
    <s v="Fray Martin de Porres Bl5 3ºizq Cabo Blanco"/>
    <x v="9"/>
    <x v="3"/>
    <n v="2"/>
    <n v="2"/>
    <n v="162280"/>
    <s v="720427-796632"/>
  </r>
  <r>
    <n v="3476"/>
    <s v="Cardonal Bl 110-4-D"/>
    <x v="2"/>
    <x v="3"/>
    <n v="2"/>
    <n v="2"/>
    <n v="162330"/>
    <s v="822014745"/>
  </r>
  <r>
    <n v="3477"/>
    <s v="Calle Boca Cangrejo Alto nº23 Urb Marazul"/>
    <x v="16"/>
    <x v="3"/>
    <n v="2"/>
    <n v="2"/>
    <n v="162380"/>
    <s v="740346"/>
  </r>
  <r>
    <n v="3478"/>
    <s v="calla San Sebastian 90 2-piso vda 5"/>
    <x v="0"/>
    <x v="3"/>
    <n v="2"/>
    <n v="2"/>
    <n v="162420"/>
    <s v="230238"/>
  </r>
  <r>
    <n v="3479"/>
    <s v="Sobradillo, c. Volcan de las Arenas 1-D"/>
    <x v="0"/>
    <x v="3"/>
    <n v="2"/>
    <n v="2"/>
    <n v="162470"/>
    <s v="922537551"/>
  </r>
  <r>
    <n v="3480"/>
    <s v="Juan XXIII, Bl. D. Portal 5, viv.450"/>
    <x v="0"/>
    <x v="3"/>
    <n v="2"/>
    <n v="2"/>
    <n v="162520"/>
    <s v="647183-688094"/>
  </r>
  <r>
    <n v="3481"/>
    <s v="Barrio de la Alegría Pista militar nº14"/>
    <x v="0"/>
    <x v="3"/>
    <n v="2"/>
    <n v="2"/>
    <n v="162560"/>
    <s v="596166"/>
  </r>
  <r>
    <n v="3482"/>
    <s v="Camino la Villa 48 1ºderecha"/>
    <x v="2"/>
    <x v="3"/>
    <n v="2"/>
    <n v="2"/>
    <n v="162610"/>
    <s v="254076"/>
  </r>
  <r>
    <n v="3483"/>
    <s v="c/ Gensiana 46 urg La Gallega"/>
    <x v="0"/>
    <x v="3"/>
    <n v="2"/>
    <n v="2"/>
    <n v="162660"/>
    <s v="622534"/>
  </r>
  <r>
    <n v="3484"/>
    <s v="c/ Reyes Catolicos 17 5º - 504"/>
    <x v="0"/>
    <x v="3"/>
    <n v="2"/>
    <n v="2"/>
    <n v="162700"/>
    <s v="231679"/>
  </r>
  <r>
    <n v="3485"/>
    <s v="Somosierra blq 5"/>
    <x v="0"/>
    <x v="3"/>
    <n v="2"/>
    <n v="2"/>
    <n v="162750"/>
    <s v="922-219504"/>
  </r>
  <r>
    <n v="3486"/>
    <s v="Camino del Hierro nº1 "/>
    <x v="0"/>
    <x v="3"/>
    <n v="2"/>
    <n v="2"/>
    <n v="162800"/>
    <s v="225555"/>
  </r>
  <r>
    <n v="3487"/>
    <s v="C. Asomada de los Seres s/n  Los Cristianos"/>
    <x v="9"/>
    <x v="3"/>
    <n v="2"/>
    <n v="2"/>
    <n v="162840"/>
    <s v="922-792108"/>
  </r>
  <r>
    <n v="3488"/>
    <s v="Avenida Venezuela n 8 Edf. Los Agabes  Apartamento 301"/>
    <x v="16"/>
    <x v="3"/>
    <n v="2"/>
    <n v="2"/>
    <n v="162890"/>
    <s v="677540035"/>
  </r>
  <r>
    <n v="3489"/>
    <s v="Calle Juan Ramos nº101"/>
    <x v="21"/>
    <x v="3"/>
    <n v="2"/>
    <n v="2"/>
    <n v="162940"/>
    <s v="567342"/>
  </r>
  <r>
    <n v="3490"/>
    <s v="Calle Pilar 19 3A"/>
    <x v="0"/>
    <x v="3"/>
    <n v="2"/>
    <n v="2"/>
    <n v="162980"/>
    <s v="922243515"/>
  </r>
  <r>
    <n v="3491"/>
    <s v="C. Bienvenida n. 1 Tierra Negra. San Isidro"/>
    <x v="49"/>
    <x v="3"/>
    <n v="2"/>
    <n v="2"/>
    <n v="163030"/>
    <s v="922-772571"/>
  </r>
  <r>
    <n v="3492"/>
    <s v="Calle Quevedo nº7 4ºD"/>
    <x v="0"/>
    <x v="3"/>
    <n v="2"/>
    <n v="2"/>
    <n v="163080"/>
    <s v="922210678"/>
  </r>
  <r>
    <n v="3493"/>
    <s v="CTRA. GRAL LA VERA Nº 26"/>
    <x v="24"/>
    <x v="3"/>
    <n v="2"/>
    <n v="2"/>
    <n v="163120"/>
    <s v="373888"/>
  </r>
  <r>
    <n v="3494"/>
    <s v="C. San Fco. N.67 P.A 4-Izda"/>
    <x v="0"/>
    <x v="3"/>
    <n v="2"/>
    <n v="2"/>
    <n v="163170"/>
    <s v="639-646540"/>
  </r>
  <r>
    <n v="3495"/>
    <s v="Calle Obispo López Augusto nº15 3ºpiso puerta 6"/>
    <x v="2"/>
    <x v="3"/>
    <n v="2"/>
    <n v="2"/>
    <n v="163220"/>
    <s v="922656537"/>
  </r>
  <r>
    <n v="3496"/>
    <s v="C. Juan Alvarez Dlegado 13"/>
    <x v="0"/>
    <x v="3"/>
    <n v="2"/>
    <n v="2"/>
    <n v="163260"/>
    <s v="922-226636"/>
  </r>
  <r>
    <n v="3497"/>
    <s v="C. La Dehesa Bajo 8"/>
    <x v="24"/>
    <x v="3"/>
    <n v="2"/>
    <n v="2"/>
    <n v="163310"/>
    <s v="922-332341"/>
  </r>
  <r>
    <n v="3498"/>
    <s v="Añaza, 125 vidas Portal 2, 1º-B"/>
    <x v="0"/>
    <x v="3"/>
    <n v="2"/>
    <n v="2"/>
    <n v="163360"/>
    <s v="922-026285"/>
  </r>
  <r>
    <n v="3499"/>
    <s v="C. Carretare General. n 214"/>
    <x v="9"/>
    <x v="3"/>
    <n v="2"/>
    <n v="2"/>
    <n v="163400"/>
    <s v="922-720188"/>
  </r>
  <r>
    <n v="3500"/>
    <s v="C. Morgan 1. Vda 1"/>
    <x v="2"/>
    <x v="3"/>
    <n v="2"/>
    <n v="2"/>
    <n v="163450"/>
    <s v="922-282405"/>
  </r>
  <r>
    <n v="3501"/>
    <s v="Edf. Santa Marta n. 42 / Avda El Hemigrante Playa "/>
    <x v="8"/>
    <x v="3"/>
    <n v="2"/>
    <n v="2"/>
    <n v="163500"/>
    <s v="922-865460"/>
  </r>
  <r>
    <n v="3502"/>
    <s v="C. Guacamayo porton 1-5, 2-1 EL SOBRADILLO"/>
    <x v="0"/>
    <x v="3"/>
    <n v="2"/>
    <n v="2"/>
    <n v="163540"/>
    <s v="922-624846/225339"/>
  </r>
  <r>
    <n v="3503"/>
    <s v="C. Elias Bacallados Pta 2- B, 1-B  OFRA"/>
    <x v="0"/>
    <x v="3"/>
    <n v="2"/>
    <n v="2"/>
    <n v="163590"/>
    <s v="922-657666/687-279793"/>
  </r>
  <r>
    <n v="3504"/>
    <s v="C. Carretera General 37"/>
    <x v="13"/>
    <x v="3"/>
    <n v="2"/>
    <n v="2"/>
    <n v="163640"/>
    <s v="922-578892"/>
  </r>
  <r>
    <n v="3505"/>
    <s v="Barrrio Las Floridas Belmonte,45"/>
    <x v="11"/>
    <x v="3"/>
    <n v="2"/>
    <n v="2"/>
    <n v="163680"/>
    <s v="828605/814006"/>
  </r>
  <r>
    <n v="3506"/>
    <s v="C. Rambla General Franco n. 77 Bajo"/>
    <x v="0"/>
    <x v="3"/>
    <n v="2"/>
    <n v="2"/>
    <n v="163730"/>
    <s v="922-243105"/>
  </r>
  <r>
    <n v="3507"/>
    <s v="C. Romulo Bethencourt n. 95"/>
    <x v="24"/>
    <x v="3"/>
    <n v="2"/>
    <n v="2"/>
    <n v="163780"/>
    <s v="922-335826"/>
  </r>
  <r>
    <n v="3508"/>
    <s v="C. Nueva n. 9"/>
    <x v="24"/>
    <x v="3"/>
    <n v="2"/>
    <n v="2"/>
    <n v="163820"/>
    <s v="922-330530"/>
  </r>
  <r>
    <n v="3509"/>
    <s v="C. Almirante Diaz Pimienta N. 2 2-Dcha"/>
    <x v="0"/>
    <x v="3"/>
    <n v="2"/>
    <n v="2"/>
    <n v="163870"/>
    <s v="922-229576/617-612650"/>
  </r>
  <r>
    <n v="3510"/>
    <s v="urbanización la Florida blq. 5 5D"/>
    <x v="0"/>
    <x v="3"/>
    <n v="2"/>
    <n v="2"/>
    <n v="163920"/>
    <s v="922200608"/>
  </r>
  <r>
    <n v="3511"/>
    <s v="Calle Cascabel nº25 Buzanada Buzanada"/>
    <x v="9"/>
    <x v="3"/>
    <n v="2"/>
    <n v="2"/>
    <n v="163960"/>
    <s v="922722210 - 636979221"/>
  </r>
  <r>
    <n v="3512"/>
    <s v="Calle General Fangul nº44"/>
    <x v="0"/>
    <x v="3"/>
    <n v="2"/>
    <n v="2"/>
    <n v="164010"/>
    <s v=""/>
  </r>
  <r>
    <n v="3513"/>
    <s v="C. Rodrigo de Triana n. 12 /1º A Taco"/>
    <x v="2"/>
    <x v="3"/>
    <n v="2"/>
    <n v="2"/>
    <n v="164060"/>
    <s v="606-190699"/>
  </r>
  <r>
    <n v="3514"/>
    <s v="C. Urb. Miber n. 316"/>
    <x v="2"/>
    <x v="3"/>
    <n v="2"/>
    <n v="2"/>
    <n v="164100"/>
    <s v="922-257091"/>
  </r>
  <r>
    <n v="3515"/>
    <s v="Avenida Carrero Blanco nº34 "/>
    <x v="24"/>
    <x v="3"/>
    <n v="2"/>
    <n v="2"/>
    <n v="164150"/>
    <s v="922 333695- 330721"/>
  </r>
  <r>
    <n v="3516"/>
    <s v="Calle Fernandez Navarro nº10 piso 1"/>
    <x v="0"/>
    <x v="3"/>
    <n v="2"/>
    <n v="2"/>
    <n v="164200"/>
    <s v="922584808 - 602066"/>
  </r>
  <r>
    <n v="3517"/>
    <s v="Calle maría Auxiliadora nº14"/>
    <x v="24"/>
    <x v="3"/>
    <n v="2"/>
    <n v="2"/>
    <n v="164240"/>
    <s v="922320073 - 629294444"/>
  </r>
  <r>
    <n v="3518"/>
    <s v="Calle Hernández Amador nº39B Barrio de la Salud"/>
    <x v="0"/>
    <x v="3"/>
    <n v="2"/>
    <n v="2"/>
    <n v="164290"/>
    <s v="922226539"/>
  </r>
  <r>
    <n v="3519"/>
    <s v="Calle Guanche Zebenzui 38 Barrio de la Salud"/>
    <x v="0"/>
    <x v="3"/>
    <n v="2"/>
    <n v="2"/>
    <n v="164340"/>
    <s v="600764595"/>
  </r>
  <r>
    <n v="3521"/>
    <s v="EDF. FUERTEVENTURA BL4 4-D LA VERA"/>
    <x v="5"/>
    <x v="3"/>
    <n v="2"/>
    <n v="2"/>
    <n v="164430"/>
    <s v="381308 /370445"/>
  </r>
  <r>
    <n v="3522"/>
    <s v=""/>
    <x v="14"/>
    <x v="3"/>
    <n v="2"/>
    <n v="2"/>
    <n v="164480"/>
    <s v="503225"/>
  </r>
  <r>
    <n v="3523"/>
    <s v="C. Garcilaso Vega 5- 1- Iada"/>
    <x v="0"/>
    <x v="3"/>
    <n v="2"/>
    <n v="2"/>
    <n v="164520"/>
    <s v="922-229850"/>
  </r>
  <r>
    <n v="3524"/>
    <s v="C/Benchou,4. La Cuesta"/>
    <x v="2"/>
    <x v="3"/>
    <n v="2"/>
    <n v="2"/>
    <n v="164570"/>
    <s v="645831/644979"/>
  </r>
  <r>
    <n v="3525"/>
    <s v="C. Plaza Juaquin Amigo de Lara"/>
    <x v="0"/>
    <x v="3"/>
    <n v="2"/>
    <n v="2"/>
    <n v="164620"/>
    <s v="922-221363"/>
  </r>
  <r>
    <n v="3526"/>
    <s v="C. Plaza Chejepipe 5 Vda 5"/>
    <x v="0"/>
    <x v="3"/>
    <n v="2"/>
    <n v="2"/>
    <n v="164660"/>
    <s v="922-227954/605-942021"/>
  </r>
  <r>
    <n v="3527"/>
    <s v="C. Fermin Morin 15  1-Dcha"/>
    <x v="0"/>
    <x v="3"/>
    <n v="2"/>
    <n v="2"/>
    <n v="164710"/>
    <s v="922-212519"/>
  </r>
  <r>
    <n v="3528"/>
    <s v="C. San Felipe n. 5"/>
    <x v="11"/>
    <x v="3"/>
    <n v="2"/>
    <n v="2"/>
    <n v="164760"/>
    <s v="922-121827-810073"/>
  </r>
  <r>
    <n v="3529"/>
    <s v="Calle Keche nº13"/>
    <x v="43"/>
    <x v="3"/>
    <n v="2"/>
    <n v="2"/>
    <n v="164800"/>
    <s v=" "/>
  </r>
  <r>
    <n v="3530"/>
    <s v="Avda General 170 1, pta 4"/>
    <x v="0"/>
    <x v="3"/>
    <n v="2"/>
    <n v="2"/>
    <n v="164850"/>
    <s v="922-229424/476648/476500"/>
  </r>
  <r>
    <n v="3531"/>
    <s v="CTRA. EL ROSARIO, 113 VVDAS, BL. 2, 3º PISO, Nº 30"/>
    <x v="0"/>
    <x v="3"/>
    <n v="2"/>
    <n v="2"/>
    <n v="164900"/>
    <s v="922-645274"/>
  </r>
  <r>
    <n v="3532"/>
    <s v="C. Chamiana n. 11 Charco del Pinio"/>
    <x v="15"/>
    <x v="3"/>
    <n v="2"/>
    <n v="2"/>
    <n v="164940"/>
    <s v="922-773442"/>
  </r>
  <r>
    <n v="3533"/>
    <s v="C. El Bencomo 60 Punta Brava"/>
    <x v="5"/>
    <x v="3"/>
    <n v="2"/>
    <n v="2"/>
    <n v="164990"/>
    <s v="922-331378"/>
  </r>
  <r>
    <n v="3534"/>
    <s v="Añaza C. El Viento n. 18"/>
    <x v="0"/>
    <x v="3"/>
    <n v="2"/>
    <n v="2"/>
    <n v="165040"/>
    <s v="922-649381/248823"/>
  </r>
  <r>
    <n v="3535"/>
    <s v="C. Virgen del Pino n. 17 Charco del Pino"/>
    <x v="15"/>
    <x v="3"/>
    <n v="2"/>
    <n v="2"/>
    <n v="165080"/>
    <s v="922-771795"/>
  </r>
  <r>
    <n v="3536"/>
    <s v="C .Alvarez de Lugo n. 50, piso 5º, izda"/>
    <x v="0"/>
    <x v="3"/>
    <n v="2"/>
    <n v="2"/>
    <n v="165130"/>
    <s v="922-28-0174/220166"/>
  </r>
  <r>
    <n v="3537"/>
    <s v="C. Almaciga n. 3. La Cncela"/>
    <x v="0"/>
    <x v="3"/>
    <n v="2"/>
    <n v="2"/>
    <n v="165180"/>
    <s v="922-590232"/>
  </r>
  <r>
    <n v="3538"/>
    <s v="Calle Chamiana nº74"/>
    <x v="13"/>
    <x v="3"/>
    <n v="2"/>
    <n v="2"/>
    <n v="165220"/>
    <s v="922577698"/>
  </r>
  <r>
    <n v="3539"/>
    <s v="C. Santa Maria Soledad piso 3, pta. 8"/>
    <x v="0"/>
    <x v="3"/>
    <n v="2"/>
    <n v="2"/>
    <n v="165270"/>
    <s v="640416/644153"/>
  </r>
  <r>
    <n v="3540"/>
    <s v="calle Chamiana nº17-1º"/>
    <x v="13"/>
    <x v="3"/>
    <n v="2"/>
    <n v="2"/>
    <n v="165320"/>
    <s v="922577610"/>
  </r>
  <r>
    <n v="3541"/>
    <s v="C. Henriquez n. 6/ 2º piso Camino del Hierro"/>
    <x v="0"/>
    <x v="3"/>
    <n v="2"/>
    <n v="2"/>
    <n v="165360"/>
    <s v="922-224013/696-779826"/>
  </r>
  <r>
    <n v="3542"/>
    <s v="C. Ensina n. 22 Las Veredillas/ Bco Grande"/>
    <x v="0"/>
    <x v="3"/>
    <n v="2"/>
    <n v="2"/>
    <n v="165410"/>
    <s v="922-623291"/>
  </r>
  <r>
    <n v="3543"/>
    <s v="C. Cmision n. 8 "/>
    <x v="6"/>
    <x v="3"/>
    <n v="2"/>
    <n v="2"/>
    <n v="165460"/>
    <s v="922-127312"/>
  </r>
  <r>
    <n v="3544"/>
    <s v="C. Magallanes n. 6 Radazual"/>
    <x v="12"/>
    <x v="3"/>
    <n v="2"/>
    <n v="2"/>
    <n v="165500"/>
    <s v="922-680053"/>
  </r>
  <r>
    <n v="3545"/>
    <s v="C/ La Bodeguilla nº 18"/>
    <x v="63"/>
    <x v="3"/>
    <n v="2"/>
    <n v="2"/>
    <n v="165550"/>
    <s v="599048"/>
  </r>
  <r>
    <n v="3546"/>
    <s v="C. Inglaterra n. 20, 4-1 Tabaiba baja "/>
    <x v="12"/>
    <x v="3"/>
    <n v="2"/>
    <n v="2"/>
    <n v="165600"/>
    <s v="922-621830/607-598185"/>
  </r>
  <r>
    <n v="3547"/>
    <s v="C. 1- de Ravina 3"/>
    <x v="0"/>
    <x v="3"/>
    <n v="2"/>
    <n v="2"/>
    <n v="165640"/>
    <s v="922-211016/686017"/>
  </r>
  <r>
    <n v="3548"/>
    <s v="C. Añaza Vdas. Azuelos C. Luis Braile ptla 8-2º-B"/>
    <x v="0"/>
    <x v="3"/>
    <n v="2"/>
    <n v="2"/>
    <n v="165690"/>
    <s v="922-686686"/>
  </r>
  <r>
    <n v="3549"/>
    <s v="C. Urb. La Higerita P-6. n. 83"/>
    <x v="2"/>
    <x v="3"/>
    <n v="2"/>
    <n v="2"/>
    <n v="165740"/>
    <s v="922-644165"/>
  </r>
  <r>
    <n v="3551"/>
    <s v="C. Ctra General n. 30, 3º- E La Cuesta"/>
    <x v="2"/>
    <x v="3"/>
    <n v="2"/>
    <n v="2"/>
    <n v="165830"/>
    <s v="922-654548"/>
  </r>
  <r>
    <n v="3552"/>
    <s v="C. Ctra Gral Sta. Maria del Mar Parcela 403"/>
    <x v="0"/>
    <x v="3"/>
    <n v="2"/>
    <n v="2"/>
    <n v="165880"/>
    <s v="922-623677/629453776"/>
  </r>
  <r>
    <n v="3553"/>
    <s v="Chimisay bajo bl.8, 2-D"/>
    <x v="0"/>
    <x v="3"/>
    <n v="2"/>
    <n v="2"/>
    <n v="165930"/>
    <s v="922-642392/636887859"/>
  </r>
  <r>
    <n v="3554"/>
    <s v="C,.Gaunichamar 41.  2- piosBarrio de Salud Bajo"/>
    <x v="0"/>
    <x v="3"/>
    <n v="2"/>
    <n v="2"/>
    <n v="165970"/>
    <s v="92-229047/217122"/>
  </r>
  <r>
    <n v="3555"/>
    <s v="Calle San Isidro nº48 Bajo Hornera "/>
    <x v="2"/>
    <x v="3"/>
    <n v="2"/>
    <n v="2"/>
    <n v="166020"/>
    <s v="666296325"/>
  </r>
  <r>
    <n v="3556"/>
    <s v="C. Buenavista Bl. 2-Vda 8 La Salud"/>
    <x v="0"/>
    <x v="3"/>
    <n v="2"/>
    <n v="2"/>
    <n v="166070"/>
    <s v="922-214771"/>
  </r>
  <r>
    <n v="3557"/>
    <s v="C/ ARADO Y CANAL, 32. LOS CAMPITOS"/>
    <x v="0"/>
    <x v="3"/>
    <n v="2"/>
    <n v="2"/>
    <n v="166110"/>
    <s v="922-289028"/>
  </r>
  <r>
    <n v="3558"/>
    <s v="C- Angel y Sofia n. 20"/>
    <x v="2"/>
    <x v="3"/>
    <n v="2"/>
    <n v="2"/>
    <n v="166160"/>
    <s v="922-655680/616389447"/>
  </r>
  <r>
    <n v="3559"/>
    <s v="c/ La paloma 7 Los cristianos"/>
    <x v="9"/>
    <x v="3"/>
    <n v="2"/>
    <n v="2"/>
    <n v="166210"/>
    <s v="798420"/>
  </r>
  <r>
    <n v="3560"/>
    <s v="Miramar Calle Nicolas Paquet Bl15 2A"/>
    <x v="0"/>
    <x v="3"/>
    <n v="2"/>
    <n v="2"/>
    <n v="166250"/>
    <s v="699274070 - 922661049"/>
  </r>
  <r>
    <n v="3561"/>
    <s v="Los Campitos C. Antonio Ramos 36"/>
    <x v="0"/>
    <x v="3"/>
    <n v="2"/>
    <n v="2"/>
    <n v="166300"/>
    <s v="922-270133"/>
  </r>
  <r>
    <n v="3562"/>
    <s v="Calle Rio Guadalquivir Bl 12 1º izq Barrio la Salud"/>
    <x v="0"/>
    <x v="3"/>
    <n v="2"/>
    <n v="2"/>
    <n v="166350"/>
    <s v="922202732"/>
  </r>
  <r>
    <n v="3563"/>
    <s v="Avenida general Mola 23 4ºA"/>
    <x v="0"/>
    <x v="3"/>
    <n v="2"/>
    <n v="2"/>
    <n v="166390"/>
    <s v="922291316"/>
  </r>
  <r>
    <n v="3566"/>
    <s v="C. Rio Eufrates nº 2 Cueva Bermeja "/>
    <x v="0"/>
    <x v="3"/>
    <n v="2"/>
    <n v="2"/>
    <n v="166530"/>
    <s v="922-4043/596163"/>
  </r>
  <r>
    <n v="3567"/>
    <s v="C.Juan Orotiz de Zarate n. 9/ portal B 2-D"/>
    <x v="24"/>
    <x v="3"/>
    <n v="2"/>
    <n v="2"/>
    <n v="166580"/>
    <s v="922-322769/607-159067"/>
  </r>
  <r>
    <n v="3568"/>
    <s v="C. Baltasar Nuñez 16, 2º D."/>
    <x v="2"/>
    <x v="3"/>
    <n v="2"/>
    <n v="2"/>
    <n v="166630"/>
    <s v="922-255023"/>
  </r>
  <r>
    <n v="3569"/>
    <s v="C.Durazno n. 85 1º B"/>
    <x v="11"/>
    <x v="3"/>
    <n v="2"/>
    <n v="2"/>
    <n v="166670"/>
    <s v="922-360522"/>
  </r>
  <r>
    <n v="3570"/>
    <s v="C. Sna Pdro 4, piso 1º"/>
    <x v="33"/>
    <x v="3"/>
    <n v="2"/>
    <n v="2"/>
    <n v="166720"/>
    <s v="922-560253"/>
  </r>
  <r>
    <n v="3572"/>
    <s v="C. Marquez de Celada n. 70, 2-A"/>
    <x v="2"/>
    <x v="3"/>
    <n v="2"/>
    <n v="2"/>
    <n v="166810"/>
    <s v="922-265613/666-249110"/>
  </r>
  <r>
    <n v="3573"/>
    <s v="Sta. Maria del Mar bl. 48  vda 2"/>
    <x v="0"/>
    <x v="3"/>
    <n v="2"/>
    <n v="2"/>
    <n v="166860"/>
    <s v="922-621850"/>
  </r>
  <r>
    <n v="3574"/>
    <s v="C. Los Cristianos Trasera"/>
    <x v="9"/>
    <x v="3"/>
    <n v="2"/>
    <n v="2"/>
    <n v="166910"/>
    <s v="922-795714/797857"/>
  </r>
  <r>
    <n v="3575"/>
    <s v="C.  La Gomera n. 88 "/>
    <x v="2"/>
    <x v="3"/>
    <n v="2"/>
    <n v="2"/>
    <n v="166950"/>
    <s v="922-613924"/>
  </r>
  <r>
    <n v="3576"/>
    <s v="C. CHAVOC N. 19"/>
    <x v="21"/>
    <x v="3"/>
    <n v="2"/>
    <n v="2"/>
    <n v="167000"/>
    <s v="922-560316"/>
  </r>
  <r>
    <n v="3577"/>
    <s v="C. La Fuente n. 40  Tejina"/>
    <x v="2"/>
    <x v="3"/>
    <n v="2"/>
    <n v="2"/>
    <n v="167050"/>
    <s v="922-542993"/>
  </r>
  <r>
    <n v="3578"/>
    <s v="Calle Garajonay nº26 Alcalá"/>
    <x v="8"/>
    <x v="3"/>
    <n v="2"/>
    <n v="2"/>
    <n v="167090"/>
    <s v="922866048"/>
  </r>
  <r>
    <n v="3581"/>
    <s v="C. Combate n. 17 "/>
    <x v="20"/>
    <x v="3"/>
    <n v="2"/>
    <n v="2"/>
    <n v="167230"/>
    <s v="922-580414"/>
  </r>
  <r>
    <n v="3582"/>
    <s v="C/Segunda,10. Los Campitos"/>
    <x v="0"/>
    <x v="3"/>
    <n v="2"/>
    <n v="2"/>
    <n v="167280"/>
    <s v="279004/621717"/>
  </r>
  <r>
    <n v="3583"/>
    <s v="C.Fco Martinez Viena B. Somosierra"/>
    <x v="0"/>
    <x v="3"/>
    <n v="2"/>
    <n v="2"/>
    <n v="167330"/>
    <s v="922-250842/228101"/>
  </r>
  <r>
    <n v="3584"/>
    <s v="C. 912 Edf. Esmerlada Parcela T-P1 Vda 11 Planta 5"/>
    <x v="0"/>
    <x v="3"/>
    <n v="2"/>
    <n v="2"/>
    <n v="167370"/>
    <s v="922-652560"/>
  </r>
  <r>
    <n v="3585"/>
    <s v="C. Juan Gaspar n. 21"/>
    <x v="1"/>
    <x v="3"/>
    <n v="2"/>
    <n v="2"/>
    <n v="167420"/>
    <s v="922-513459"/>
  </r>
  <r>
    <n v="3586"/>
    <s v="C. San Agustin 23-1-D San Matias"/>
    <x v="2"/>
    <x v="3"/>
    <n v="2"/>
    <n v="2"/>
    <n v="167470"/>
    <s v="922-617455"/>
  </r>
  <r>
    <n v="3587"/>
    <s v="C/Bethencourt Afonso,30. Atico"/>
    <x v="0"/>
    <x v="3"/>
    <n v="2"/>
    <n v="2"/>
    <n v="167510"/>
    <s v="209290/639-600046"/>
  </r>
  <r>
    <n v="3588"/>
    <s v="C/El Tejar,18. Barrio Coromoto"/>
    <x v="2"/>
    <x v="3"/>
    <n v="2"/>
    <n v="2"/>
    <n v="167560"/>
    <s v="261519/629-158747"/>
  </r>
  <r>
    <n v="3589"/>
    <s v="C. La Cuesta n.31"/>
    <x v="6"/>
    <x v="3"/>
    <n v="2"/>
    <n v="2"/>
    <n v="167610"/>
    <s v="922-127729"/>
  </r>
  <r>
    <n v="3590"/>
    <s v="Plaza del Charco nº8-4"/>
    <x v="5"/>
    <x v="3"/>
    <n v="2"/>
    <n v="2"/>
    <n v="167650"/>
    <s v="922385079-205567"/>
  </r>
  <r>
    <n v="3591"/>
    <s v="Urb. Torrelaguna C- Luisa Estani n. 14"/>
    <x v="2"/>
    <x v="3"/>
    <n v="2"/>
    <n v="2"/>
    <n v="167700"/>
    <s v="922-260434"/>
  </r>
  <r>
    <n v="3592"/>
    <s v="C/Santa Maria Soledad,8. Edif.Francisco 1ºP-8. Ofr"/>
    <x v="0"/>
    <x v="3"/>
    <n v="2"/>
    <n v="2"/>
    <n v="167750"/>
    <s v="922-647679"/>
  </r>
  <r>
    <n v="3593"/>
    <s v="C/Tagoro 2º Transversal,8. Tacoronte"/>
    <x v="2"/>
    <x v="3"/>
    <n v="2"/>
    <n v="2"/>
    <n v="167790"/>
    <s v="922-561608"/>
  </r>
  <r>
    <n v="3594"/>
    <s v="C. Sta. Elena 51 Playa Santiago"/>
    <x v="10"/>
    <x v="3"/>
    <n v="2"/>
    <n v="2"/>
    <n v="167840"/>
    <s v=""/>
  </r>
  <r>
    <n v="3596"/>
    <s v="C. Dr. Jordan 61"/>
    <x v="17"/>
    <x v="3"/>
    <n v="2"/>
    <n v="2"/>
    <n v="167930"/>
    <s v="922-840423"/>
  </r>
  <r>
    <n v="3597"/>
    <s v="C/Almirante Gramina edif. Atlantico B-15"/>
    <x v="1"/>
    <x v="3"/>
    <n v="2"/>
    <n v="2"/>
    <n v="167980"/>
    <s v="607-611768"/>
  </r>
  <r>
    <n v="3598"/>
    <s v="Avda. Martima El Carmen Apartamento 216  Los Crist"/>
    <x v="9"/>
    <x v="3"/>
    <n v="2"/>
    <n v="2"/>
    <n v="168030"/>
    <s v="922-752812"/>
  </r>
  <r>
    <n v="3599"/>
    <s v="C. emilio Sierra Ruis 20  Villa Asunción"/>
    <x v="0"/>
    <x v="3"/>
    <n v="2"/>
    <n v="2"/>
    <n v="168070"/>
    <s v="922-660318"/>
  </r>
  <r>
    <n v="3600"/>
    <s v="C. Nicaragua n.2, Edl La Longera bl. A, portal B,"/>
    <x v="7"/>
    <x v="3"/>
    <n v="2"/>
    <n v="2"/>
    <n v="168120"/>
    <s v="922-362239"/>
  </r>
  <r>
    <n v="3601"/>
    <s v="TRASERA SONDA Nº 6"/>
    <x v="43"/>
    <x v="3"/>
    <n v="2"/>
    <n v="2"/>
    <n v="168170"/>
    <s v="549234"/>
  </r>
  <r>
    <n v="3602"/>
    <s v="Avda. Carlos I  edf. Cristimar bl. I bajo II  LOS"/>
    <x v="9"/>
    <x v="3"/>
    <n v="2"/>
    <n v="2"/>
    <n v="168210"/>
    <s v="922-792789"/>
  </r>
  <r>
    <n v="3604"/>
    <s v="Calle Sor María de Jesús nº29"/>
    <x v="0"/>
    <x v="3"/>
    <n v="2"/>
    <n v="2"/>
    <n v="168310"/>
    <s v="922649638"/>
  </r>
  <r>
    <n v="3605"/>
    <s v="C/Añaza Decano P4-3ºB"/>
    <x v="0"/>
    <x v="3"/>
    <n v="2"/>
    <n v="2"/>
    <n v="168350"/>
    <s v="686790/676-815570"/>
  </r>
  <r>
    <n v="3606"/>
    <s v="C/Cupreso parcela y 5 bl B P5-P4. Añaza"/>
    <x v="0"/>
    <x v="3"/>
    <n v="2"/>
    <n v="2"/>
    <n v="168400"/>
    <s v="677-057884/651288"/>
  </r>
  <r>
    <n v="3607"/>
    <s v="C. Nestor Alamo n. 20"/>
    <x v="15"/>
    <x v="3"/>
    <n v="2"/>
    <n v="2"/>
    <n v="168450"/>
    <s v="922-391340"/>
  </r>
  <r>
    <n v="3608"/>
    <s v="C/El Cano,12-2º P12"/>
    <x v="0"/>
    <x v="3"/>
    <n v="2"/>
    <n v="2"/>
    <n v="168490"/>
    <s v="922-218799"/>
  </r>
  <r>
    <n v="3609"/>
    <s v="San Jose Pimentel,11. Barrio San Jose"/>
    <x v="0"/>
    <x v="3"/>
    <n v="2"/>
    <n v="2"/>
    <n v="168540"/>
    <s v="591272/591087"/>
  </r>
  <r>
    <n v="3610"/>
    <s v="C/Pimentel,11. Barrio San Jose"/>
    <x v="0"/>
    <x v="3"/>
    <n v="2"/>
    <n v="2"/>
    <n v="168590"/>
    <s v="591272/591087"/>
  </r>
  <r>
    <n v="3611"/>
    <s v="C/Antiguo Calvario,8"/>
    <x v="0"/>
    <x v="3"/>
    <n v="2"/>
    <n v="2"/>
    <n v="168630"/>
    <s v="922-302164"/>
  </r>
  <r>
    <n v="3612"/>
    <s v="Peatonal Roma. Edif. Fillo,2-2º. Los Cristianos"/>
    <x v="9"/>
    <x v="3"/>
    <n v="2"/>
    <n v="2"/>
    <n v="168680"/>
    <s v="922-794285/735501"/>
  </r>
  <r>
    <n v="3613"/>
    <s v="AVDA. JOSE ANTONIO, 17, 1º B"/>
    <x v="14"/>
    <x v="3"/>
    <n v="2"/>
    <n v="2"/>
    <n v="168730"/>
    <s v="922-503626"/>
  </r>
  <r>
    <n v="3614"/>
    <s v="C. Ctra Gral Sur n. 28"/>
    <x v="1"/>
    <x v="3"/>
    <n v="2"/>
    <n v="2"/>
    <n v="168770"/>
    <s v="922-513446"/>
  </r>
  <r>
    <n v="3615"/>
    <s v="C/Tarajal,8. Urb Tabaiba Rosario"/>
    <x v="2"/>
    <x v="3"/>
    <n v="2"/>
    <n v="2"/>
    <n v="168820"/>
    <s v="682359/629-535416"/>
  </r>
  <r>
    <n v="3616"/>
    <s v="C/C3 Edif. Nogales P1-2ºE. La Verdellada"/>
    <x v="2"/>
    <x v="3"/>
    <n v="2"/>
    <n v="2"/>
    <n v="168870"/>
    <s v="263892/667-864674"/>
  </r>
  <r>
    <n v="3618"/>
    <s v="C/San Juan de la Rambla,2. Manzana H-blq18-3ºdcha."/>
    <x v="0"/>
    <x v="3"/>
    <n v="2"/>
    <n v="2"/>
    <n v="168960"/>
    <s v="922-229923"/>
  </r>
  <r>
    <n v="3619"/>
    <s v="C/Miramar bl 26 P11E. Ofra"/>
    <x v="0"/>
    <x v="3"/>
    <n v="2"/>
    <n v="2"/>
    <n v="169010"/>
    <s v="922-653077"/>
  </r>
  <r>
    <n v="3620"/>
    <s v="Bajo Roque,4. Taganana"/>
    <x v="0"/>
    <x v="3"/>
    <n v="2"/>
    <n v="2"/>
    <n v="169050"/>
    <s v="590186/590028"/>
  </r>
  <r>
    <n v="3621"/>
    <s v="C/Manuel Ravina,41. Valleseco"/>
    <x v="0"/>
    <x v="3"/>
    <n v="2"/>
    <n v="2"/>
    <n v="169100"/>
    <s v="597320/596401"/>
  </r>
  <r>
    <n v="3622"/>
    <s v="Avda. Las Palmeras n. 13 piso bajo"/>
    <x v="33"/>
    <x v="3"/>
    <n v="2"/>
    <n v="2"/>
    <n v="169150"/>
    <s v="922-570750"/>
  </r>
  <r>
    <n v="3623"/>
    <s v="C. Ctra Nueva la Corujera 192"/>
    <x v="0"/>
    <x v="3"/>
    <n v="2"/>
    <n v="2"/>
    <n v="169190"/>
    <s v="922-301609"/>
  </r>
  <r>
    <n v="3624"/>
    <s v="C. El Lomo n. 8 Guamasa"/>
    <x v="2"/>
    <x v="3"/>
    <n v="2"/>
    <n v="2"/>
    <n v="169240"/>
    <s v="922-637102/670840026"/>
  </r>
  <r>
    <n v="3625"/>
    <s v=""/>
    <x v="0"/>
    <x v="3"/>
    <n v="2"/>
    <n v="2"/>
    <n v="169290"/>
    <s v="255930/639-330642/239814"/>
  </r>
  <r>
    <n v="3626"/>
    <s v="camino Hoya Garces nº5"/>
    <x v="11"/>
    <x v="3"/>
    <n v="2"/>
    <n v="2"/>
    <n v="169330"/>
    <s v="813492"/>
  </r>
  <r>
    <n v="3627"/>
    <s v="C. Ofra, Miramar. C. Hernesto bl. 28- 1º C"/>
    <x v="0"/>
    <x v="3"/>
    <n v="2"/>
    <n v="2"/>
    <n v="169380"/>
    <s v="922-653626"/>
  </r>
  <r>
    <n v="3628"/>
    <s v="C. Benavides n. 45 2º piso"/>
    <x v="0"/>
    <x v="3"/>
    <n v="2"/>
    <n v="2"/>
    <n v="169430"/>
    <s v="922-277631/293337"/>
  </r>
  <r>
    <n v="3629"/>
    <s v="C. Cruz n. 26 Barrio de Tincer"/>
    <x v="0"/>
    <x v="3"/>
    <n v="2"/>
    <n v="2"/>
    <n v="169470"/>
    <s v="922-610583"/>
  </r>
  <r>
    <n v="3630"/>
    <s v="Somosierra C- B N. 41"/>
    <x v="0"/>
    <x v="3"/>
    <n v="2"/>
    <n v="2"/>
    <n v="169520"/>
    <s v="922-244710"/>
  </r>
  <r>
    <n v="3632"/>
    <s v="c/ Zamora 7 1º C edf el cedro"/>
    <x v="5"/>
    <x v="3"/>
    <n v="2"/>
    <n v="2"/>
    <n v="169610"/>
    <s v="381256"/>
  </r>
  <r>
    <n v="3633"/>
    <s v="C. Saludo n. 28 3- Dcha"/>
    <x v="0"/>
    <x v="3"/>
    <n v="2"/>
    <n v="2"/>
    <n v="169660"/>
    <s v="922-242820"/>
  </r>
  <r>
    <n v="3634"/>
    <s v="C. Urb. La Primavera Apto II el Fraile COSTA DEL S"/>
    <x v="9"/>
    <x v="3"/>
    <n v="2"/>
    <n v="2"/>
    <n v="169710"/>
    <s v="922-167141/222510/630784571"/>
  </r>
  <r>
    <n v="3635"/>
    <s v="C/El Moñigal,148. La Perdoma"/>
    <x v="24"/>
    <x v="3"/>
    <n v="2"/>
    <n v="2"/>
    <n v="169750"/>
    <s v="686-901724/308071"/>
  </r>
  <r>
    <n v="3636"/>
    <s v="C/Manuel Bello Ramos. Edif Mistral I,54-2ºP1"/>
    <x v="16"/>
    <x v="3"/>
    <n v="2"/>
    <n v="2"/>
    <n v="169800"/>
    <s v="922-781074"/>
  </r>
  <r>
    <n v="3637"/>
    <s v="C/Montaña de Jedey,34. La Higuerita"/>
    <x v="2"/>
    <x v="3"/>
    <n v="2"/>
    <n v="2"/>
    <n v="169850"/>
    <s v="922-647920"/>
  </r>
  <r>
    <n v="3638"/>
    <s v="Poligono del Rosario,130"/>
    <x v="0"/>
    <x v="3"/>
    <n v="2"/>
    <n v="2"/>
    <n v="169890"/>
    <s v="243219/612531"/>
  </r>
  <r>
    <n v="3639"/>
    <s v="C/Hoya de Giles,8"/>
    <x v="28"/>
    <x v="3"/>
    <n v="2"/>
    <n v="2"/>
    <n v="169940"/>
    <s v="686-710747"/>
  </r>
  <r>
    <n v="3640"/>
    <s v="URB. HERMANO PEDRO VENTO, Nº 18"/>
    <x v="9"/>
    <x v="3"/>
    <n v="2"/>
    <n v="2"/>
    <n v="169990"/>
    <s v="922-72.59-71/669-734983"/>
  </r>
  <r>
    <n v="3642"/>
    <s v="c/ San isidro 80  edf altema 4 - pta 25"/>
    <x v="7"/>
    <x v="3"/>
    <n v="2"/>
    <n v="2"/>
    <n v="170080"/>
    <s v="922353788"/>
  </r>
  <r>
    <n v="3643"/>
    <s v="C. Las Mantecas 14"/>
    <x v="33"/>
    <x v="3"/>
    <n v="2"/>
    <n v="2"/>
    <n v="170130"/>
    <s v="922-571784"/>
  </r>
  <r>
    <n v="3644"/>
    <s v="C/El Calvario,11. La Zarsa"/>
    <x v="57"/>
    <x v="3"/>
    <n v="2"/>
    <n v="2"/>
    <n v="170170"/>
    <s v="922-520404"/>
  </r>
  <r>
    <n v="3645"/>
    <s v="C/Gran Canaria,59. Villa Isabel. El Fraile"/>
    <x v="9"/>
    <x v="3"/>
    <n v="2"/>
    <n v="2"/>
    <n v="170220"/>
    <s v="922-785671"/>
  </r>
  <r>
    <n v="3647"/>
    <s v="Avda. La Caleta,3 Las Maretas del Rio"/>
    <x v="3"/>
    <x v="3"/>
    <n v="2"/>
    <n v="2"/>
    <n v="170310"/>
    <s v="922-691306"/>
  </r>
  <r>
    <n v="3648"/>
    <s v="Ctra. General,133"/>
    <x v="39"/>
    <x v="3"/>
    <n v="2"/>
    <n v="2"/>
    <n v="170360"/>
    <s v="765770/765776"/>
  </r>
  <r>
    <n v="3649"/>
    <s v="Avda. Constitución,43 Edif. Timanfaya,1-vda11"/>
    <x v="16"/>
    <x v="3"/>
    <n v="2"/>
    <n v="2"/>
    <n v="170410"/>
    <s v="781948/677-320494"/>
  </r>
  <r>
    <n v="3650"/>
    <s v="C/Hermano Pedro,17. Charco del Pino"/>
    <x v="15"/>
    <x v="3"/>
    <n v="2"/>
    <n v="2"/>
    <n v="170460"/>
    <s v="922-771709"/>
  </r>
  <r>
    <n v="3651"/>
    <s v="C/Garcia Escamez. Barriada Vieja P1-Alto Izda"/>
    <x v="0"/>
    <x v="3"/>
    <n v="2"/>
    <n v="2"/>
    <n v="170500"/>
    <s v="922-211465"/>
  </r>
  <r>
    <n v="3653"/>
    <s v="C/ JOSE FONSPERTIU, N º 35, MANZANA I, BL. 7, 2º DCHA. Bº SALUD"/>
    <x v="0"/>
    <x v="3"/>
    <n v="2"/>
    <n v="2"/>
    <n v="170600"/>
    <s v="922- 218584"/>
  </r>
  <r>
    <n v="3654"/>
    <s v="Callejon Altea 3  C/Igara,46 A"/>
    <x v="64"/>
    <x v="3"/>
    <n v="2"/>
    <n v="2"/>
    <n v="170640"/>
    <s v="922-721298"/>
  </r>
  <r>
    <n v="3655"/>
    <s v="C. Chimisay bl. 4-8º"/>
    <x v="0"/>
    <x v="3"/>
    <n v="2"/>
    <n v="2"/>
    <n v="170690"/>
    <s v="922-644235"/>
  </r>
  <r>
    <n v="3656"/>
    <s v="RESIDENCIAL S.MIGUEL BLQ4 VDA44(4ºI).GUARGACHO"/>
    <x v="22"/>
    <x v="3"/>
    <n v="2"/>
    <n v="2"/>
    <n v="170740"/>
    <s v="922.73.13.38/670-824257"/>
  </r>
  <r>
    <n v="3658"/>
    <s v="C/Camino Nuevo,45"/>
    <x v="7"/>
    <x v="3"/>
    <n v="2"/>
    <n v="2"/>
    <n v="170830"/>
    <s v="922-353823"/>
  </r>
  <r>
    <n v="3659"/>
    <s v="C/Noruega,6. Los Cristianos"/>
    <x v="9"/>
    <x v="3"/>
    <n v="2"/>
    <n v="2"/>
    <n v="170880"/>
    <s v="922-753802"/>
  </r>
  <r>
    <n v="3660"/>
    <s v="Barranco la Raya nº13 La Punta Cruz Santa"/>
    <x v="7"/>
    <x v="3"/>
    <n v="2"/>
    <n v="2"/>
    <n v="170920"/>
    <s v="922344857-696913763"/>
  </r>
  <r>
    <n v="3661"/>
    <s v="C/Pelicar,12. Punta Brava"/>
    <x v="5"/>
    <x v="3"/>
    <n v="2"/>
    <n v="2"/>
    <n v="170970"/>
    <s v="381719/676-506938"/>
  </r>
  <r>
    <n v="3662"/>
    <s v="Longera n. 37 3-B."/>
    <x v="7"/>
    <x v="3"/>
    <n v="2"/>
    <n v="2"/>
    <n v="171020"/>
    <s v="922-362232/"/>
  </r>
  <r>
    <n v="3663"/>
    <s v="Urb. Parque Cristina,22. Guaza"/>
    <x v="9"/>
    <x v="3"/>
    <n v="2"/>
    <n v="2"/>
    <n v="171060"/>
    <s v="610-812322/796939"/>
  </r>
  <r>
    <n v="3664"/>
    <s v="Avenida de la Constitución nº59 Piso nº2 5ºB La Eras"/>
    <x v="16"/>
    <x v="3"/>
    <n v="2"/>
    <n v="2"/>
    <n v="171110"/>
    <s v="922711626"/>
  </r>
  <r>
    <n v="3665"/>
    <s v="C/General Odonnell,11-2ºD"/>
    <x v="0"/>
    <x v="3"/>
    <n v="2"/>
    <n v="2"/>
    <n v="171160"/>
    <s v="629-575957"/>
  </r>
  <r>
    <n v="3666"/>
    <s v="C. Pedro Felpie 109"/>
    <x v="21"/>
    <x v="3"/>
    <n v="2"/>
    <n v="2"/>
    <n v="171200"/>
    <s v="922-570820"/>
  </r>
  <r>
    <n v="3667"/>
    <s v="C. Bungalos Turquesa 31  Playa Jardin"/>
    <x v="5"/>
    <x v="3"/>
    <n v="2"/>
    <n v="2"/>
    <n v="171250"/>
    <s v="922-374107/"/>
  </r>
  <r>
    <n v="3668"/>
    <s v="Dr. Alberto de Armas nº3 portal 6 2ºderecha"/>
    <x v="0"/>
    <x v="3"/>
    <n v="2"/>
    <n v="2"/>
    <n v="171300"/>
    <s v="922201750"/>
  </r>
  <r>
    <n v="3669"/>
    <s v="Calle Icad 34 Barrio de la Salud"/>
    <x v="0"/>
    <x v="3"/>
    <n v="2"/>
    <n v="2"/>
    <n v="171340"/>
    <s v="922222113"/>
  </r>
  <r>
    <n v="3670"/>
    <s v="c/ Guajara 7"/>
    <x v="2"/>
    <x v="3"/>
    <n v="2"/>
    <n v="2"/>
    <n v="171390"/>
    <s v="820121"/>
  </r>
  <r>
    <n v="3671"/>
    <s v="Avenida José Marti nº10 escalera A, 1ºpiso puerta nº1"/>
    <x v="0"/>
    <x v="3"/>
    <n v="2"/>
    <n v="2"/>
    <n v="171440"/>
    <s v="922 597067 - 232046"/>
  </r>
  <r>
    <n v="3672"/>
    <s v="Buen Paso Los Mencelles nº31"/>
    <x v="11"/>
    <x v="3"/>
    <n v="2"/>
    <n v="2"/>
    <n v="171480"/>
    <s v="922813496-811466"/>
  </r>
  <r>
    <n v="3673"/>
    <s v="Calle Antequera y Bobadilla Ef Davimar portal C 2ºA"/>
    <x v="0"/>
    <x v="3"/>
    <n v="2"/>
    <n v="2"/>
    <n v="171530"/>
    <s v="922201065"/>
  </r>
  <r>
    <n v="3674"/>
    <s v="Carretera Provincial nº133 4ºA"/>
    <x v="0"/>
    <x v="3"/>
    <n v="2"/>
    <n v="2"/>
    <n v="171580"/>
    <s v="922302673"/>
  </r>
  <r>
    <n v="3676"/>
    <s v="C. Ctra General La Cuesta Taco n. 25 1-C Edf. Geta"/>
    <x v="2"/>
    <x v="3"/>
    <n v="2"/>
    <n v="2"/>
    <n v="171670"/>
    <s v="922-652295/646-81817"/>
  </r>
  <r>
    <n v="3677"/>
    <s v="C. Adelantado n. 11"/>
    <x v="2"/>
    <x v="3"/>
    <n v="2"/>
    <n v="2"/>
    <n v="171720"/>
    <s v="922-256637"/>
  </r>
  <r>
    <n v="3678"/>
    <s v="C. Avda Valle Hermoso Bl. 162 1-D El Cardonal "/>
    <x v="2"/>
    <x v="3"/>
    <n v="2"/>
    <n v="2"/>
    <n v="171760"/>
    <s v="822-015708"/>
  </r>
  <r>
    <n v="3679"/>
    <s v="Sta. Maria de La Cabeza,14. San Isidro"/>
    <x v="15"/>
    <x v="3"/>
    <n v="2"/>
    <n v="2"/>
    <n v="171810"/>
    <s v="922-391123"/>
  </r>
  <r>
    <n v="3680"/>
    <s v="Barrio San Matias. C/Santa Marta,3. Taco"/>
    <x v="2"/>
    <x v="3"/>
    <n v="2"/>
    <n v="2"/>
    <n v="171860"/>
    <s v="922-611410"/>
  </r>
  <r>
    <n v="3681"/>
    <s v="Ctra. Vieja n. 21 Naviera"/>
    <x v="11"/>
    <x v="3"/>
    <n v="2"/>
    <n v="2"/>
    <n v="171900"/>
    <s v="922-121443"/>
  </r>
  <r>
    <n v="3682"/>
    <s v="C. El Sol n. 66"/>
    <x v="7"/>
    <x v="3"/>
    <n v="2"/>
    <n v="2"/>
    <n v="171950"/>
    <s v="922-343196"/>
  </r>
  <r>
    <n v="3684"/>
    <s v="Cesar Casariego bl 5ºD-5ºA. Ofra"/>
    <x v="0"/>
    <x v="3"/>
    <n v="2"/>
    <n v="2"/>
    <n v="172040"/>
    <s v="922-648541"/>
  </r>
  <r>
    <n v="3685"/>
    <s v="C/ Burgado nº 75 "/>
    <x v="5"/>
    <x v="3"/>
    <n v="2"/>
    <n v="2"/>
    <n v="172090"/>
    <s v="385574"/>
  </r>
  <r>
    <n v="3686"/>
    <s v="C. Sargento Provisionales n. 121 Ofra"/>
    <x v="0"/>
    <x v="3"/>
    <n v="2"/>
    <n v="2"/>
    <n v="172140"/>
    <s v="922-640369"/>
  </r>
  <r>
    <n v="3687"/>
    <s v="C.  Sargentos Provisionales n. 12 1. pta OFRA"/>
    <x v="0"/>
    <x v="3"/>
    <n v="2"/>
    <n v="2"/>
    <n v="172180"/>
    <s v="922-640364"/>
  </r>
  <r>
    <n v="3688"/>
    <s v="C/Gomero,15. Tegueste"/>
    <x v="2"/>
    <x v="3"/>
    <n v="2"/>
    <n v="2"/>
    <n v="172230"/>
    <s v="922542515"/>
  </r>
  <r>
    <n v="3689"/>
    <s v="C/Francisco Bonni Geue,19"/>
    <x v="24"/>
    <x v="3"/>
    <n v="2"/>
    <n v="2"/>
    <n v="172280"/>
    <s v="922-323947"/>
  </r>
  <r>
    <n v="3690"/>
    <s v="Cno La Hornera 184"/>
    <x v="2"/>
    <x v="3"/>
    <n v="2"/>
    <n v="2"/>
    <n v="172320"/>
    <s v="922-311459/623869"/>
  </r>
  <r>
    <n v="3691"/>
    <s v="C. El Pozo n. 25. Edf. Concha 1º-B"/>
    <x v="14"/>
    <x v="3"/>
    <n v="2"/>
    <n v="2"/>
    <n v="172370"/>
    <s v="922-502418"/>
  </r>
  <r>
    <n v="3692"/>
    <s v="Ctra Gral LLano verde,39"/>
    <x v="15"/>
    <x v="3"/>
    <n v="2"/>
    <n v="2"/>
    <n v="172420"/>
    <s v="922-772380"/>
  </r>
  <r>
    <n v="3693"/>
    <s v="C. Santa Ana n, 13"/>
    <x v="14"/>
    <x v="3"/>
    <n v="2"/>
    <n v="2"/>
    <n v="172460"/>
    <s v="922-506346"/>
  </r>
  <r>
    <n v="3694"/>
    <s v="C. Tegueste n 55"/>
    <x v="5"/>
    <x v="3"/>
    <n v="2"/>
    <n v="2"/>
    <n v="172510"/>
    <s v="922-387084"/>
  </r>
  <r>
    <n v="3695"/>
    <s v="C/Garabato,35. La Esperanza"/>
    <x v="12"/>
    <x v="3"/>
    <n v="2"/>
    <n v="2"/>
    <n v="172560"/>
    <s v="922-297156/630-069589"/>
  </r>
  <r>
    <n v="3696"/>
    <s v="C. Dr. Domingo Gonzalez Garcia 36"/>
    <x v="24"/>
    <x v="3"/>
    <n v="2"/>
    <n v="2"/>
    <n v="172600"/>
    <s v="922-335674"/>
  </r>
  <r>
    <n v="3697"/>
    <s v="Los Cristianos Edf. Rosamar n. 106"/>
    <x v="16"/>
    <x v="3"/>
    <n v="2"/>
    <n v="2"/>
    <n v="172650"/>
    <s v="677-263447/639-055447"/>
  </r>
  <r>
    <n v="3698"/>
    <s v="C. Santiago Sabina 3, 4ºI"/>
    <x v="0"/>
    <x v="3"/>
    <n v="2"/>
    <n v="2"/>
    <n v="172700"/>
    <s v="922-662230"/>
  </r>
  <r>
    <n v="3699"/>
    <s v="San Miguel"/>
    <x v="9"/>
    <x v="3"/>
    <n v="2"/>
    <n v="2"/>
    <n v="172740"/>
    <s v="922-"/>
  </r>
  <r>
    <n v="3700"/>
    <s v="C. Camino del Hierro n. 76"/>
    <x v="0"/>
    <x v="3"/>
    <n v="2"/>
    <n v="2"/>
    <n v="172790"/>
    <s v="627-330553"/>
  </r>
  <r>
    <n v="3701"/>
    <s v="C. San Clemente 103 piso 1º"/>
    <x v="0"/>
    <x v="3"/>
    <n v="2"/>
    <n v="2"/>
    <n v="172840"/>
    <s v="636-627784"/>
  </r>
  <r>
    <n v="3702"/>
    <s v="c/ Juan de Aguilar 16 4º A"/>
    <x v="0"/>
    <x v="3"/>
    <n v="2"/>
    <n v="2"/>
    <n v="172880"/>
    <s v="644496"/>
  </r>
  <r>
    <n v="3703"/>
    <s v="C/ Chana Cabrera 14"/>
    <x v="0"/>
    <x v="3"/>
    <n v="2"/>
    <n v="2"/>
    <n v="172930"/>
    <s v="549620"/>
  </r>
  <r>
    <n v="3704"/>
    <s v="C. San Pecro n. 4-1"/>
    <x v="33"/>
    <x v="3"/>
    <n v="2"/>
    <n v="2"/>
    <n v="172980"/>
    <s v="922-560253"/>
  </r>
  <r>
    <n v="3705"/>
    <s v="VILLA BENITEZ MARIANO ESTANGA ARIAS 4"/>
    <x v="0"/>
    <x v="3"/>
    <n v="2"/>
    <n v="2"/>
    <n v="173020"/>
    <s v="922-645242/602231"/>
  </r>
  <r>
    <n v="3706"/>
    <s v="C. Fermin Cruz n 13 Los Campitos"/>
    <x v="0"/>
    <x v="3"/>
    <n v="2"/>
    <n v="2"/>
    <n v="173070"/>
    <s v="922-231396-290913"/>
  </r>
  <r>
    <n v="3707"/>
    <s v="C. Gran Canria n. 78"/>
    <x v="9"/>
    <x v="3"/>
    <n v="2"/>
    <n v="2"/>
    <n v="173120"/>
    <s v="922-732172/"/>
  </r>
  <r>
    <n v="3709"/>
    <s v="C. Tamboro A n. 25- El Esobonal "/>
    <x v="1"/>
    <x v="3"/>
    <n v="2"/>
    <n v="2"/>
    <n v="173210"/>
    <s v="922-530515"/>
  </r>
  <r>
    <n v="3710"/>
    <s v="C. Psaje La Arguilla n. 6"/>
    <x v="8"/>
    <x v="3"/>
    <n v="2"/>
    <n v="2"/>
    <n v="173260"/>
    <s v="922-852327"/>
  </r>
  <r>
    <n v="3711"/>
    <s v="C/San Fernando. Barrio Chimisay. Taco"/>
    <x v="2"/>
    <x v="3"/>
    <n v="2"/>
    <n v="2"/>
    <n v="173300"/>
    <s v="822-014151/686-247734"/>
  </r>
  <r>
    <n v="3712"/>
    <s v="Valle S. Lorenzo C. La Galga n. 6"/>
    <x v="9"/>
    <x v="3"/>
    <n v="2"/>
    <n v="2"/>
    <n v="173350"/>
    <s v="922-722287"/>
  </r>
  <r>
    <n v="3714"/>
    <s v="C.  Francisco Bello 100 Bº La Candelaria"/>
    <x v="2"/>
    <x v="3"/>
    <n v="2"/>
    <n v="2"/>
    <n v="173440"/>
    <s v="922-640227"/>
  </r>
  <r>
    <n v="3715"/>
    <s v="C. Tania 6, 2º Pta 6, El Cardonal"/>
    <x v="2"/>
    <x v="3"/>
    <n v="2"/>
    <n v="2"/>
    <n v="173490"/>
    <s v="922-534115"/>
  </r>
  <r>
    <n v="3716"/>
    <s v="Urb. La Granja Fase II port 3/ 4-I"/>
    <x v="0"/>
    <x v="3"/>
    <n v="2"/>
    <n v="2"/>
    <n v="173540"/>
    <s v="922-635854/202698"/>
  </r>
  <r>
    <n v="3717"/>
    <s v="C. Rio Nilon Portal 2 n.1"/>
    <x v="0"/>
    <x v="3"/>
    <n v="2"/>
    <n v="2"/>
    <n v="173580"/>
    <s v=""/>
  </r>
  <r>
    <n v="3718"/>
    <s v="Calle Padre Anchieta nº30"/>
    <x v="2"/>
    <x v="3"/>
    <n v="2"/>
    <n v="2"/>
    <n v="173630"/>
    <s v="922213634 - 224093"/>
  </r>
  <r>
    <n v="3719"/>
    <s v="Emilio Calzadilla nº5-2ºA"/>
    <x v="0"/>
    <x v="3"/>
    <n v="2"/>
    <n v="2"/>
    <n v="173680"/>
    <s v="68688989-922247128"/>
  </r>
  <r>
    <n v="3720"/>
    <s v="C. Moliono del Vento n. 20"/>
    <x v="19"/>
    <x v="3"/>
    <n v="2"/>
    <n v="2"/>
    <n v="173720"/>
    <s v="922-350234/639-848042"/>
  </r>
  <r>
    <n v="3721"/>
    <s v="Calle Cortez s/n Vivienda nº7 Paraiso nº 7"/>
    <x v="60"/>
    <x v="3"/>
    <n v="2"/>
    <n v="2"/>
    <n v="173770"/>
    <s v="922682092-2956BUSCA"/>
  </r>
  <r>
    <n v="3722"/>
    <s v="crt Guimar 82"/>
    <x v="29"/>
    <x v="3"/>
    <n v="2"/>
    <n v="2"/>
    <n v="173820"/>
    <s v="512755"/>
  </r>
  <r>
    <n v="3723"/>
    <s v="C. Nicandro Gonzalez n. 34, 2º piso"/>
    <x v="24"/>
    <x v="3"/>
    <n v="2"/>
    <n v="2"/>
    <n v="173860"/>
    <s v="922-331362/626-291857"/>
  </r>
  <r>
    <n v="3724"/>
    <s v="C. San Felipe n.5"/>
    <x v="11"/>
    <x v="3"/>
    <n v="2"/>
    <n v="2"/>
    <n v="173910"/>
    <s v="922-121827-810073"/>
  </r>
  <r>
    <n v="3725"/>
    <s v="calle Cortes s/n Vda 7 Paraiso 7"/>
    <x v="60"/>
    <x v="3"/>
    <n v="2"/>
    <n v="2"/>
    <n v="173960"/>
    <s v="922682092-BUSCA 2956"/>
  </r>
  <r>
    <n v="3726"/>
    <s v="C. Poligono P. Andres Ancheta bl. 74, 2A"/>
    <x v="2"/>
    <x v="3"/>
    <n v="2"/>
    <n v="2"/>
    <n v="174000"/>
    <s v="922-264170/609-663874"/>
  </r>
  <r>
    <n v="3727"/>
    <s v="El Ramonal,8"/>
    <x v="14"/>
    <x v="3"/>
    <n v="2"/>
    <n v="2"/>
    <n v="174050"/>
    <s v="500178/666-771180"/>
  </r>
  <r>
    <n v="3728"/>
    <s v="C, Tosca de Ana María n.3"/>
    <x v="0"/>
    <x v="3"/>
    <n v="2"/>
    <n v="2"/>
    <n v="174100"/>
    <s v="922-304029"/>
  </r>
  <r>
    <n v="3729"/>
    <s v="C/San Isidro,51. Edif. Mamivan apto 13ºA"/>
    <x v="7"/>
    <x v="3"/>
    <n v="2"/>
    <n v="2"/>
    <n v="174140"/>
    <s v="374811/354720"/>
  </r>
  <r>
    <n v="3730"/>
    <s v="C/Molina Viento,12. San José"/>
    <x v="19"/>
    <x v="3"/>
    <n v="2"/>
    <n v="2"/>
    <n v="174190"/>
    <s v="360580/646-178183"/>
  </r>
  <r>
    <n v="3731"/>
    <s v="Plaza Gravina n3 1ºDecha"/>
    <x v="0"/>
    <x v="3"/>
    <n v="2"/>
    <n v="2"/>
    <n v="174240"/>
    <s v="922227066"/>
  </r>
  <r>
    <n v="3732"/>
    <s v="Ctra General del Sur n. 32. Lomo de Mena"/>
    <x v="8"/>
    <x v="3"/>
    <n v="2"/>
    <n v="2"/>
    <n v="174280"/>
    <s v="922-501797"/>
  </r>
  <r>
    <n v="3733"/>
    <s v="c/ Velazquez 1 1º A"/>
    <x v="0"/>
    <x v="3"/>
    <n v="2"/>
    <n v="2"/>
    <n v="174330"/>
    <s v="223912"/>
  </r>
  <r>
    <n v="3734"/>
    <s v="Avda. de Taco 138 4º izda"/>
    <x v="0"/>
    <x v="3"/>
    <n v="2"/>
    <n v="2"/>
    <n v="174380"/>
    <s v="922645671"/>
  </r>
  <r>
    <n v="3735"/>
    <s v="Edif. Simon,210. Avda. Penetraccion"/>
    <x v="32"/>
    <x v="3"/>
    <n v="2"/>
    <n v="2"/>
    <n v="174420"/>
    <s v="922-793121"/>
  </r>
  <r>
    <n v="3736"/>
    <s v="C/Las Lentadas c La Predaza,22"/>
    <x v="3"/>
    <x v="3"/>
    <n v="2"/>
    <n v="2"/>
    <n v="174470"/>
    <s v="922-691088"/>
  </r>
  <r>
    <n v="3737"/>
    <s v="Calle Batayola nº3 Edf Carla 1º nº14"/>
    <x v="14"/>
    <x v="3"/>
    <n v="2"/>
    <n v="2"/>
    <n v="174520"/>
    <s v="922503616"/>
  </r>
  <r>
    <n v="3738"/>
    <s v="Avda San Diego 49"/>
    <x v="2"/>
    <x v="3"/>
    <n v="2"/>
    <n v="2"/>
    <n v="174560"/>
    <s v="922-263440"/>
  </r>
  <r>
    <n v="3739"/>
    <s v="la perdoma calle la puente nº44"/>
    <x v="24"/>
    <x v="3"/>
    <n v="2"/>
    <n v="2"/>
    <n v="174610"/>
    <s v="922308904"/>
  </r>
  <r>
    <n v="3740"/>
    <s v="C. Bda. Cepsa Bl. 3/ n. 76"/>
    <x v="0"/>
    <x v="3"/>
    <n v="2"/>
    <n v="2"/>
    <n v="174660"/>
    <s v="922201384"/>
  </r>
  <r>
    <n v="3741"/>
    <s v="C/Tio Luis,54. La Perdoma"/>
    <x v="24"/>
    <x v="3"/>
    <n v="2"/>
    <n v="2"/>
    <n v="174700"/>
    <s v="922-308581"/>
  </r>
  <r>
    <n v="3742"/>
    <s v="C. Hernan Cortes n. 20 Taco"/>
    <x v="2"/>
    <x v="3"/>
    <n v="2"/>
    <n v="2"/>
    <n v="174750"/>
    <s v="922-610319"/>
  </r>
  <r>
    <n v="3744"/>
    <s v="C. Nueva 4"/>
    <x v="9"/>
    <x v="3"/>
    <n v="2"/>
    <n v="2"/>
    <n v="174840"/>
    <s v="922-725815-725585"/>
  </r>
  <r>
    <n v="3745"/>
    <s v="aVD Santiago Apostol 24 1º drcha (APT CORREOS 25)"/>
    <x v="7"/>
    <x v="3"/>
    <n v="2"/>
    <n v="2"/>
    <n v="174890"/>
    <s v="922354034/ 922355769"/>
  </r>
  <r>
    <n v="3746"/>
    <s v="C. Bebedero Alto Cano San Agustin 3 "/>
    <x v="24"/>
    <x v="3"/>
    <n v="2"/>
    <n v="2"/>
    <n v="174940"/>
    <s v="922-321995"/>
  </r>
  <r>
    <n v="3747"/>
    <s v="C. La Candelaria n. 10 C. Romero n. 15"/>
    <x v="24"/>
    <x v="3"/>
    <n v="2"/>
    <n v="2"/>
    <n v="174980"/>
    <s v="922-320783/"/>
  </r>
  <r>
    <n v="3748"/>
    <s v="C. Colegio  Publico de Cabo Blanco"/>
    <x v="9"/>
    <x v="3"/>
    <n v="2"/>
    <n v="2"/>
    <n v="175030"/>
    <s v="922-720684"/>
  </r>
  <r>
    <n v="3750"/>
    <s v="C."/>
    <x v="1"/>
    <x v="3"/>
    <n v="2"/>
    <n v="2"/>
    <n v="175130"/>
    <s v="922-513336/500246"/>
  </r>
  <r>
    <n v="3751"/>
    <s v="C. Urb. La Estrella n. Los Cristianos"/>
    <x v="9"/>
    <x v="3"/>
    <n v="2"/>
    <n v="2"/>
    <n v="175170"/>
    <s v="922-785633"/>
  </r>
  <r>
    <n v="3753"/>
    <s v="Cno la Villa C. Tamarco n. 7"/>
    <x v="2"/>
    <x v="3"/>
    <n v="2"/>
    <n v="2"/>
    <n v="175270"/>
    <s v="922-254962/257482"/>
  </r>
  <r>
    <n v="3754"/>
    <s v="calle Ganivet Bloque 1  3ºD Los Verodes"/>
    <x v="0"/>
    <x v="3"/>
    <n v="2"/>
    <n v="2"/>
    <n v="175310"/>
    <s v="922202375"/>
  </r>
  <r>
    <n v="3759"/>
    <s v="carretera del Socorro nº169"/>
    <x v="18"/>
    <x v="3"/>
    <n v="2"/>
    <n v="2"/>
    <n v="175550"/>
    <s v="922637912-602394"/>
  </r>
  <r>
    <n v="3760"/>
    <s v="C. Ctra. Gral. Edf. La Palmera 210 P-3, 1-B"/>
    <x v="2"/>
    <x v="3"/>
    <n v="2"/>
    <n v="2"/>
    <n v="175590"/>
    <s v="922-660515"/>
  </r>
  <r>
    <n v="3762"/>
    <s v="Calle Patona de Canarias nº9 Armeñique"/>
    <x v="16"/>
    <x v="3"/>
    <n v="2"/>
    <n v="2"/>
    <n v="175690"/>
    <s v=""/>
  </r>
  <r>
    <n v="3763"/>
    <s v="El Zumacal nº23"/>
    <x v="0"/>
    <x v="3"/>
    <n v="2"/>
    <n v="2"/>
    <n v="175730"/>
    <s v="922301713"/>
  </r>
  <r>
    <n v="3764"/>
    <s v="Calle Quintenras nº21  La Dehesa"/>
    <x v="5"/>
    <x v="3"/>
    <n v="2"/>
    <n v="2"/>
    <n v="175780"/>
    <s v="922375189"/>
  </r>
  <r>
    <n v="3765"/>
    <s v="Pueblo Hinojosa Calle B nº105 "/>
    <x v="2"/>
    <x v="3"/>
    <n v="2"/>
    <n v="2"/>
    <n v="175830"/>
    <s v="258641"/>
  </r>
  <r>
    <n v="3766"/>
    <s v="Calle Padre Anchieta nº42 2ºB"/>
    <x v="0"/>
    <x v="3"/>
    <n v="2"/>
    <n v="2"/>
    <n v="175870"/>
    <s v="922201388-677414832"/>
  </r>
  <r>
    <n v="3767"/>
    <s v="Calle San Vicente Ferrer nº54 3º"/>
    <x v="0"/>
    <x v="3"/>
    <n v="2"/>
    <n v="2"/>
    <n v="175920"/>
    <s v="822017368"/>
  </r>
  <r>
    <n v="3768"/>
    <s v="Parque de las Islas Residencia Universitaria"/>
    <x v="2"/>
    <x v="3"/>
    <n v="2"/>
    <n v="2"/>
    <n v="175970"/>
    <s v="699364075"/>
  </r>
  <r>
    <n v="3769"/>
    <s v="Calle Nisamar Portón 28 1ºDerecha"/>
    <x v="0"/>
    <x v="3"/>
    <n v="2"/>
    <n v="2"/>
    <n v="176010"/>
    <s v="922688138 -922217664"/>
  </r>
  <r>
    <n v="3770"/>
    <s v="Calle Zoilo Miranda nº6 Bajada el Boquerón"/>
    <x v="2"/>
    <x v="3"/>
    <n v="2"/>
    <n v="2"/>
    <n v="176060"/>
    <s v="922636938"/>
  </r>
  <r>
    <n v="3771"/>
    <s v="C/ DON DIEGO, Nº 45. URB. LA GALLEGA"/>
    <x v="0"/>
    <x v="3"/>
    <n v="2"/>
    <n v="2"/>
    <n v="176110"/>
    <s v="922.62.51.83"/>
  </r>
  <r>
    <n v="3772"/>
    <s v="CTRA. GENERAL, Nº 11. LA SANTA. PUNTA DEL HIDALGO"/>
    <x v="0"/>
    <x v="3"/>
    <n v="2"/>
    <n v="2"/>
    <n v="176150"/>
    <s v="922-156150"/>
  </r>
  <r>
    <n v="3773"/>
    <s v="El Cardonal Bl. 130, 3º Izda"/>
    <x v="2"/>
    <x v="3"/>
    <n v="2"/>
    <n v="2"/>
    <n v="176200"/>
    <s v="922-616210"/>
  </r>
  <r>
    <n v="3774"/>
    <s v="C. Castro n. 50 SAN ISIDRO"/>
    <x v="9"/>
    <x v="3"/>
    <n v="2"/>
    <n v="2"/>
    <n v="176250"/>
    <s v="617-991761"/>
  </r>
  <r>
    <n v="3775"/>
    <s v="c( Barrio Machado c/ fuentesilla 3 "/>
    <x v="0"/>
    <x v="3"/>
    <n v="2"/>
    <n v="2"/>
    <n v="176290"/>
    <s v="681365"/>
  </r>
  <r>
    <n v="3777"/>
    <s v="C. Valle Guerra Camino Los Frailes n."/>
    <x v="2"/>
    <x v="3"/>
    <n v="2"/>
    <n v="2"/>
    <n v="176390"/>
    <s v="922-541323/677-755075"/>
  </r>
  <r>
    <n v="3779"/>
    <s v="C.Sto. Domingo de Guzman n. 20"/>
    <x v="15"/>
    <x v="3"/>
    <n v="2"/>
    <n v="2"/>
    <n v="176480"/>
    <s v="677-448865"/>
  </r>
  <r>
    <n v="3780"/>
    <s v="C.Paseo Atlantico 15, 2º-C El Medadno"/>
    <x v="15"/>
    <x v="3"/>
    <n v="2"/>
    <n v="2"/>
    <n v="176530"/>
    <s v="922-178020"/>
  </r>
  <r>
    <n v="3781"/>
    <s v="c/ Mendez Nuñes 49 4º drcd"/>
    <x v="0"/>
    <x v="3"/>
    <n v="2"/>
    <n v="2"/>
    <n v="176570"/>
    <s v="249207"/>
  </r>
  <r>
    <n v="3782"/>
    <s v="C. España 15"/>
    <x v="0"/>
    <x v="3"/>
    <n v="2"/>
    <n v="2"/>
    <n v="176620"/>
    <s v="922-300732"/>
  </r>
  <r>
    <n v="3783"/>
    <s v="C/ ESCULTOR CAMPOS, Nº 55. CHACONA"/>
    <x v="1"/>
    <x v="3"/>
    <n v="2"/>
    <n v="2"/>
    <n v="176670"/>
    <s v="922.51.10.65"/>
  </r>
  <r>
    <n v="3784"/>
    <s v="C. El Socorro n. 63"/>
    <x v="1"/>
    <x v="3"/>
    <n v="2"/>
    <n v="2"/>
    <n v="176710"/>
    <s v="922-511700"/>
  </r>
  <r>
    <n v="3786"/>
    <s v="C/ MARQUES DE SANTA CRUZ, Nº 7, 1º A"/>
    <x v="1"/>
    <x v="3"/>
    <n v="2"/>
    <n v="2"/>
    <n v="176810"/>
    <s v="699008300"/>
  </r>
  <r>
    <n v="3787"/>
    <s v="Los Verodes Bl. 1-8"/>
    <x v="0"/>
    <x v="3"/>
    <n v="2"/>
    <n v="2"/>
    <n v="176850"/>
    <s v="922-232660"/>
  </r>
  <r>
    <n v="3788"/>
    <s v="C/La Pardela,3. Buen Paso"/>
    <x v="11"/>
    <x v="3"/>
    <n v="2"/>
    <n v="2"/>
    <n v="176900"/>
    <s v="813686/811947"/>
  </r>
  <r>
    <n v="3789"/>
    <s v="C. La Suerte n. 9 1-Dcha  Guasa"/>
    <x v="9"/>
    <x v="3"/>
    <n v="2"/>
    <n v="2"/>
    <n v="176950"/>
    <s v="922-169286"/>
  </r>
  <r>
    <n v="3790"/>
    <s v="c/ Juan Pablo I 13, San Isidro"/>
    <x v="15"/>
    <x v="3"/>
    <n v="2"/>
    <n v="2"/>
    <n v="176990"/>
    <s v="922-392312"/>
  </r>
  <r>
    <n v="3791"/>
    <s v="C/Casa Nieves,23. La Perdoma"/>
    <x v="24"/>
    <x v="3"/>
    <n v="2"/>
    <n v="2"/>
    <n v="177040"/>
    <s v="308905/646-664800"/>
  </r>
  <r>
    <n v="3792"/>
    <s v="C. Rambla de Añaza n. 19 Los Mirlos 3-A, P-A"/>
    <x v="0"/>
    <x v="3"/>
    <n v="2"/>
    <n v="2"/>
    <n v="177090"/>
    <s v="922-688334"/>
  </r>
  <r>
    <n v="3793"/>
    <s v="C/EL SOBRADILLO-LAS MANCHAS 4."/>
    <x v="0"/>
    <x v="3"/>
    <n v="2"/>
    <n v="2"/>
    <n v="177130"/>
    <s v="922611759"/>
  </r>
  <r>
    <n v="3794"/>
    <s v="C/CALVO SOTELO Nº2 VDA.48."/>
    <x v="2"/>
    <x v="3"/>
    <n v="2"/>
    <n v="2"/>
    <n v="177180"/>
    <s v="630452335"/>
  </r>
  <r>
    <n v="3795"/>
    <s v="C/ PASAJES SITJA, 8."/>
    <x v="0"/>
    <x v="3"/>
    <n v="2"/>
    <n v="2"/>
    <n v="177230"/>
    <s v="822016359"/>
  </r>
  <r>
    <n v="3796"/>
    <s v="C/RAMON Y CAJAL 4ºB PORT.3 2ºA"/>
    <x v="0"/>
    <x v="3"/>
    <n v="2"/>
    <n v="2"/>
    <n v="177270"/>
    <s v="922246995-289282"/>
  </r>
  <r>
    <n v="3797"/>
    <s v="C. Rio Nervión P-2-2"/>
    <x v="0"/>
    <x v="3"/>
    <n v="2"/>
    <n v="2"/>
    <n v="177320"/>
    <s v="922-268195/2-2096"/>
  </r>
  <r>
    <n v="3798"/>
    <s v="C/Los Emigrantes,11. Cabo Blanco"/>
    <x v="9"/>
    <x v="3"/>
    <n v="2"/>
    <n v="2"/>
    <n v="177370"/>
    <s v="677-500987/720815"/>
  </r>
  <r>
    <n v="3799"/>
    <s v="Avda. Santa Cruz,88. San Isidro"/>
    <x v="15"/>
    <x v="3"/>
    <n v="2"/>
    <n v="2"/>
    <n v="177410"/>
    <s v="922-391560"/>
  </r>
  <r>
    <n v="3800"/>
    <s v="AÑAZA, PARCELA I 12, 88 VVDAS. BL.3, 1º C"/>
    <x v="0"/>
    <x v="3"/>
    <n v="2"/>
    <n v="2"/>
    <n v="177460"/>
    <s v="822.02.67.67"/>
  </r>
  <r>
    <n v="3801"/>
    <s v="Las Cucharas"/>
    <x v="28"/>
    <x v="3"/>
    <n v="2"/>
    <n v="2"/>
    <n v="177510"/>
    <s v="922-828151/811438"/>
  </r>
  <r>
    <n v="3802"/>
    <s v="C/ RODRIGO DE TRIANA, Nº 29"/>
    <x v="0"/>
    <x v="3"/>
    <n v="2"/>
    <n v="2"/>
    <n v="177550"/>
    <s v="922660429"/>
  </r>
  <r>
    <n v="3803"/>
    <s v="CL. EDIF. DECRE, TABAIBA BAJA 6 3 2"/>
    <x v="65"/>
    <x v="3"/>
    <n v="2"/>
    <n v="2"/>
    <n v="177600"/>
    <s v=""/>
  </r>
  <r>
    <n v="3804"/>
    <s v="Barrio San Matias C. San Agustin n. 10"/>
    <x v="2"/>
    <x v="3"/>
    <n v="2"/>
    <n v="2"/>
    <n v="177650"/>
    <s v="922-622603/612641"/>
  </r>
  <r>
    <n v="3805"/>
    <s v="C. Urb. EL cardonal BL.5.3-A"/>
    <x v="2"/>
    <x v="3"/>
    <n v="2"/>
    <n v="2"/>
    <n v="177690"/>
    <s v="922-625374/615717/822-019517"/>
  </r>
  <r>
    <n v="3806"/>
    <s v="C/Pedro Bethencourt,14. Barrio Coromoto"/>
    <x v="2"/>
    <x v="3"/>
    <n v="2"/>
    <n v="2"/>
    <n v="177740"/>
    <s v="922-254287"/>
  </r>
  <r>
    <n v="3807"/>
    <s v="C/El Sauce,15"/>
    <x v="24"/>
    <x v="3"/>
    <n v="2"/>
    <n v="2"/>
    <n v="177790"/>
    <s v="922-321816"/>
  </r>
  <r>
    <n v="3808"/>
    <s v="C/ ALEJANDRO MAGNO, P. 3 D, 3º B. OFRA"/>
    <x v="0"/>
    <x v="3"/>
    <n v="2"/>
    <n v="2"/>
    <n v="177830"/>
    <s v="922.64.06.01"/>
  </r>
  <r>
    <n v="3809"/>
    <s v="C. Armonia n. 5 La Cuesta"/>
    <x v="2"/>
    <x v="3"/>
    <n v="2"/>
    <n v="2"/>
    <n v="177880"/>
    <s v="922-648252"/>
  </r>
  <r>
    <n v="3810"/>
    <s v="CARDONAL AVDA. VALLEHERMOSO Nº 162"/>
    <x v="2"/>
    <x v="3"/>
    <n v="2"/>
    <n v="2"/>
    <n v="177930"/>
    <s v="822011316"/>
  </r>
  <r>
    <n v="3811"/>
    <s v="C/RAMON Y CAJAL Nº3, 4-A."/>
    <x v="0"/>
    <x v="3"/>
    <n v="2"/>
    <n v="2"/>
    <n v="177970"/>
    <s v="922-245446"/>
  </r>
  <r>
    <n v="3812"/>
    <s v="Calle San Antonio nº13"/>
    <x v="9"/>
    <x v="3"/>
    <n v="2"/>
    <n v="2"/>
    <n v="178020"/>
    <s v="922726048-725119"/>
  </r>
  <r>
    <n v="3813"/>
    <s v="URB. CESAR CASARIEGO, BLOQUE E."/>
    <x v="0"/>
    <x v="3"/>
    <n v="2"/>
    <n v="2"/>
    <n v="178070"/>
    <s v="922-643654"/>
  </r>
  <r>
    <n v="3814"/>
    <s v="C/JOSE SAENZ DIEZ, Nº3. BARRANCO GRANDE"/>
    <x v="0"/>
    <x v="3"/>
    <n v="2"/>
    <n v="2"/>
    <n v="178110"/>
    <s v="922-615358"/>
  </r>
  <r>
    <n v="3815"/>
    <s v="C/LAS VIÑAS Nº 12 2F SAN ISIDRO"/>
    <x v="15"/>
    <x v="3"/>
    <n v="2"/>
    <n v="2"/>
    <n v="178160"/>
    <s v="922- 390530"/>
  </r>
  <r>
    <n v="3816"/>
    <s v="C/ VIOLETA Nº 19. TABAIBA MEDIA"/>
    <x v="12"/>
    <x v="3"/>
    <n v="2"/>
    <n v="2"/>
    <n v="178210"/>
    <s v="922-681126"/>
  </r>
  <r>
    <n v="3817"/>
    <s v="C/ BENITO PEREZ ARMAS BL 25 5D Nº 17"/>
    <x v="0"/>
    <x v="3"/>
    <n v="2"/>
    <n v="2"/>
    <n v="178250"/>
    <s v="922-226101"/>
  </r>
  <r>
    <n v="3819"/>
    <s v="C.San Francisco 92 3- Dcha"/>
    <x v="0"/>
    <x v="3"/>
    <n v="2"/>
    <n v="2"/>
    <n v="178350"/>
    <s v="922-244834"/>
  </r>
  <r>
    <n v="3820"/>
    <s v="Heliodoro Rodríguez López nº32 EscA 1º,13"/>
    <x v="0"/>
    <x v="3"/>
    <n v="2"/>
    <n v="2"/>
    <n v="178390"/>
    <s v="627259534"/>
  </r>
  <r>
    <n v="3821"/>
    <s v="EDIF. CERROMAR 307"/>
    <x v="32"/>
    <x v="3"/>
    <n v="2"/>
    <n v="2"/>
    <n v="178440"/>
    <s v="922-753880 646073817"/>
  </r>
  <r>
    <n v="3822"/>
    <s v="C.Ctra General del Sur 38  LA MEDIDA"/>
    <x v="1"/>
    <x v="3"/>
    <n v="2"/>
    <n v="2"/>
    <n v="178490"/>
    <s v="922-512020"/>
  </r>
  <r>
    <n v="3824"/>
    <s v="C. La Fuenten .11 Barrio Machado"/>
    <x v="12"/>
    <x v="3"/>
    <n v="2"/>
    <n v="2"/>
    <n v="178580"/>
    <s v="922-681821"/>
  </r>
  <r>
    <n v="3825"/>
    <s v="C/ CHASNERO, Nº 8"/>
    <x v="9"/>
    <x v="3"/>
    <n v="2"/>
    <n v="2"/>
    <n v="178630"/>
    <s v="922-725599"/>
  </r>
  <r>
    <n v="3826"/>
    <s v="C. Los Bajos 29, EL GRILLAR"/>
    <x v="20"/>
    <x v="3"/>
    <n v="2"/>
    <n v="2"/>
    <n v="178670"/>
    <s v="677-010302/581098"/>
  </r>
  <r>
    <n v="3828"/>
    <s v="C. Tajaraste Edf. Munat II piso 1, Pta 4"/>
    <x v="0"/>
    <x v="3"/>
    <n v="2"/>
    <n v="2"/>
    <n v="178770"/>
    <s v="922-652215/616120613"/>
  </r>
  <r>
    <n v="3829"/>
    <s v="C/ MADRIGALN Nº 29 LA PERDOMA"/>
    <x v="24"/>
    <x v="3"/>
    <n v="2"/>
    <n v="2"/>
    <n v="178810"/>
    <s v="922-332275"/>
  </r>
  <r>
    <n v="3830"/>
    <s v="C/Fernando Mendez,21. La Florida"/>
    <x v="24"/>
    <x v="3"/>
    <n v="2"/>
    <n v="2"/>
    <n v="178860"/>
    <s v="335054/331763"/>
  </r>
  <r>
    <n v="3831"/>
    <s v="SANTA MARIA DEL MAR BLOQUE 50, Nº5."/>
    <x v="0"/>
    <x v="3"/>
    <n v="2"/>
    <n v="2"/>
    <n v="178910"/>
    <s v="922-616701"/>
  </r>
  <r>
    <n v="3832"/>
    <s v="Calle Drago nº12"/>
    <x v="12"/>
    <x v="3"/>
    <n v="2"/>
    <n v="2"/>
    <n v="178950"/>
    <s v="922680265"/>
  </r>
  <r>
    <n v="3833"/>
    <s v="C/Mencey Acaymo,56-2Iz. Bario de la Salud"/>
    <x v="0"/>
    <x v="3"/>
    <n v="2"/>
    <n v="2"/>
    <n v="179000"/>
    <s v="922-228820"/>
  </r>
  <r>
    <n v="3834"/>
    <s v="Avda de Suecia,3-2º. Los Cristianos"/>
    <x v="9"/>
    <x v="3"/>
    <n v="2"/>
    <n v="2"/>
    <n v="179050"/>
    <s v="629-646082"/>
  </r>
  <r>
    <n v="3835"/>
    <s v="calle Mequinés nº106 "/>
    <x v="5"/>
    <x v="3"/>
    <n v="2"/>
    <n v="2"/>
    <n v="179090"/>
    <s v="922374754"/>
  </r>
  <r>
    <n v="3836"/>
    <s v="CRTA. LA ESPERANZA KM-2."/>
    <x v="2"/>
    <x v="3"/>
    <n v="2"/>
    <n v="2"/>
    <n v="179140"/>
    <s v="922-312470"/>
  </r>
  <r>
    <n v="3837"/>
    <s v="Camino Real,12. La Escalona. Vilaflor"/>
    <x v="9"/>
    <x v="3"/>
    <n v="2"/>
    <n v="2"/>
    <n v="179190"/>
    <s v="922-725710"/>
  </r>
  <r>
    <n v="3838"/>
    <s v="URB. LA FLORITA, BL 4, 2"/>
    <x v="0"/>
    <x v="3"/>
    <n v="2"/>
    <n v="2"/>
    <n v="179230"/>
    <s v="922-294186/203068/203087"/>
  </r>
  <r>
    <n v="3839"/>
    <s v="C. Paruqe La Reina BL. J. Bajo n. 4"/>
    <x v="16"/>
    <x v="3"/>
    <n v="2"/>
    <n v="2"/>
    <n v="179280"/>
    <s v="922-732001"/>
  </r>
  <r>
    <n v="3840"/>
    <s v="C. Camino de Chasna 124"/>
    <x v="24"/>
    <x v="3"/>
    <n v="2"/>
    <n v="2"/>
    <n v="179330"/>
    <s v="922-335989/33-3807"/>
  </r>
  <r>
    <n v="3843"/>
    <s v="C. Camino Lomo Atalaya n. 16"/>
    <x v="24"/>
    <x v="3"/>
    <n v="2"/>
    <n v="2"/>
    <n v="179470"/>
    <s v="922-334102"/>
  </r>
  <r>
    <n v="3844"/>
    <s v="Cruz Santa C. Natero n. 11"/>
    <x v="7"/>
    <x v="3"/>
    <n v="2"/>
    <n v="2"/>
    <n v="179510"/>
    <s v="922-343523"/>
  </r>
  <r>
    <n v="3845"/>
    <s v="C. Quinta n. 42 Guarguacho"/>
    <x v="9"/>
    <x v="3"/>
    <n v="2"/>
    <n v="2"/>
    <n v="179560"/>
    <s v="922-785260/731731"/>
  </r>
  <r>
    <n v="3846"/>
    <s v="C. la Sabina n. 45 BUEN PASO"/>
    <x v="11"/>
    <x v="3"/>
    <n v="2"/>
    <n v="2"/>
    <n v="179610"/>
    <s v="922-813064"/>
  </r>
  <r>
    <n v="3847"/>
    <s v="C/ SARGENTO PROVISIONALES, CORINTO BL. 1, 3 IZQDA."/>
    <x v="0"/>
    <x v="3"/>
    <n v="2"/>
    <n v="2"/>
    <n v="179650"/>
    <s v="922-654235/614196"/>
  </r>
  <r>
    <n v="3848"/>
    <s v="C. Ctra. Santa Barbara 62"/>
    <x v="11"/>
    <x v="3"/>
    <n v="2"/>
    <n v="2"/>
    <n v="179700"/>
    <s v="922-811084/651328"/>
  </r>
  <r>
    <n v="3849"/>
    <s v="Ctra. Santa Barbara n. 62"/>
    <x v="11"/>
    <x v="3"/>
    <n v="2"/>
    <n v="2"/>
    <n v="179750"/>
    <s v="922-651328/811084"/>
  </r>
  <r>
    <n v="3850"/>
    <s v="Urbanización César Casariego Bl-1E 2Z"/>
    <x v="47"/>
    <x v="3"/>
    <n v="2"/>
    <n v="2"/>
    <n v="179800"/>
    <s v="922656541"/>
  </r>
  <r>
    <n v="3851"/>
    <s v="Avenida Santa Cruz nº1 Edf. Hermano Pedro 1ºpiso puerta 6 San Isidro"/>
    <x v="15"/>
    <x v="3"/>
    <n v="2"/>
    <n v="2"/>
    <n v="179840"/>
    <s v="922391546"/>
  </r>
  <r>
    <n v="3852"/>
    <s v="Miramar bl 17-3ºA. Ofra"/>
    <x v="0"/>
    <x v="3"/>
    <n v="2"/>
    <n v="2"/>
    <n v="179890"/>
    <s v="922-654181"/>
  </r>
  <r>
    <n v="3853"/>
    <s v="C. Echeyde Bl.2 Piso 11-A"/>
    <x v="0"/>
    <x v="3"/>
    <n v="2"/>
    <n v="2"/>
    <n v="179940"/>
    <s v="922-643570"/>
  </r>
  <r>
    <n v="3854"/>
    <s v="C. Los Morritos n. 10 Buzanada"/>
    <x v="9"/>
    <x v="3"/>
    <n v="2"/>
    <n v="2"/>
    <n v="179980"/>
    <s v="922-722063"/>
  </r>
  <r>
    <n v="3855"/>
    <s v="C. Virgen de la Luz 3, 2-piso San Matias"/>
    <x v="2"/>
    <x v="3"/>
    <n v="2"/>
    <n v="2"/>
    <n v="180030"/>
    <s v="652-835999/679-437257"/>
  </r>
  <r>
    <n v="3857"/>
    <s v="C/Turina,17. Cruz del Señor"/>
    <x v="0"/>
    <x v="3"/>
    <n v="2"/>
    <n v="2"/>
    <n v="180120"/>
    <s v="229254/223181"/>
  </r>
  <r>
    <n v="3858"/>
    <s v="Trasera del Campo El Rayo. Las Canteras"/>
    <x v="2"/>
    <x v="3"/>
    <n v="2"/>
    <n v="2"/>
    <n v="180170"/>
    <s v="265683/653216"/>
  </r>
  <r>
    <n v="3859"/>
    <s v="C/ DEAN SILVERIO, Nº 34"/>
    <x v="7"/>
    <x v="3"/>
    <n v="2"/>
    <n v="2"/>
    <n v="180220"/>
    <s v="922-343841"/>
  </r>
  <r>
    <n v="3860"/>
    <s v="C. Las Veredas n.- 7"/>
    <x v="8"/>
    <x v="3"/>
    <n v="2"/>
    <n v="2"/>
    <n v="180260"/>
    <s v="922-85-05-50/851294"/>
  </r>
  <r>
    <n v="3861"/>
    <s v="C/LAS VISTA EDIF.ALCA 3, 1."/>
    <x v="0"/>
    <x v="3"/>
    <n v="2"/>
    <n v="2"/>
    <n v="180310"/>
    <s v="922-644218"/>
  </r>
  <r>
    <n v="3862"/>
    <s v="C/ EL TOSCO"/>
    <x v="24"/>
    <x v="3"/>
    <n v="2"/>
    <n v="2"/>
    <n v="180360"/>
    <s v="922 320325"/>
  </r>
  <r>
    <n v="3863"/>
    <s v="C/La Habanera,218"/>
    <x v="24"/>
    <x v="3"/>
    <n v="2"/>
    <n v="2"/>
    <n v="180400"/>
    <s v="922-308540"/>
  </r>
  <r>
    <n v="3864"/>
    <s v="Centro de Acogida S. Antonio.  Preg. Trab. Social "/>
    <x v="24"/>
    <x v="3"/>
    <n v="2"/>
    <n v="2"/>
    <n v="180450"/>
    <s v=""/>
  </r>
  <r>
    <n v="3865"/>
    <s v="C/La Cartaya,26"/>
    <x v="7"/>
    <x v="3"/>
    <n v="2"/>
    <n v="2"/>
    <n v="180500"/>
    <s v="616-487940"/>
  </r>
  <r>
    <n v="3866"/>
    <s v="C. Las Indiias edf. Slado pta e 21"/>
    <x v="0"/>
    <x v="3"/>
    <n v="2"/>
    <n v="2"/>
    <n v="180540"/>
    <s v="922-230226"/>
  </r>
  <r>
    <n v="3867"/>
    <s v="C. Juan Ortiz de Zarate Edf. Timanfaya 23,4º-1º"/>
    <x v="0"/>
    <x v="3"/>
    <n v="2"/>
    <n v="2"/>
    <n v="180590"/>
    <s v="92--321818"/>
  </r>
  <r>
    <n v="3868"/>
    <s v="C/ Sierva de Dios nº 20 1º piso"/>
    <x v="11"/>
    <x v="3"/>
    <n v="2"/>
    <n v="2"/>
    <n v="180640"/>
    <s v="922811916"/>
  </r>
  <r>
    <n v="3869"/>
    <s v="Chimisay bl49,18"/>
    <x v="0"/>
    <x v="3"/>
    <n v="2"/>
    <n v="2"/>
    <n v="180680"/>
    <s v="653418/640591"/>
  </r>
  <r>
    <n v="3870"/>
    <s v="C. Cercado de los Pino 2"/>
    <x v="33"/>
    <x v="3"/>
    <n v="2"/>
    <n v="2"/>
    <n v="180730"/>
    <s v="605-048340"/>
  </r>
  <r>
    <n v="3871"/>
    <s v="C. La Palma n. 53"/>
    <x v="0"/>
    <x v="3"/>
    <n v="2"/>
    <n v="2"/>
    <n v="180780"/>
    <s v="922-622663/609141454"/>
  </r>
  <r>
    <n v="3872"/>
    <s v="C.Los Tulipanes"/>
    <x v="17"/>
    <x v="3"/>
    <n v="2"/>
    <n v="2"/>
    <n v="180820"/>
    <s v="922-841408"/>
  </r>
  <r>
    <n v="3873"/>
    <s v="C/Evaristo Ramos,17, Bajo B. Ofra"/>
    <x v="0"/>
    <x v="3"/>
    <n v="2"/>
    <n v="2"/>
    <n v="180870"/>
    <s v="922-226028"/>
  </r>
  <r>
    <n v="3874"/>
    <s v="C/Lapa nº7. El Sobradillo."/>
    <x v="0"/>
    <x v="3"/>
    <n v="2"/>
    <n v="2"/>
    <n v="180920"/>
    <s v="922-614786"/>
  </r>
  <r>
    <n v="3875"/>
    <s v="C. Lomo San Pedro, 13. EL SOBRADILLO"/>
    <x v="0"/>
    <x v="3"/>
    <n v="2"/>
    <n v="2"/>
    <n v="180960"/>
    <s v="922-616220/617291"/>
  </r>
  <r>
    <n v="3876"/>
    <s v="C. La X n.3, 2 Puerta 12"/>
    <x v="0"/>
    <x v="3"/>
    <n v="2"/>
    <n v="2"/>
    <n v="181010"/>
    <s v="922-272428/667-452570"/>
  </r>
  <r>
    <n v="3877"/>
    <s v="El Cardonal Bl-44, 3ºIzda."/>
    <x v="2"/>
    <x v="3"/>
    <n v="2"/>
    <n v="2"/>
    <n v="181060"/>
    <s v="922-615892"/>
  </r>
  <r>
    <n v="3878"/>
    <s v="C. Alcalde Mandillo Tejera n. 4, 2, 5-A."/>
    <x v="0"/>
    <x v="3"/>
    <n v="2"/>
    <n v="2"/>
    <n v="181100"/>
    <s v="922-230930"/>
  </r>
  <r>
    <n v="3879"/>
    <s v="C/CANARIAS, 42. EDIF.MENCEY DE ABONA BL-B 1ºD."/>
    <x v="15"/>
    <x v="3"/>
    <n v="2"/>
    <n v="2"/>
    <n v="181150"/>
    <s v="922-771254/652-437656"/>
  </r>
  <r>
    <n v="3880"/>
    <s v="C/Lorenzo García del Castillo. Edif. Mirador 2ºD, "/>
    <x v="0"/>
    <x v="3"/>
    <n v="2"/>
    <n v="2"/>
    <n v="181200"/>
    <s v="626-016940"/>
  </r>
  <r>
    <n v="3881"/>
    <s v="C/Miraflores Edif.Nortisur Portal 1 3ºH."/>
    <x v="0"/>
    <x v="3"/>
    <n v="2"/>
    <n v="2"/>
    <n v="181240"/>
    <s v="922-248977"/>
  </r>
  <r>
    <n v="3882"/>
    <s v="Avda. Libertad nº28. "/>
    <x v="2"/>
    <x v="3"/>
    <n v="2"/>
    <n v="2"/>
    <n v="181290"/>
    <s v="922-625645"/>
  </r>
  <r>
    <n v="3883"/>
    <s v="C/ La Portalina nº4. San José."/>
    <x v="19"/>
    <x v="3"/>
    <n v="2"/>
    <n v="2"/>
    <n v="181340"/>
    <s v="922-360483"/>
  </r>
  <r>
    <n v="3884"/>
    <s v="C. Tomas Morales Socas n. 4  LA PERDOMA"/>
    <x v="24"/>
    <x v="3"/>
    <n v="2"/>
    <n v="2"/>
    <n v="181380"/>
    <s v="922-308883"/>
  </r>
  <r>
    <n v="3885"/>
    <s v="La Sabinita baja C/Acceso 6 nº5."/>
    <x v="9"/>
    <x v="3"/>
    <n v="2"/>
    <n v="2"/>
    <n v="181430"/>
    <s v="922-765305"/>
  </r>
  <r>
    <n v="3886"/>
    <s v="C/José Morales Clavijo,46"/>
    <x v="21"/>
    <x v="3"/>
    <n v="2"/>
    <n v="2"/>
    <n v="181480"/>
    <s v="922-570650"/>
  </r>
  <r>
    <n v="3887"/>
    <s v="C/La Fuente nº21"/>
    <x v="15"/>
    <x v="3"/>
    <n v="2"/>
    <n v="2"/>
    <n v="181520"/>
    <s v="773007/773517"/>
  </r>
  <r>
    <n v="3888"/>
    <s v="C/ Casa Higa,54. La Cruz Santa"/>
    <x v="7"/>
    <x v="3"/>
    <n v="2"/>
    <n v="2"/>
    <n v="181570"/>
    <s v="922-343715/2-2077(Pilar Resi)"/>
  </r>
  <r>
    <n v="3889"/>
    <s v="C/Añaza Parcela 4-13 Vda-88 nº11 2ºIzda."/>
    <x v="0"/>
    <x v="3"/>
    <n v="2"/>
    <n v="2"/>
    <n v="181620"/>
    <s v="922-686014"/>
  </r>
  <r>
    <n v="3890"/>
    <s v="C. El Cardonal bl. 34 1- Dcha"/>
    <x v="2"/>
    <x v="3"/>
    <n v="2"/>
    <n v="2"/>
    <n v="181660"/>
    <s v="922-613026/617-265784"/>
  </r>
  <r>
    <n v="3891"/>
    <s v="Avda. Menceyes,97 vda 2"/>
    <x v="2"/>
    <x v="3"/>
    <n v="2"/>
    <n v="2"/>
    <n v="181710"/>
    <s v="922-259444"/>
  </r>
  <r>
    <n v="3892"/>
    <s v="La Habanera,18"/>
    <x v="24"/>
    <x v="3"/>
    <n v="2"/>
    <n v="2"/>
    <n v="181760"/>
    <s v="308109/308601"/>
  </r>
  <r>
    <n v="3893"/>
    <s v="Avd Colon s/n edf Fragata portal A. vda 5. Radazul bajo"/>
    <x v="12"/>
    <x v="3"/>
    <n v="2"/>
    <n v="2"/>
    <n v="181800"/>
    <s v="610334472 / 922530096"/>
  </r>
  <r>
    <n v="3894"/>
    <s v="C/San Agustin,52"/>
    <x v="7"/>
    <x v="3"/>
    <n v="2"/>
    <n v="2"/>
    <n v="181850"/>
    <s v="922-370232"/>
  </r>
  <r>
    <n v="3896"/>
    <s v="C/Los Canarios,7"/>
    <x v="19"/>
    <x v="3"/>
    <n v="2"/>
    <n v="2"/>
    <n v="181940"/>
    <s v="922-360614"/>
  </r>
  <r>
    <n v="3897"/>
    <s v="Callejón de Gomez,3"/>
    <x v="21"/>
    <x v="3"/>
    <n v="2"/>
    <n v="2"/>
    <n v="181990"/>
    <s v="561878/571594"/>
  </r>
  <r>
    <n v="3898"/>
    <s v="C- Vallesecon C. Jose Batan 30-2º, Pta 7"/>
    <x v="0"/>
    <x v="3"/>
    <n v="2"/>
    <n v="2"/>
    <n v="182040"/>
    <s v="922-596073"/>
  </r>
  <r>
    <n v="3899"/>
    <s v="La Camella absceso,5."/>
    <x v="9"/>
    <x v="3"/>
    <n v="2"/>
    <n v="2"/>
    <n v="182080"/>
    <s v="922-720823"/>
  </r>
  <r>
    <n v="3900"/>
    <s v="Avda. Generalisimo,33.Apto E-1.Caletillas"/>
    <x v="14"/>
    <x v="3"/>
    <n v="2"/>
    <n v="2"/>
    <n v="182130"/>
    <s v="922-503767"/>
  </r>
  <r>
    <n v="3901"/>
    <s v="C/San Antonio,37"/>
    <x v="13"/>
    <x v="3"/>
    <n v="2"/>
    <n v="2"/>
    <n v="182180"/>
    <s v="922-578216"/>
  </r>
  <r>
    <n v="3902"/>
    <s v="C/ Narciso de Vera 3ºIzda."/>
    <x v="0"/>
    <x v="3"/>
    <n v="2"/>
    <n v="2"/>
    <n v="182220"/>
    <s v="667-230519"/>
  </r>
  <r>
    <n v="3903"/>
    <s v="Urb. Jardines la Quintana nº39"/>
    <x v="5"/>
    <x v="3"/>
    <n v="2"/>
    <n v="2"/>
    <n v="182270"/>
    <s v="922372722"/>
  </r>
  <r>
    <n v="3904"/>
    <s v="Ramón Pérez  Ayala nº11 "/>
    <x v="0"/>
    <x v="3"/>
    <n v="2"/>
    <n v="2"/>
    <n v="182320"/>
    <s v="922221950"/>
  </r>
  <r>
    <n v="3905"/>
    <s v="Finca España Pueblo Hinojosa c/13 nº7"/>
    <x v="0"/>
    <x v="3"/>
    <n v="2"/>
    <n v="2"/>
    <n v="182360"/>
    <s v="922266484"/>
  </r>
  <r>
    <n v="3906"/>
    <s v="c/ Barbuzano blq 6 nº 171"/>
    <x v="24"/>
    <x v="3"/>
    <n v="2"/>
    <n v="2"/>
    <n v="182410"/>
    <s v="322083"/>
  </r>
  <r>
    <n v="3907"/>
    <s v="C. Hilos n. 8"/>
    <x v="0"/>
    <x v="3"/>
    <n v="2"/>
    <n v="2"/>
    <n v="182460"/>
    <s v="922-300238"/>
  </r>
  <r>
    <n v="3908"/>
    <s v="C.Vicacaro s.n"/>
    <x v="15"/>
    <x v="3"/>
    <n v="2"/>
    <n v="2"/>
    <n v="182500"/>
    <s v="922-772943"/>
  </r>
  <r>
    <n v="3909"/>
    <s v="C/El Calvario, 3"/>
    <x v="28"/>
    <x v="3"/>
    <n v="2"/>
    <n v="2"/>
    <n v="182550"/>
    <s v="922-130233"/>
  </r>
  <r>
    <n v="3910"/>
    <s v="C/ LA HERRERIA 2ª TRANSVERSAL Nº2 "/>
    <x v="29"/>
    <x v="3"/>
    <n v="2"/>
    <n v="2"/>
    <n v="182600"/>
    <s v="922-510299/510432/524100"/>
  </r>
  <r>
    <n v="3911"/>
    <s v="C/La Hoya s/n"/>
    <x v="8"/>
    <x v="3"/>
    <n v="2"/>
    <n v="2"/>
    <n v="182640"/>
    <s v="851968/136773"/>
  </r>
  <r>
    <n v="3912"/>
    <s v="C/La Cerca,4"/>
    <x v="8"/>
    <x v="3"/>
    <n v="2"/>
    <n v="2"/>
    <n v="182690"/>
    <s v="850273/630-982633"/>
  </r>
  <r>
    <n v="3913"/>
    <s v="C/ CESAR CASARIEGO P 8C 3A"/>
    <x v="0"/>
    <x v="3"/>
    <n v="2"/>
    <n v="2"/>
    <n v="182740"/>
    <s v="922-663016"/>
  </r>
  <r>
    <n v="3914"/>
    <s v="Calle Camino de Arico nº32 "/>
    <x v="38"/>
    <x v="3"/>
    <n v="2"/>
    <n v="2"/>
    <n v="182780"/>
    <s v="922543702"/>
  </r>
  <r>
    <n v="3915"/>
    <s v="El Cardonal bl 123-4ºD"/>
    <x v="2"/>
    <x v="3"/>
    <n v="2"/>
    <n v="2"/>
    <n v="182830"/>
    <s v="617286"/>
  </r>
  <r>
    <n v="3918"/>
    <s v="C/La Palma,62. Taco"/>
    <x v="2"/>
    <x v="3"/>
    <n v="2"/>
    <n v="2"/>
    <n v="182970"/>
    <s v="610243/646-642177"/>
  </r>
  <r>
    <n v="3919"/>
    <s v="C/Calvo Sotelo,3"/>
    <x v="24"/>
    <x v="3"/>
    <n v="2"/>
    <n v="2"/>
    <n v="183020"/>
    <s v="922-330401"/>
  </r>
  <r>
    <n v="3920"/>
    <s v="C/Verde,25"/>
    <x v="6"/>
    <x v="3"/>
    <n v="2"/>
    <n v="2"/>
    <n v="183060"/>
    <s v="922-127322"/>
  </r>
  <r>
    <n v="3921"/>
    <s v="C/ ANGEL ROMERO, Nº 9, ESC. A, 4º, 3º PUERTA. CRUZ DEL SEÑOR"/>
    <x v="0"/>
    <x v="3"/>
    <n v="2"/>
    <n v="2"/>
    <n v="183110"/>
    <s v="922.21.85.60"/>
  </r>
  <r>
    <n v="3922"/>
    <s v="Ctra. Gral del Sur,14. Villa de Arico"/>
    <x v="3"/>
    <x v="3"/>
    <n v="2"/>
    <n v="2"/>
    <n v="183160"/>
    <s v="768134/768143"/>
  </r>
  <r>
    <n v="3923"/>
    <s v="Calle Gerona nº4 izq"/>
    <x v="0"/>
    <x v="3"/>
    <n v="2"/>
    <n v="2"/>
    <n v="183200"/>
    <s v="225921"/>
  </r>
  <r>
    <n v="3924"/>
    <s v="Finca Abejera nº4 Barrio Buenos Aires Calle California "/>
    <x v="0"/>
    <x v="3"/>
    <n v="2"/>
    <n v="2"/>
    <n v="183250"/>
    <s v="922215573"/>
  </r>
  <r>
    <n v="3925"/>
    <s v="C. La Ladera 31 "/>
    <x v="26"/>
    <x v="3"/>
    <n v="2"/>
    <n v="2"/>
    <n v="183300"/>
    <s v="922-709177/652674186"/>
  </r>
  <r>
    <n v="3926"/>
    <s v="C/LA HABANA Nº10. "/>
    <x v="9"/>
    <x v="3"/>
    <n v="2"/>
    <n v="2"/>
    <n v="183340"/>
    <s v="922-792589"/>
  </r>
  <r>
    <n v="3927"/>
    <s v="C/ DEAN SIVERIO Nº 19 4"/>
    <x v="7"/>
    <x v="3"/>
    <n v="2"/>
    <n v="2"/>
    <n v="183390"/>
    <s v="922-343571"/>
  </r>
  <r>
    <n v="3928"/>
    <s v="C/Carnora,12. Barrio LLano Alegre"/>
    <x v="0"/>
    <x v="3"/>
    <n v="2"/>
    <n v="2"/>
    <n v="183440"/>
    <s v="922-231046"/>
  </r>
  <r>
    <n v="3929"/>
    <s v="C/ OSA MAYOR, Nº 104, 1º PISO. SANTA MARIA DE GRACIA"/>
    <x v="2"/>
    <x v="3"/>
    <n v="2"/>
    <n v="2"/>
    <n v="183480"/>
    <s v="922-251449"/>
  </r>
  <r>
    <n v="3930"/>
    <s v="C/Camino Nuevo,89."/>
    <x v="7"/>
    <x v="3"/>
    <n v="2"/>
    <n v="2"/>
    <n v="183530"/>
    <s v="922-344419/667-282437"/>
  </r>
  <r>
    <n v="3931"/>
    <s v="Camino del Hierro,120 vda bl 2-C"/>
    <x v="0"/>
    <x v="3"/>
    <n v="2"/>
    <n v="2"/>
    <n v="183580"/>
    <s v="677-319583"/>
  </r>
  <r>
    <n v="3932"/>
    <s v="Paseo de Las Americas,12"/>
    <x v="11"/>
    <x v="3"/>
    <n v="2"/>
    <n v="2"/>
    <n v="183620"/>
    <s v="922-815559/609-411185"/>
  </r>
  <r>
    <n v="3933"/>
    <s v="C/ San Isidro,5 bajo."/>
    <x v="7"/>
    <x v="3"/>
    <n v="2"/>
    <n v="2"/>
    <n v="183670"/>
    <s v="922-353584"/>
  </r>
  <r>
    <n v="3934"/>
    <s v="C/San Agustin. Las Torres Edif. Nole PA-21"/>
    <x v="2"/>
    <x v="3"/>
    <n v="2"/>
    <n v="2"/>
    <n v="183720"/>
    <s v="620397/615151"/>
  </r>
  <r>
    <n v="3935"/>
    <s v="C/Cipres,17. La Montañeta"/>
    <x v="7"/>
    <x v="3"/>
    <n v="2"/>
    <n v="2"/>
    <n v="183760"/>
    <s v="340759/341557"/>
  </r>
  <r>
    <n v="3936"/>
    <s v="C/Simon Bolivar,16. Chio"/>
    <x v="8"/>
    <x v="3"/>
    <n v="2"/>
    <n v="2"/>
    <n v="183810"/>
    <s v="922-850943"/>
  </r>
  <r>
    <n v="3937"/>
    <s v=""/>
    <x v="8"/>
    <x v="3"/>
    <n v="2"/>
    <n v="2"/>
    <n v="183860"/>
    <s v="922-850477"/>
  </r>
  <r>
    <n v="3938"/>
    <s v="C/BAJAMAR CARMELA ACUÑA GARCIA Nº10."/>
    <x v="2"/>
    <x v="3"/>
    <n v="2"/>
    <n v="2"/>
    <n v="183900"/>
    <s v="696-812603"/>
  </r>
  <r>
    <n v="3939"/>
    <s v="C/SERRANO 13, 5ºIZDA."/>
    <x v="0"/>
    <x v="3"/>
    <n v="2"/>
    <n v="2"/>
    <n v="183950"/>
    <s v="922-246935"/>
  </r>
  <r>
    <n v="3940"/>
    <s v="Curva del Arco Iris Portal A-2ºD nº24"/>
    <x v="0"/>
    <x v="3"/>
    <n v="2"/>
    <n v="2"/>
    <n v="184000"/>
    <s v="922-647408"/>
  </r>
  <r>
    <n v="3941"/>
    <s v="C/MALVASIA Nº23. LAS CHARNECAS. ICOD DE LOS VINOS"/>
    <x v="0"/>
    <x v="3"/>
    <n v="2"/>
    <n v="2"/>
    <n v="184040"/>
    <s v="922-812582"/>
  </r>
  <r>
    <n v="3942"/>
    <s v="CAMINO EL BRONCO Nº27. LA LAGUNA"/>
    <x v="0"/>
    <x v="3"/>
    <n v="2"/>
    <n v="2"/>
    <n v="184090"/>
    <s v="922602228"/>
  </r>
  <r>
    <n v="3943"/>
    <s v="C/VECINAL Nº158. EL SAUZAL"/>
    <x v="0"/>
    <x v="3"/>
    <n v="2"/>
    <n v="2"/>
    <n v="184140"/>
    <s v="922571755"/>
  </r>
  <r>
    <n v="3944"/>
    <s v="Manuel de Vega Cno. Cardal n. 9  Valle Guerra"/>
    <x v="2"/>
    <x v="3"/>
    <n v="2"/>
    <n v="2"/>
    <n v="184180"/>
    <s v="922-543188"/>
  </r>
  <r>
    <n v="3945"/>
    <s v="C/Benito Perez Armas,24-7ºC"/>
    <x v="0"/>
    <x v="3"/>
    <n v="2"/>
    <n v="2"/>
    <n v="184230"/>
    <s v="649-319356"/>
  </r>
  <r>
    <n v="3946"/>
    <s v="C/SAN GREGORIO Nº7. LA LAGUNA"/>
    <x v="0"/>
    <x v="3"/>
    <n v="2"/>
    <n v="2"/>
    <n v="184280"/>
    <s v="922-622887"/>
  </r>
  <r>
    <n v="3947"/>
    <s v="C/La Virgen P26"/>
    <x v="7"/>
    <x v="3"/>
    <n v="2"/>
    <n v="2"/>
    <n v="184320"/>
    <s v="922-354085"/>
  </r>
  <r>
    <n v="3948"/>
    <s v="C/SANTA MARIA SOLEDAD DE TORRES Nº36. LA LAGUNA"/>
    <x v="0"/>
    <x v="3"/>
    <n v="2"/>
    <n v="2"/>
    <n v="184370"/>
    <s v="922647229"/>
  </r>
  <r>
    <n v="3949"/>
    <s v="Calle El Saludo nº28 3º"/>
    <x v="0"/>
    <x v="3"/>
    <n v="2"/>
    <n v="2"/>
    <n v="184420"/>
    <s v="922242820"/>
  </r>
  <r>
    <n v="3950"/>
    <s v="C/ARRIBA Nº4631. TEJINA. LA LAGUNA"/>
    <x v="0"/>
    <x v="3"/>
    <n v="2"/>
    <n v="2"/>
    <n v="184470"/>
    <s v="922543705"/>
  </r>
  <r>
    <n v="3951"/>
    <s v="Arturo Vallester nº1"/>
    <x v="0"/>
    <x v="3"/>
    <n v="2"/>
    <n v="2"/>
    <n v="184510"/>
    <s v="922651201"/>
  </r>
  <r>
    <n v="3952"/>
    <s v="C/LAS LAJAS Nº19. TACO"/>
    <x v="2"/>
    <x v="3"/>
    <n v="2"/>
    <n v="2"/>
    <n v="184560"/>
    <s v="922648674"/>
  </r>
  <r>
    <n v="3954"/>
    <s v="C/HERMANOS MACHADO N 28 LA VERDELLADA"/>
    <x v="2"/>
    <x v="3"/>
    <n v="2"/>
    <n v="2"/>
    <n v="184650"/>
    <s v="659-503790"/>
  </r>
  <r>
    <n v="3955"/>
    <s v="C. Pintor Biber n. 21 5-A"/>
    <x v="0"/>
    <x v="3"/>
    <n v="2"/>
    <n v="2"/>
    <n v="184700"/>
    <s v="922-230689/275687"/>
  </r>
  <r>
    <n v="3956"/>
    <s v="CNO SAN FRANCISCO DE PAULA Nº 39 "/>
    <x v="0"/>
    <x v="3"/>
    <n v="2"/>
    <n v="2"/>
    <n v="184750"/>
    <s v="922-620815/"/>
  </r>
  <r>
    <n v="3957"/>
    <s v="C. General Snjurgo n. 16 Piso"/>
    <x v="0"/>
    <x v="3"/>
    <n v="2"/>
    <n v="2"/>
    <n v="184790"/>
    <s v="677-607112/ 666-837707"/>
  </r>
  <r>
    <n v="3958"/>
    <s v="Heliodoro Rodriguez Lopez,32-PºA-P94"/>
    <x v="0"/>
    <x v="3"/>
    <n v="2"/>
    <n v="2"/>
    <n v="184840"/>
    <s v="606-329062"/>
  </r>
  <r>
    <n v="3959"/>
    <s v="Barrio Asano nº26 "/>
    <x v="41"/>
    <x v="3"/>
    <n v="2"/>
    <n v="2"/>
    <n v="184890"/>
    <s v="922 590229"/>
  </r>
  <r>
    <n v="3960"/>
    <s v="C/ GENERAL FRANCO Nº21 "/>
    <x v="29"/>
    <x v="3"/>
    <n v="2"/>
    <n v="2"/>
    <n v="184930"/>
    <s v="922-524352/528974"/>
  </r>
  <r>
    <n v="3961"/>
    <s v="C. Virgen Nives, 1-1 D. Taco"/>
    <x v="2"/>
    <x v="3"/>
    <n v="2"/>
    <n v="2"/>
    <n v="184980"/>
    <s v="922-626135"/>
  </r>
  <r>
    <n v="3962"/>
    <s v="C.Rivamar n. La Caleta Interial"/>
    <x v="27"/>
    <x v="3"/>
    <n v="2"/>
    <n v="2"/>
    <n v="185030"/>
    <s v="922-830233"/>
  </r>
  <r>
    <n v="3963"/>
    <s v="C. Serromar  Atico 201  Los Cristianos"/>
    <x v="9"/>
    <x v="3"/>
    <n v="2"/>
    <n v="2"/>
    <n v="185070"/>
    <s v="922-751223"/>
  </r>
  <r>
    <n v="3964"/>
    <s v="C.Viregen Dolores 13 Taco"/>
    <x v="2"/>
    <x v="3"/>
    <n v="2"/>
    <n v="2"/>
    <n v="185120"/>
    <s v="922-612786"/>
  </r>
  <r>
    <n v="3965"/>
    <s v="C. Jose Andres y Clavijo 39"/>
    <x v="21"/>
    <x v="3"/>
    <n v="2"/>
    <n v="2"/>
    <n v="185170"/>
    <s v="922-570917"/>
  </r>
  <r>
    <n v="3966"/>
    <s v="C/ ISMAEL DOMINGUEZ, Nº 78"/>
    <x v="21"/>
    <x v="3"/>
    <n v="2"/>
    <n v="2"/>
    <n v="185210"/>
    <s v="922-561725/617884450"/>
  </r>
  <r>
    <n v="3967"/>
    <s v="C/ DR. FLEMING, Nº 32  "/>
    <x v="28"/>
    <x v="3"/>
    <n v="2"/>
    <n v="2"/>
    <n v="185260"/>
    <s v="922-828110"/>
  </r>
  <r>
    <n v="3968"/>
    <s v="C. Adelantado n. 93"/>
    <x v="21"/>
    <x v="3"/>
    <n v="2"/>
    <n v="2"/>
    <n v="185310"/>
    <s v="922-571336"/>
  </r>
  <r>
    <n v="3969"/>
    <s v="C/Tunez,8. Absceso,3"/>
    <x v="9"/>
    <x v="3"/>
    <n v="2"/>
    <n v="2"/>
    <n v="185350"/>
    <s v="922-725574"/>
  </r>
  <r>
    <n v="3970"/>
    <s v="Camino La Hornera vda 36. Los Majuelos"/>
    <x v="2"/>
    <x v="3"/>
    <n v="2"/>
    <n v="2"/>
    <n v="185400"/>
    <s v="311847/822-014100"/>
  </r>
  <r>
    <n v="3971"/>
    <s v="C. Bacallado de Leon  La Esperanza"/>
    <x v="12"/>
    <x v="3"/>
    <n v="2"/>
    <n v="2"/>
    <n v="185450"/>
    <s v="922-548302/607-931251"/>
  </r>
  <r>
    <n v="3972"/>
    <s v="Calle Juan Carlos I nº9"/>
    <x v="9"/>
    <x v="3"/>
    <n v="2"/>
    <n v="2"/>
    <n v="185490"/>
    <s v="659848093"/>
  </r>
  <r>
    <n v="3973"/>
    <s v="C.Somosierra bl. 10 n. 39"/>
    <x v="0"/>
    <x v="3"/>
    <n v="2"/>
    <n v="2"/>
    <n v="185540"/>
    <s v="922-217204"/>
  </r>
  <r>
    <n v="3974"/>
    <s v="C/ JOSE MURPHY, 2, 6º A"/>
    <x v="0"/>
    <x v="3"/>
    <n v="2"/>
    <n v="2"/>
    <n v="185590"/>
    <s v="922-241270"/>
  </r>
  <r>
    <n v="3975"/>
    <s v="Avda Literal. Apto La Fitera"/>
    <x v="32"/>
    <x v="3"/>
    <n v="2"/>
    <n v="2"/>
    <n v="185630"/>
    <s v="607-596875/795655"/>
  </r>
  <r>
    <n v="3976"/>
    <s v="La Rosa,3"/>
    <x v="6"/>
    <x v="3"/>
    <n v="2"/>
    <n v="2"/>
    <n v="185680"/>
    <s v="922-127331"/>
  </r>
  <r>
    <n v="3977"/>
    <s v="C/ BALBOA URB. ALDEA SIERRA MAR Nº 15 RADAZUL"/>
    <x v="12"/>
    <x v="3"/>
    <n v="2"/>
    <n v="2"/>
    <n v="185730"/>
    <s v="922-683035"/>
  </r>
  <r>
    <n v="3978"/>
    <s v="C. La Araña n 1"/>
    <x v="0"/>
    <x v="3"/>
    <n v="2"/>
    <n v="2"/>
    <n v="185770"/>
    <s v="922-619678/614534"/>
  </r>
  <r>
    <n v="3979"/>
    <s v="C/ MENCEY ACAYMO. EL FRAILE"/>
    <x v="9"/>
    <x v="3"/>
    <n v="2"/>
    <n v="2"/>
    <n v="185820"/>
    <s v="922.73.11.14"/>
  </r>
  <r>
    <n v="3980"/>
    <s v="C. Virgen de la Paz 29-1B"/>
    <x v="2"/>
    <x v="3"/>
    <n v="2"/>
    <n v="2"/>
    <n v="185870"/>
    <s v="922-655620/626641380"/>
  </r>
  <r>
    <n v="3981"/>
    <s v="C. Llano Blanco 11, Radazul Alto"/>
    <x v="0"/>
    <x v="3"/>
    <n v="2"/>
    <n v="2"/>
    <n v="185910"/>
    <s v="922-680457"/>
  </r>
  <r>
    <n v="3982"/>
    <s v="Camino Las Mantecas. La Higuerita. Edif. Picasso P"/>
    <x v="2"/>
    <x v="3"/>
    <n v="2"/>
    <n v="2"/>
    <n v="185960"/>
    <s v="922-658299"/>
  </r>
  <r>
    <n v="3983"/>
    <s v="C/Era del Vado,25.Valle San Larorenzo"/>
    <x v="9"/>
    <x v="3"/>
    <n v="2"/>
    <n v="2"/>
    <n v="186010"/>
    <s v="922-765907"/>
  </r>
  <r>
    <n v="3984"/>
    <s v="Salud Alto. C/Realejo,8 bl17-P8"/>
    <x v="0"/>
    <x v="3"/>
    <n v="2"/>
    <n v="2"/>
    <n v="186050"/>
    <s v="201206/201152"/>
  </r>
  <r>
    <n v="3985"/>
    <s v="c/REAL OROTAVA Nº 218"/>
    <x v="33"/>
    <x v="3"/>
    <n v="2"/>
    <n v="2"/>
    <n v="186100"/>
    <s v="922-585100"/>
  </r>
  <r>
    <n v="3986"/>
    <s v="C/ HALLADO Nº 31 RAVELO"/>
    <x v="33"/>
    <x v="3"/>
    <n v="2"/>
    <n v="2"/>
    <n v="186150"/>
    <s v="585189"/>
  </r>
  <r>
    <n v="3987"/>
    <s v="C/ BENCOMO Nº 18 STA. BARBARA"/>
    <x v="11"/>
    <x v="3"/>
    <n v="2"/>
    <n v="2"/>
    <n v="186190"/>
    <s v="922-811326"/>
  </r>
  <r>
    <n v="3988"/>
    <s v="C/SALTADERO Nº28. SAN ISIDRO"/>
    <x v="15"/>
    <x v="3"/>
    <n v="2"/>
    <n v="2"/>
    <n v="186240"/>
    <s v="922-391594"/>
  </r>
  <r>
    <n v="3989"/>
    <s v="C/ Condor nº 7 Sobradillo"/>
    <x v="0"/>
    <x v="3"/>
    <n v="2"/>
    <n v="2"/>
    <n v="186290"/>
    <s v="922 622278"/>
  </r>
  <r>
    <n v="3990"/>
    <s v="C/ Alcalde Mandillo Tejera nº 4 blq.5 2º B Los Gla"/>
    <x v="0"/>
    <x v="3"/>
    <n v="2"/>
    <n v="2"/>
    <n v="186330"/>
    <s v="922-214289"/>
  </r>
  <r>
    <n v="3991"/>
    <s v="C. San Miguel N. 1 Taco"/>
    <x v="2"/>
    <x v="3"/>
    <n v="2"/>
    <n v="2"/>
    <n v="186380"/>
    <s v="922-612840"/>
  </r>
  <r>
    <n v="3992"/>
    <s v="C/ Ciudad Jardin nº 17 El Ramonal"/>
    <x v="0"/>
    <x v="3"/>
    <n v="2"/>
    <n v="2"/>
    <n v="186430"/>
    <s v="922-651039"/>
  </r>
  <r>
    <n v="3993"/>
    <s v="C/ PADRE ANCHETA BLO 41 1º D"/>
    <x v="2"/>
    <x v="3"/>
    <n v="2"/>
    <n v="2"/>
    <n v="186470"/>
    <s v="922-253238"/>
  </r>
  <r>
    <n v="3994"/>
    <s v="c/ Sen José 34 3p 301"/>
    <x v="0"/>
    <x v="3"/>
    <n v="2"/>
    <n v="2"/>
    <n v="186520"/>
    <s v="241568"/>
  </r>
  <r>
    <n v="3995"/>
    <s v="Cruce El Palmar s/n. Guaza"/>
    <x v="9"/>
    <x v="3"/>
    <n v="2"/>
    <n v="2"/>
    <n v="186570"/>
    <s v="730098/629-411579"/>
  </r>
  <r>
    <n v="3996"/>
    <s v="C.El Sauce n. 58"/>
    <x v="24"/>
    <x v="3"/>
    <n v="2"/>
    <n v="2"/>
    <n v="186610"/>
    <s v="922-336243"/>
  </r>
  <r>
    <n v="3997"/>
    <s v="C/ALEJANDRO MAGNO  PORTON 2 D, 8 B. CESAR CASARIEGO OFRA"/>
    <x v="0"/>
    <x v="3"/>
    <n v="2"/>
    <n v="2"/>
    <n v="186660"/>
    <s v="922-649694"/>
  </r>
  <r>
    <n v="3998"/>
    <s v="Ctra. botánico Edf. Vallesol H-1"/>
    <x v="5"/>
    <x v="3"/>
    <n v="2"/>
    <n v="2"/>
    <n v="186710"/>
    <s v="382548"/>
  </r>
  <r>
    <n v="3999"/>
    <s v="RAMBLA GENERAL FRANCO Nº103"/>
    <x v="0"/>
    <x v="3"/>
    <n v="2"/>
    <n v="2"/>
    <n v="186750"/>
    <s v="922289953"/>
  </r>
  <r>
    <n v="4000"/>
    <s v="C/ REAL Nº 94 EDF. EL LOMO PORTAL B 3º DCHA CRUZ S"/>
    <x v="7"/>
    <x v="0"/>
    <n v="4"/>
    <n v="2"/>
    <n v="186800"/>
    <s v="922 344476"/>
  </r>
  <r>
    <n v="4001"/>
    <s v="Avda. fundador Gonzalo Gonzalez nº 45"/>
    <x v="15"/>
    <x v="4"/>
    <n v="3"/>
    <n v="2"/>
    <n v="186850"/>
    <s v="770627"/>
  </r>
  <r>
    <n v="4003"/>
    <s v="C/ CAMINO LA SIERRA Nº 16 "/>
    <x v="24"/>
    <x v="4"/>
    <n v="3"/>
    <n v="2"/>
    <n v="186940"/>
    <s v="922-333134"/>
  </r>
  <r>
    <n v="4004"/>
    <s v="C/ JAEN Nº 20 URBANIZACION LA HINOJOSA"/>
    <x v="2"/>
    <x v="4"/>
    <n v="3"/>
    <n v="2"/>
    <n v="186990"/>
    <s v="922-660671"/>
  </r>
  <r>
    <n v="4005"/>
    <s v="Ctra. Gral S/Cruz-La Laguna,279. La Higuerita"/>
    <x v="2"/>
    <x v="4"/>
    <n v="3"/>
    <n v="2"/>
    <n v="187030"/>
    <s v="922-645592"/>
  </r>
  <r>
    <n v="4006"/>
    <s v="C. El Toscal n. 39"/>
    <x v="7"/>
    <x v="4"/>
    <n v="3"/>
    <n v="2"/>
    <n v="187080"/>
    <s v="922-362487/629-252716"/>
  </r>
  <r>
    <n v="4007"/>
    <s v="C/EL MATORRAL Nº57. FRONTERA"/>
    <x v="0"/>
    <x v="4"/>
    <n v="3"/>
    <n v="2"/>
    <n v="187130"/>
    <s v="922-559241"/>
  </r>
  <r>
    <n v="4008"/>
    <s v="C. AVDA. SUECIA, Nº 13, EDF. ALAYÓN PISO 3, 1 IZQDA. LOS CRISTIANOS"/>
    <x v="9"/>
    <x v="4"/>
    <n v="3"/>
    <n v="2"/>
    <n v="187170"/>
    <s v="922-101779045"/>
  </r>
  <r>
    <n v="4009"/>
    <s v="C. Tegueste n. 10 Final Barrio de la Salud"/>
    <x v="0"/>
    <x v="4"/>
    <n v="3"/>
    <n v="2"/>
    <n v="187220"/>
    <s v="922-228341/22-8401"/>
  </r>
  <r>
    <n v="4010"/>
    <s v="PINO LERE C/ HORIZONTE Nº3 "/>
    <x v="24"/>
    <x v="4"/>
    <n v="3"/>
    <n v="2"/>
    <n v="187270"/>
    <s v="630-086269/333815"/>
  </r>
  <r>
    <n v="4011"/>
    <s v="C/Archipielago Canario Edif. Fuerteventura P2-1ºD."/>
    <x v="5"/>
    <x v="4"/>
    <n v="3"/>
    <n v="2"/>
    <n v="187310"/>
    <s v="922-374860"/>
  </r>
  <r>
    <n v="4012"/>
    <s v="C/Hoya Honda,5."/>
    <x v="28"/>
    <x v="4"/>
    <n v="3"/>
    <n v="2"/>
    <n v="187360"/>
    <s v="922-828658"/>
  </r>
  <r>
    <n v="4013"/>
    <s v="C Lomo la Vieja 3 - B"/>
    <x v="21"/>
    <x v="4"/>
    <n v="3"/>
    <n v="2"/>
    <n v="187410"/>
    <s v="922-644209/659-356939"/>
  </r>
  <r>
    <n v="4015"/>
    <s v="C. Camino Antiguo el Calvario 5"/>
    <x v="0"/>
    <x v="4"/>
    <n v="3"/>
    <n v="2"/>
    <n v="187500"/>
    <s v="922-302581"/>
  </r>
  <r>
    <n v="4016"/>
    <s v="Barrio Nuevo Oberero C. Flores B-19"/>
    <x v="0"/>
    <x v="4"/>
    <n v="3"/>
    <n v="2"/>
    <n v="187550"/>
    <s v="922-570479/657793"/>
  </r>
  <r>
    <n v="4017"/>
    <s v="C/ JUAN RUMEU GARCIA Nº 68 2º PISO"/>
    <x v="0"/>
    <x v="4"/>
    <n v="3"/>
    <n v="2"/>
    <n v="187590"/>
    <s v="922-229970/686-822151"/>
  </r>
  <r>
    <n v="4019"/>
    <s v="C. Pablo Garcia Garica n. 23"/>
    <x v="7"/>
    <x v="4"/>
    <n v="3"/>
    <n v="2"/>
    <n v="187690"/>
    <s v="922-347109"/>
  </r>
  <r>
    <n v="4020"/>
    <s v="C/ Ramon y Cajal nº 39 piso 2º 4º izqda."/>
    <x v="0"/>
    <x v="4"/>
    <n v="3"/>
    <n v="2"/>
    <n v="187730"/>
    <s v="282545 619553439 de la casa"/>
  </r>
  <r>
    <n v="4021"/>
    <s v="C/ Nueva,6-1º Puerta 3. Poris de Abona"/>
    <x v="3"/>
    <x v="4"/>
    <n v="3"/>
    <n v="2"/>
    <n v="187780"/>
    <s v="922-706028"/>
  </r>
  <r>
    <n v="4022"/>
    <s v="c/ Castro 50 4º izq"/>
    <x v="0"/>
    <x v="4"/>
    <n v="3"/>
    <n v="2"/>
    <n v="187830"/>
    <s v="245294"/>
  </r>
  <r>
    <n v="4023"/>
    <s v="C/Castro,14. San Isidro"/>
    <x v="15"/>
    <x v="4"/>
    <n v="3"/>
    <n v="2"/>
    <n v="187870"/>
    <s v="922-390785"/>
  </r>
  <r>
    <n v="4024"/>
    <s v="Cuatro Cantillos,22. Pinolere"/>
    <x v="24"/>
    <x v="4"/>
    <n v="3"/>
    <n v="2"/>
    <n v="187920"/>
    <s v="922-385648"/>
  </r>
  <r>
    <n v="4025"/>
    <s v="C/ CUATRO CUANTILLOS, Nº 22 PINOLERE"/>
    <x v="24"/>
    <x v="4"/>
    <n v="3"/>
    <n v="2"/>
    <n v="187970"/>
    <s v="922.32.10.17"/>
  </r>
  <r>
    <n v="4026"/>
    <s v="C/Bencheque pº29-1º bajo dcha. Sargento Provisiona"/>
    <x v="0"/>
    <x v="4"/>
    <n v="3"/>
    <n v="2"/>
    <n v="188010"/>
    <s v="922-661743"/>
  </r>
  <r>
    <n v="4027"/>
    <s v="C/Bencheque Pº29 1º bajo dcha. Sangento Provisiona"/>
    <x v="0"/>
    <x v="4"/>
    <n v="3"/>
    <n v="2"/>
    <n v="188060"/>
    <s v="922-661743"/>
  </r>
  <r>
    <n v="4028"/>
    <s v="C/ COROMINA Nº 6 2º IZDA BCO GRANDE"/>
    <x v="0"/>
    <x v="4"/>
    <n v="3"/>
    <n v="2"/>
    <n v="188110"/>
    <s v="922-617615"/>
  </r>
  <r>
    <n v="4029"/>
    <s v="SAN PIO MANZ.15, 20."/>
    <x v="0"/>
    <x v="4"/>
    <n v="3"/>
    <n v="2"/>
    <n v="188150"/>
    <s v="922650738"/>
  </r>
  <r>
    <n v="4030"/>
    <s v="CNO DEL MEDIO Nº 68 LOS BALDIOS"/>
    <x v="0"/>
    <x v="4"/>
    <n v="3"/>
    <n v="2"/>
    <n v="188200"/>
    <s v="922-312333"/>
  </r>
  <r>
    <n v="4031"/>
    <s v="C. El Calvario n. 11 "/>
    <x v="19"/>
    <x v="4"/>
    <n v="3"/>
    <n v="2"/>
    <n v="188250"/>
    <s v="922-350336/636-0073301"/>
  </r>
  <r>
    <n v="4032"/>
    <s v="C/ROMULO BETHANCOURT Nº74"/>
    <x v="24"/>
    <x v="4"/>
    <n v="3"/>
    <n v="2"/>
    <n v="188290"/>
    <s v="922330995-581275"/>
  </r>
  <r>
    <n v="4033"/>
    <s v="c/ Crt General 42 Buzanada"/>
    <x v="9"/>
    <x v="4"/>
    <n v="3"/>
    <n v="2"/>
    <n v="188340"/>
    <s v="765672"/>
  </r>
  <r>
    <n v="4034"/>
    <s v="C- Castaño n. 22 La Florida"/>
    <x v="9"/>
    <x v="4"/>
    <n v="3"/>
    <n v="2"/>
    <n v="188390"/>
    <s v="922-72-2231/765432"/>
  </r>
  <r>
    <n v="4035"/>
    <s v="Avda. Principal de Añaza,6.Portal 1-B"/>
    <x v="0"/>
    <x v="4"/>
    <n v="3"/>
    <n v="2"/>
    <n v="188430"/>
    <s v="922-685935"/>
  </r>
  <r>
    <n v="4037"/>
    <s v="URB. SANTA ANA, CASA 3 G, 25. LAS GALLETAS. COSTA DEL SILENCIO"/>
    <x v="9"/>
    <x v="4"/>
    <n v="3"/>
    <n v="2"/>
    <n v="188530"/>
    <s v="785040/731307"/>
  </r>
  <r>
    <n v="4038"/>
    <s v="C/BRILLASOL Nº76"/>
    <x v="14"/>
    <x v="4"/>
    <n v="3"/>
    <n v="2"/>
    <n v="188570"/>
    <s v="922-502276"/>
  </r>
  <r>
    <n v="4039"/>
    <s v="C/TEOBALDO POWER Nº8 "/>
    <x v="21"/>
    <x v="4"/>
    <n v="3"/>
    <n v="2"/>
    <n v="188620"/>
    <s v="677414657"/>
  </r>
  <r>
    <n v="4040"/>
    <s v="Camino El Hierro,120"/>
    <x v="0"/>
    <x v="4"/>
    <n v="3"/>
    <n v="2"/>
    <n v="188670"/>
    <s v="922-655747"/>
  </r>
  <r>
    <n v="4042"/>
    <s v="C/ EL HIERRO, Nº 26 DCHA. EL FRAILE"/>
    <x v="9"/>
    <x v="4"/>
    <n v="3"/>
    <n v="2"/>
    <n v="188760"/>
    <s v="922-732363"/>
  </r>
  <r>
    <n v="4043"/>
    <s v="C/ ENRIQUE DE ANAGA Nº 21 1º PISO SALUD BAJO"/>
    <x v="0"/>
    <x v="4"/>
    <n v="3"/>
    <n v="2"/>
    <n v="188810"/>
    <s v="639-779114"/>
  </r>
  <r>
    <n v="4044"/>
    <s v="C/ LA CUESTA-CALCINA Nº 154"/>
    <x v="25"/>
    <x v="4"/>
    <n v="3"/>
    <n v="2"/>
    <n v="188850"/>
    <s v="696488790/420403"/>
  </r>
  <r>
    <n v="4045"/>
    <s v="AVDA S.CRISTOBAL EDF OSCAR DGUEZ P5 Nº2"/>
    <x v="2"/>
    <x v="4"/>
    <n v="3"/>
    <n v="2"/>
    <n v="188900"/>
    <s v="922-204259/922-641354"/>
  </r>
  <r>
    <n v="4046"/>
    <s v="Avda San Miguel. Chimisay,59"/>
    <x v="2"/>
    <x v="4"/>
    <n v="3"/>
    <n v="2"/>
    <n v="188950"/>
    <s v="821145/822-014466"/>
  </r>
  <r>
    <n v="4047"/>
    <s v="C/ Fray Luis de Leon,13. Ofra"/>
    <x v="0"/>
    <x v="4"/>
    <n v="3"/>
    <n v="2"/>
    <n v="188990"/>
    <s v="922-655460"/>
  </r>
  <r>
    <n v="4048"/>
    <s v="CARRETERA GRAL DE TEGUESTE345"/>
    <x v="18"/>
    <x v="4"/>
    <n v="3"/>
    <n v="2"/>
    <n v="189040"/>
    <s v="922-543099/259663"/>
  </r>
  <r>
    <n v="4049"/>
    <s v="C/ SAN IGNACIO DE LOYOLA BL 18 4B LA CUESTA"/>
    <x v="2"/>
    <x v="4"/>
    <n v="3"/>
    <n v="2"/>
    <n v="189090"/>
    <s v="822-011518/670403384"/>
  </r>
  <r>
    <n v="4050"/>
    <s v="c/ Guajara 15"/>
    <x v="2"/>
    <x v="4"/>
    <n v="3"/>
    <n v="2"/>
    <n v="189140"/>
    <s v="820523"/>
  </r>
  <r>
    <n v="4051"/>
    <s v="Barrio Las Cabritas. C/Taburiente,7. Ofra"/>
    <x v="0"/>
    <x v="4"/>
    <n v="3"/>
    <n v="2"/>
    <n v="189180"/>
    <s v="655298-657281"/>
  </r>
  <r>
    <n v="4052"/>
    <s v="C. Luis Ildelfonso Bello n. 5  Buzanada"/>
    <x v="9"/>
    <x v="4"/>
    <n v="3"/>
    <n v="2"/>
    <n v="189230"/>
    <s v="922-722069/766038"/>
  </r>
  <r>
    <n v="4053"/>
    <s v="B. Los Gavilanes Ctra General del Sur 8"/>
    <x v="3"/>
    <x v="4"/>
    <n v="3"/>
    <n v="2"/>
    <n v="189280"/>
    <s v="922-768180-649552"/>
  </r>
  <r>
    <n v="4054"/>
    <s v="C. Igara n. 12 Cabo Blanco"/>
    <x v="9"/>
    <x v="4"/>
    <n v="3"/>
    <n v="2"/>
    <n v="189320"/>
    <s v="922-720808/619-347366"/>
  </r>
  <r>
    <n v="4055"/>
    <s v="C. Garcia Estrada n. 2"/>
    <x v="7"/>
    <x v="4"/>
    <n v="3"/>
    <n v="2"/>
    <n v="189370"/>
    <s v="922-340352"/>
  </r>
  <r>
    <n v="4056"/>
    <s v="C/Turina,4"/>
    <x v="0"/>
    <x v="4"/>
    <n v="3"/>
    <n v="2"/>
    <n v="189420"/>
    <s v="223630"/>
  </r>
  <r>
    <n v="4057"/>
    <s v="C. Los Sabandeños n. 2"/>
    <x v="19"/>
    <x v="4"/>
    <n v="3"/>
    <n v="2"/>
    <n v="189460"/>
    <s v="922360107/66.220468"/>
  </r>
  <r>
    <n v="4058"/>
    <s v="Pasaje Tagunuchi blq 5. nº 40. Somosierra"/>
    <x v="0"/>
    <x v="4"/>
    <n v="3"/>
    <n v="2"/>
    <n v="189510"/>
    <s v="922-218627"/>
  </r>
  <r>
    <n v="4059"/>
    <s v="C. Tanque Arriba 30 2º"/>
    <x v="7"/>
    <x v="4"/>
    <n v="3"/>
    <n v="2"/>
    <n v="189560"/>
    <s v="922-343348"/>
  </r>
  <r>
    <n v="4060"/>
    <s v="C/ Magallanes,3-1º dcha. Puertito de Guimar"/>
    <x v="1"/>
    <x v="4"/>
    <n v="3"/>
    <n v="2"/>
    <n v="189600"/>
    <s v="528185/610-051781"/>
  </r>
  <r>
    <n v="4061"/>
    <s v="C/Ruyman,42. La Zamora"/>
    <x v="7"/>
    <x v="4"/>
    <n v="3"/>
    <n v="2"/>
    <n v="189650"/>
    <s v="922-345459"/>
  </r>
  <r>
    <n v="4062"/>
    <s v="C/ CALLEJON EL CALVARIO, 27."/>
    <x v="33"/>
    <x v="4"/>
    <n v="3"/>
    <n v="2"/>
    <n v="189700"/>
    <s v="922 570419"/>
  </r>
  <r>
    <n v="4063"/>
    <s v="C/Luciano Ramos Diaz Portal 7-1ºC"/>
    <x v="2"/>
    <x v="4"/>
    <n v="3"/>
    <n v="2"/>
    <n v="189740"/>
    <s v="126452/629-392109"/>
  </r>
  <r>
    <n v="4064"/>
    <s v="C. Pino de aire n. 21  Chio"/>
    <x v="8"/>
    <x v="4"/>
    <n v="3"/>
    <n v="2"/>
    <n v="189790"/>
    <s v="922-852443"/>
  </r>
  <r>
    <n v="4065"/>
    <s v="EDF. VALDES CENTER, APTO. 407 A"/>
    <x v="9"/>
    <x v="4"/>
    <n v="3"/>
    <n v="2"/>
    <n v="189840"/>
    <s v="657-501766"/>
  </r>
  <r>
    <n v="4066"/>
    <s v="CESAR CASARIEGO BL 7 D-4ºB"/>
    <x v="0"/>
    <x v="4"/>
    <n v="3"/>
    <n v="2"/>
    <n v="189880"/>
    <s v="640700"/>
  </r>
  <r>
    <n v="4067"/>
    <s v="Chimisay bajo blq 23-3ºB. Ofra"/>
    <x v="0"/>
    <x v="4"/>
    <n v="3"/>
    <n v="2"/>
    <n v="189930"/>
    <s v="504794/639-130738"/>
  </r>
  <r>
    <n v="4068"/>
    <s v="C/San Vicente Ferrer,86-2ºI"/>
    <x v="0"/>
    <x v="4"/>
    <n v="3"/>
    <n v="2"/>
    <n v="189980"/>
    <s v="287048"/>
  </r>
  <r>
    <n v="4069"/>
    <s v="C/ PASEO LAS PALMERAS, Nº 5"/>
    <x v="16"/>
    <x v="4"/>
    <n v="3"/>
    <n v="2"/>
    <n v="190020"/>
    <s v="922.78.00.44"/>
  </r>
  <r>
    <n v="4070"/>
    <s v="Callejon Los Perdigones,19. La Florida"/>
    <x v="24"/>
    <x v="4"/>
    <n v="3"/>
    <n v="2"/>
    <n v="190070"/>
    <s v="336468/320486"/>
  </r>
  <r>
    <n v="4071"/>
    <s v="C/ MENCEY Y MOBAD Nº 43 BAJO BARRIO DE LA SALUD"/>
    <x v="0"/>
    <x v="4"/>
    <n v="3"/>
    <n v="2"/>
    <n v="190120"/>
    <s v="922-216831"/>
  </r>
  <r>
    <n v="4072"/>
    <s v="Urbanización Las Cañas nº1"/>
    <x v="2"/>
    <x v="4"/>
    <n v="3"/>
    <n v="2"/>
    <n v="190160"/>
    <s v="922265957"/>
  </r>
  <r>
    <n v="4073"/>
    <s v="C. La Araña 6- Bajo El Tablero"/>
    <x v="0"/>
    <x v="4"/>
    <n v="3"/>
    <n v="2"/>
    <n v="190210"/>
    <s v="922-621007/619815"/>
  </r>
  <r>
    <n v="4074"/>
    <s v="C/Natero,1.Edif. Costa Bella apto 31. Playa La Are"/>
    <x v="10"/>
    <x v="4"/>
    <n v="3"/>
    <n v="2"/>
    <n v="190260"/>
    <s v="863113/676-041740"/>
  </r>
  <r>
    <n v="4075"/>
    <s v="calle Gan Rey nº15, 1º"/>
    <x v="2"/>
    <x v="4"/>
    <n v="3"/>
    <n v="2"/>
    <n v="190300"/>
    <s v="922614415  659104263"/>
  </r>
  <r>
    <n v="4076"/>
    <s v="calle Nueva nº8"/>
    <x v="28"/>
    <x v="4"/>
    <n v="3"/>
    <n v="2"/>
    <n v="190350"/>
    <s v="922828376"/>
  </r>
  <r>
    <n v="4077"/>
    <s v="C/Togores blq 1-E-2ºB. Ofra"/>
    <x v="0"/>
    <x v="4"/>
    <n v="3"/>
    <n v="2"/>
    <n v="190400"/>
    <s v="922-650476"/>
  </r>
  <r>
    <n v="4078"/>
    <s v="Avenida los Geranios nº2 vda24"/>
    <x v="14"/>
    <x v="4"/>
    <n v="3"/>
    <n v="2"/>
    <n v="190440"/>
    <s v="922502151 - 602328"/>
  </r>
  <r>
    <n v="4079"/>
    <s v="calle Breña Baja nº16  2º piso La Cuesta"/>
    <x v="2"/>
    <x v="4"/>
    <n v="3"/>
    <n v="2"/>
    <n v="190490"/>
    <s v="922645601 661359049"/>
  </r>
  <r>
    <n v="4080"/>
    <s v="Doctor Gonzalez,22-2ºP"/>
    <x v="7"/>
    <x v="4"/>
    <n v="3"/>
    <n v="2"/>
    <n v="190540"/>
    <s v="922-344315"/>
  </r>
  <r>
    <n v="4081"/>
    <s v="C/LA VERA Nº30 A."/>
    <x v="20"/>
    <x v="4"/>
    <n v="3"/>
    <n v="2"/>
    <n v="190580"/>
    <s v="922-582481"/>
  </r>
  <r>
    <n v="4082"/>
    <s v="C/SAN MARTIN Nº5, 3ºDCHA."/>
    <x v="0"/>
    <x v="4"/>
    <n v="3"/>
    <n v="2"/>
    <n v="190630"/>
    <s v="922-287838"/>
  </r>
  <r>
    <n v="4083"/>
    <s v="C/JOSE Mª DE VILLA Nº7, 10 PTA.5."/>
    <x v="0"/>
    <x v="4"/>
    <n v="3"/>
    <n v="2"/>
    <n v="190680"/>
    <s v="922-201585"/>
  </r>
  <r>
    <n v="4084"/>
    <s v="C/VENEZUELA P.3 2ºDCHA. Nº31. BREÑA ALTA"/>
    <x v="0"/>
    <x v="4"/>
    <n v="3"/>
    <n v="2"/>
    <n v="190720"/>
    <s v="922-429366"/>
  </r>
  <r>
    <n v="4085"/>
    <s v="C. Marco Polo n. 11 Atico"/>
    <x v="2"/>
    <x v="4"/>
    <n v="3"/>
    <n v="2"/>
    <n v="190770"/>
    <s v="922-616789"/>
  </r>
  <r>
    <n v="4086"/>
    <s v="C. Simbad Edf. Yurena P-2, 4ºIzda."/>
    <x v="0"/>
    <x v="4"/>
    <n v="3"/>
    <n v="2"/>
    <n v="190820"/>
    <s v="922-645528"/>
  </r>
  <r>
    <n v="4088"/>
    <s v="C/CHIGUERGUE BL.1 5ºP EDF.MAJEC "/>
    <x v="0"/>
    <x v="4"/>
    <n v="3"/>
    <n v="2"/>
    <n v="190910"/>
    <s v="922-644008/649436"/>
  </r>
  <r>
    <n v="4089"/>
    <s v="AVDA INGENIEROS, EDIF.SAN ANDRES 1, 2ºB LA CUESTA"/>
    <x v="2"/>
    <x v="4"/>
    <n v="3"/>
    <n v="2"/>
    <n v="190960"/>
    <s v="922-642182/660183"/>
  </r>
  <r>
    <n v="4090"/>
    <s v="C/El Carmen, 27. Tegueste"/>
    <x v="2"/>
    <x v="4"/>
    <n v="3"/>
    <n v="2"/>
    <n v="191000"/>
    <s v="922-150656/545989"/>
  </r>
  <r>
    <n v="4092"/>
    <s v="c/ Mallorca, La TEjita 2 aptarto G - %"/>
    <x v="15"/>
    <x v="4"/>
    <n v="3"/>
    <n v="2"/>
    <n v="191100"/>
    <s v="176350"/>
  </r>
  <r>
    <n v="4093"/>
    <s v="Calle Cantillo nº6 "/>
    <x v="24"/>
    <x v="4"/>
    <n v="3"/>
    <n v="2"/>
    <n v="191140"/>
    <s v="922323190"/>
  </r>
  <r>
    <n v="4094"/>
    <s v="Calle San Juan nº4 3ºpiso-B"/>
    <x v="5"/>
    <x v="4"/>
    <n v="3"/>
    <n v="2"/>
    <n v="191190"/>
    <s v="922388967"/>
  </r>
  <r>
    <n v="4095"/>
    <s v="C/ LA BRISA 72,  ALISIOS II"/>
    <x v="0"/>
    <x v="4"/>
    <n v="3"/>
    <n v="2"/>
    <n v="191240"/>
    <s v="922-623383"/>
  </r>
  <r>
    <n v="4096"/>
    <s v="C/PABLO PICASSO Nº6, 6."/>
    <x v="0"/>
    <x v="4"/>
    <n v="3"/>
    <n v="2"/>
    <n v="191280"/>
    <s v="922-203173"/>
  </r>
  <r>
    <n v="4097"/>
    <s v="C/PABLO PICASSO Nº6, 6."/>
    <x v="0"/>
    <x v="4"/>
    <n v="3"/>
    <n v="2"/>
    <n v="191330"/>
    <s v="922-203173"/>
  </r>
  <r>
    <n v="4098"/>
    <s v="AVDA. LA LIBERTAD 11, 1ºF."/>
    <x v="2"/>
    <x v="4"/>
    <n v="3"/>
    <n v="2"/>
    <n v="191380"/>
    <s v="922-602343"/>
  </r>
  <r>
    <n v="4099"/>
    <s v="C/LA MONTAÑA ROMA FRAY LUCAS Nº10"/>
    <x v="18"/>
    <x v="4"/>
    <n v="3"/>
    <n v="2"/>
    <n v="191420"/>
    <s v="922-223011"/>
  </r>
  <r>
    <n v="4100"/>
    <s v="C/LAS BRISAS Nº6, ALISIOS 2 F"/>
    <x v="0"/>
    <x v="4"/>
    <n v="3"/>
    <n v="2"/>
    <n v="191470"/>
    <s v="922311505-922616452"/>
  </r>
  <r>
    <n v="4101"/>
    <s v="C. Tosca n .1 SAN MIGUEL DE ABONA"/>
    <x v="22"/>
    <x v="4"/>
    <n v="3"/>
    <n v="2"/>
    <n v="191520"/>
    <s v="922-167293"/>
  </r>
  <r>
    <n v="4102"/>
    <s v="Miguel de Cervantes,6"/>
    <x v="24"/>
    <x v="4"/>
    <n v="3"/>
    <n v="2"/>
    <n v="191560"/>
    <s v="922-334446"/>
  </r>
  <r>
    <n v="4104"/>
    <s v="C. Salvia n. 4 El Mallorazgo"/>
    <x v="11"/>
    <x v="4"/>
    <n v="3"/>
    <n v="2"/>
    <n v="191660"/>
    <s v="922-810933/323582"/>
  </r>
  <r>
    <n v="4106"/>
    <s v="C. Los Gladiolos bl. 8, 5-B"/>
    <x v="0"/>
    <x v="4"/>
    <n v="3"/>
    <n v="2"/>
    <n v="191750"/>
    <s v="922-201199"/>
  </r>
  <r>
    <n v="4107"/>
    <s v="PEDRO JOSE MENDIZABAL 11-D."/>
    <x v="0"/>
    <x v="4"/>
    <n v="3"/>
    <n v="2"/>
    <n v="191800"/>
    <s v="922-207198"/>
  </r>
  <r>
    <n v="4108"/>
    <s v="C/La Cruz,55"/>
    <x v="22"/>
    <x v="4"/>
    <n v="3"/>
    <n v="2"/>
    <n v="191840"/>
    <s v="700798/610-735587"/>
  </r>
  <r>
    <n v="4109"/>
    <s v="C. San Franscisco n. 8 El Paso BUSANASA"/>
    <x v="9"/>
    <x v="4"/>
    <n v="3"/>
    <n v="2"/>
    <n v="191890"/>
    <s v="922-721074"/>
  </r>
  <r>
    <n v="4110"/>
    <s v="C/La Heladerita,17. Igueste San Andres"/>
    <x v="0"/>
    <x v="4"/>
    <n v="3"/>
    <n v="2"/>
    <n v="191940"/>
    <s v="599206/599113"/>
  </r>
  <r>
    <n v="4111"/>
    <s v="C. Portugal n. 5  Taganana"/>
    <x v="0"/>
    <x v="4"/>
    <n v="3"/>
    <n v="2"/>
    <n v="191980"/>
    <s v="922-590203"/>
  </r>
  <r>
    <n v="4112"/>
    <s v="c/ Manuel Hernandez Martin P 5 bajo izq"/>
    <x v="2"/>
    <x v="4"/>
    <n v="3"/>
    <n v="2"/>
    <n v="192030"/>
    <s v=""/>
  </r>
  <r>
    <n v="4113"/>
    <s v="Gral Godye,26-2ºDcha"/>
    <x v="0"/>
    <x v="4"/>
    <n v="3"/>
    <n v="2"/>
    <n v="192080"/>
    <s v="274729/624042"/>
  </r>
  <r>
    <n v="4114"/>
    <s v="C/Benavides,29-4ºD"/>
    <x v="0"/>
    <x v="4"/>
    <n v="3"/>
    <n v="2"/>
    <n v="192120"/>
    <s v="287127/619056"/>
  </r>
  <r>
    <n v="4115"/>
    <s v="C/ ANDORRA, Nº 7, BL. 3, 3º L. LOS CRISTIANOS"/>
    <x v="9"/>
    <x v="4"/>
    <n v="3"/>
    <n v="2"/>
    <n v="192170"/>
    <s v="661.98.89.44// 79.41.62"/>
  </r>
  <r>
    <n v="4116"/>
    <s v="C. Los Callejones n. 78 Las Mercedes"/>
    <x v="2"/>
    <x v="4"/>
    <n v="3"/>
    <n v="2"/>
    <n v="192220"/>
    <s v="922-268401/311218"/>
  </r>
  <r>
    <n v="4117"/>
    <s v="C. Serrano 53, 5º"/>
    <x v="0"/>
    <x v="4"/>
    <n v="3"/>
    <n v="2"/>
    <n v="192260"/>
    <s v="922-288440"/>
  </r>
  <r>
    <n v="4118"/>
    <s v="C/Santa Clara,3-1ºIzda. El Toscal"/>
    <x v="0"/>
    <x v="4"/>
    <n v="3"/>
    <n v="2"/>
    <n v="192310"/>
    <s v="249451"/>
  </r>
  <r>
    <n v="4119"/>
    <s v="c/ NUEVA Nº49,2ºPISO"/>
    <x v="5"/>
    <x v="4"/>
    <n v="3"/>
    <n v="2"/>
    <n v="192360"/>
    <s v="922-384586"/>
  </r>
  <r>
    <n v="4120"/>
    <s v="c/ princesa Guacimara 25 Barrio de la Salud"/>
    <x v="0"/>
    <x v="4"/>
    <n v="3"/>
    <n v="2"/>
    <n v="192400"/>
    <s v="210953/680398"/>
  </r>
  <r>
    <n v="4121"/>
    <s v="C/Eden,7. Guargacho"/>
    <x v="9"/>
    <x v="4"/>
    <n v="3"/>
    <n v="2"/>
    <n v="192450"/>
    <s v="730585/714419"/>
  </r>
  <r>
    <n v="4123"/>
    <s v="C/ ARRAYAL, Nº 15"/>
    <x v="13"/>
    <x v="4"/>
    <n v="3"/>
    <n v="2"/>
    <n v="192540"/>
    <s v="922.57.58.95"/>
  </r>
  <r>
    <n v="4124"/>
    <s v="AVDA. SAN MIGUEL DE CHIMISAY, CMNO HORNERA, 247, 3º DCHA"/>
    <x v="2"/>
    <x v="4"/>
    <n v="3"/>
    <n v="2"/>
    <n v="192590"/>
    <s v="922-652710"/>
  </r>
  <r>
    <n v="4125"/>
    <s v="C/Dacil Borges,148. Edif.A-P4"/>
    <x v="0"/>
    <x v="4"/>
    <n v="3"/>
    <n v="2"/>
    <n v="192640"/>
    <s v="822-017087/638249"/>
  </r>
  <r>
    <n v="4127"/>
    <s v="C/ REAL,16. ICOD EL  ALTO"/>
    <x v="7"/>
    <x v="4"/>
    <n v="3"/>
    <n v="2"/>
    <n v="192730"/>
    <s v="922-359338"/>
  </r>
  <r>
    <n v="4128"/>
    <s v="C/FINCA DE LA HOYA Nº1. TIGAIGA"/>
    <x v="7"/>
    <x v="4"/>
    <n v="3"/>
    <n v="2"/>
    <n v="192780"/>
    <s v="922-340747"/>
  </r>
  <r>
    <n v="4129"/>
    <s v="C.Margallo nº15."/>
    <x v="2"/>
    <x v="4"/>
    <n v="3"/>
    <n v="2"/>
    <n v="192820"/>
    <s v="922-259876"/>
  </r>
  <r>
    <n v="4130"/>
    <s v="Camino del Hierro,66. Bajo"/>
    <x v="0"/>
    <x v="4"/>
    <n v="3"/>
    <n v="2"/>
    <n v="192870"/>
    <s v="201332/624228"/>
  </r>
  <r>
    <n v="4131"/>
    <s v="C/ TENEGUIA Nº16."/>
    <x v="2"/>
    <x v="4"/>
    <n v="3"/>
    <n v="2"/>
    <n v="192920"/>
    <s v="922-265853"/>
  </r>
  <r>
    <n v="4132"/>
    <s v="C/Castillo, 24."/>
    <x v="6"/>
    <x v="4"/>
    <n v="3"/>
    <n v="2"/>
    <n v="192960"/>
    <s v="922-127085"/>
  </r>
  <r>
    <n v="4133"/>
    <s v="C/ NUEVA, 6, EDF. PRIN-PORIS ABONA"/>
    <x v="3"/>
    <x v="4"/>
    <n v="3"/>
    <n v="2"/>
    <n v="193010"/>
    <s v="706192/617-854242"/>
  </r>
  <r>
    <n v="4134"/>
    <s v="c/ Poligono el Tejar Edf Buenosaires 402 "/>
    <x v="5"/>
    <x v="4"/>
    <n v="3"/>
    <n v="2"/>
    <n v="193060"/>
    <s v="381681"/>
  </r>
  <r>
    <n v="4135"/>
    <s v="C/ LA GRACIOSA, EDF. MIR"/>
    <x v="54"/>
    <x v="4"/>
    <n v="3"/>
    <n v="2"/>
    <n v="193100"/>
    <s v="922.17.82.32"/>
  </r>
  <r>
    <n v="4136"/>
    <s v="C. Miranda bl. 12, 2-A ofra"/>
    <x v="0"/>
    <x v="4"/>
    <n v="3"/>
    <n v="2"/>
    <n v="193150"/>
    <s v="922-656089/677867802"/>
  </r>
  <r>
    <n v="4137"/>
    <s v="C/ HILARIO GARCIA Nº 4 BARRANCO GRANDE"/>
    <x v="0"/>
    <x v="4"/>
    <n v="3"/>
    <n v="2"/>
    <n v="193200"/>
    <s v="922-621669/610755"/>
  </r>
  <r>
    <n v="4138"/>
    <s v="C. ctra. General del Norte n. 34"/>
    <x v="21"/>
    <x v="4"/>
    <n v="3"/>
    <n v="2"/>
    <n v="193240"/>
    <s v="922-561425/572065"/>
  </r>
  <r>
    <n v="4139"/>
    <s v="C/ALVAREZ DE LUGO 46, 2-7"/>
    <x v="0"/>
    <x v="4"/>
    <n v="3"/>
    <n v="2"/>
    <n v="193290"/>
    <s v="922 281512/245792"/>
  </r>
  <r>
    <n v="4140"/>
    <s v="C. Fco Ramos n. 25, 1- izda"/>
    <x v="0"/>
    <x v="4"/>
    <n v="3"/>
    <n v="2"/>
    <n v="193340"/>
    <s v="922-645988"/>
  </r>
  <r>
    <n v="4141"/>
    <s v="C/Juan Luis Reyes,10"/>
    <x v="28"/>
    <x v="4"/>
    <n v="3"/>
    <n v="2"/>
    <n v="193380"/>
    <s v="922-828048"/>
  </r>
  <r>
    <n v="4142"/>
    <s v="C/PASAJE TAMADABA BL1,3.5."/>
    <x v="66"/>
    <x v="4"/>
    <n v="3"/>
    <n v="2"/>
    <n v="193430"/>
    <s v="922 216957/922 219294"/>
  </r>
  <r>
    <n v="4143"/>
    <s v="C. Timanfaya 27 Charco del Pino"/>
    <x v="15"/>
    <x v="4"/>
    <n v="3"/>
    <n v="2"/>
    <n v="193480"/>
    <s v="922-773227"/>
  </r>
  <r>
    <n v="4144"/>
    <s v="Ctra Gral n. 86"/>
    <x v="2"/>
    <x v="4"/>
    <n v="3"/>
    <n v="2"/>
    <n v="193520"/>
    <s v="922-544050/646-952407"/>
  </r>
  <r>
    <n v="4145"/>
    <s v="C/CASTILLO 77,PISO 2º,208,"/>
    <x v="0"/>
    <x v="4"/>
    <n v="3"/>
    <n v="2"/>
    <n v="193570"/>
    <s v="605655749"/>
  </r>
  <r>
    <n v="4146"/>
    <s v="C/NUÑEZ DE BALBOA 5,1º, ALCALA"/>
    <x v="8"/>
    <x v="4"/>
    <n v="3"/>
    <n v="2"/>
    <n v="193620"/>
    <s v="922 865855"/>
  </r>
  <r>
    <n v="4147"/>
    <s v="Paseo Barranquillo,10. Igueste San Andrés"/>
    <x v="0"/>
    <x v="4"/>
    <n v="3"/>
    <n v="2"/>
    <n v="193660"/>
    <s v="599119/686-923074"/>
  </r>
  <r>
    <n v="4148"/>
    <s v="CTRA. GRAL. LA ESPERANZA KM.2."/>
    <x v="2"/>
    <x v="4"/>
    <n v="3"/>
    <n v="2"/>
    <n v="193710"/>
    <s v="922-312008"/>
  </r>
  <r>
    <n v="4149"/>
    <s v="PUERTO ESCONDIDO Nº2. EDF. PARQUE RECREATIVO P.B 6"/>
    <x v="0"/>
    <x v="4"/>
    <n v="3"/>
    <n v="2"/>
    <n v="193760"/>
    <s v="922-279951"/>
  </r>
  <r>
    <n v="4150"/>
    <s v="C. Eladio lopez grupo Echeide bl. 1-12-PC OFRA"/>
    <x v="0"/>
    <x v="4"/>
    <n v="3"/>
    <n v="2"/>
    <n v="193810"/>
    <s v="922-644549"/>
  </r>
  <r>
    <n v="4151"/>
    <s v="C/Rafael Fleitas, 46."/>
    <x v="11"/>
    <x v="4"/>
    <n v="3"/>
    <n v="2"/>
    <n v="193850"/>
    <s v="922-811740"/>
  </r>
  <r>
    <n v="4152"/>
    <s v="URB. LA PRIMAVERA Nº 147"/>
    <x v="33"/>
    <x v="4"/>
    <n v="3"/>
    <n v="2"/>
    <n v="193900"/>
    <s v="922-575290/3-2070QNO LOURDES+"/>
  </r>
  <r>
    <n v="4153"/>
    <s v="C. Amagar Bl. 41, Pta 3, 1º Dcha  CHAMBERI"/>
    <x v="0"/>
    <x v="4"/>
    <n v="3"/>
    <n v="2"/>
    <n v="193950"/>
    <s v="619292113/922-130057/822-01885"/>
  </r>
  <r>
    <n v="4154"/>
    <s v="C/Agustin Angel Garcia Diaz,47"/>
    <x v="29"/>
    <x v="4"/>
    <n v="3"/>
    <n v="2"/>
    <n v="193990"/>
    <s v="512080/667-822199"/>
  </r>
  <r>
    <n v="4155"/>
    <s v="C. Via el Cabildo, 99-D. "/>
    <x v="63"/>
    <x v="4"/>
    <n v="3"/>
    <n v="2"/>
    <n v="194040"/>
    <s v="922-503206/501428"/>
  </r>
  <r>
    <n v="4156"/>
    <s v="C/La Jurada El Pozo,17. Araya"/>
    <x v="14"/>
    <x v="4"/>
    <n v="3"/>
    <n v="2"/>
    <n v="194090"/>
    <s v="922-503307"/>
  </r>
  <r>
    <n v="4157"/>
    <s v="C/LA PALMA Nº20."/>
    <x v="11"/>
    <x v="4"/>
    <n v="3"/>
    <n v="2"/>
    <n v="194130"/>
    <s v="922-810912"/>
  </r>
  <r>
    <n v="4158"/>
    <s v="C/GARAJONAY Nº15. CABO BLANCO"/>
    <x v="9"/>
    <x v="4"/>
    <n v="3"/>
    <n v="2"/>
    <n v="194180"/>
    <s v="922-720627"/>
  </r>
  <r>
    <n v="4159"/>
    <s v="C. Pedro Bernanrdo Frontal n. 49 Barrio de la Salu"/>
    <x v="0"/>
    <x v="4"/>
    <n v="3"/>
    <n v="2"/>
    <n v="194230"/>
    <s v="922-223957"/>
  </r>
  <r>
    <n v="4160"/>
    <s v="C/El Ramal,8ºA. Valle San Lorenzo"/>
    <x v="9"/>
    <x v="4"/>
    <n v="3"/>
    <n v="2"/>
    <n v="194270"/>
    <s v="765880/765624"/>
  </r>
  <r>
    <n v="4161"/>
    <s v="C/ANGEL AROCHA 7, 3ºIZDA."/>
    <x v="0"/>
    <x v="4"/>
    <n v="3"/>
    <n v="2"/>
    <n v="194320"/>
    <s v="922-210184"/>
  </r>
  <r>
    <n v="4162"/>
    <s v="Avda Jose Martin 110 vda,10 escalera C-4P-vda 4º"/>
    <x v="0"/>
    <x v="4"/>
    <n v="3"/>
    <n v="2"/>
    <n v="194370"/>
    <s v="251097/597359"/>
  </r>
  <r>
    <n v="4164"/>
    <s v="C/Reino Unido,5"/>
    <x v="24"/>
    <x v="4"/>
    <n v="3"/>
    <n v="2"/>
    <n v="194460"/>
    <s v="322149/678-308570"/>
  </r>
  <r>
    <n v="4165"/>
    <s v="C/EL CARACOL 9, LOS ABRIGOS"/>
    <x v="15"/>
    <x v="4"/>
    <n v="3"/>
    <n v="2"/>
    <n v="194510"/>
    <s v="922 170185"/>
  </r>
  <r>
    <n v="4166"/>
    <s v="c/ Prolongacion amapola 1"/>
    <x v="5"/>
    <x v="4"/>
    <n v="3"/>
    <n v="2"/>
    <n v="194550"/>
    <s v="375247"/>
  </r>
  <r>
    <n v="4167"/>
    <s v="C. Santa María Mar n. 10"/>
    <x v="0"/>
    <x v="4"/>
    <n v="3"/>
    <n v="2"/>
    <n v="194600"/>
    <s v="922-613816"/>
  </r>
  <r>
    <n v="4168"/>
    <s v="C/Cedro,40. San Matias"/>
    <x v="2"/>
    <x v="4"/>
    <n v="3"/>
    <n v="2"/>
    <n v="194650"/>
    <s v="640749/611841"/>
  </r>
  <r>
    <n v="4169"/>
    <s v="C/Lanzarote,60"/>
    <x v="11"/>
    <x v="4"/>
    <n v="3"/>
    <n v="2"/>
    <n v="194690"/>
    <s v="922-813640"/>
  </r>
  <r>
    <n v="4170"/>
    <s v="Ctra Gral,8. Puerto Santiago"/>
    <x v="10"/>
    <x v="4"/>
    <n v="3"/>
    <n v="2"/>
    <n v="194740"/>
    <s v="922-860854"/>
  </r>
  <r>
    <n v="4171"/>
    <s v="Avda Los Pescaditos,5. Mª Jimenez"/>
    <x v="0"/>
    <x v="4"/>
    <n v="3"/>
    <n v="2"/>
    <n v="194790"/>
    <s v="922-596174"/>
  </r>
  <r>
    <n v="4172"/>
    <s v="Urb El Tope Edif. Montalban B-4"/>
    <x v="5"/>
    <x v="4"/>
    <n v="3"/>
    <n v="2"/>
    <n v="194830"/>
    <s v="374331/389263"/>
  </r>
  <r>
    <n v="4173"/>
    <s v="C/Las Cañadas,20"/>
    <x v="15"/>
    <x v="4"/>
    <n v="3"/>
    <n v="2"/>
    <n v="194880"/>
    <s v="770273/771133"/>
  </r>
  <r>
    <n v="4174"/>
    <s v="C/URB. LAS CAÑAS Nº55"/>
    <x v="2"/>
    <x v="4"/>
    <n v="3"/>
    <n v="2"/>
    <n v="194930"/>
    <s v="922-252045"/>
  </r>
  <r>
    <n v="4175"/>
    <s v="Camino Garimba,30. Valle Guerra"/>
    <x v="2"/>
    <x v="4"/>
    <n v="3"/>
    <n v="2"/>
    <n v="194970"/>
    <s v="544525/541556"/>
  </r>
  <r>
    <n v="4176"/>
    <s v="C/LOS MUROS,7. CHARCO DEL PINO"/>
    <x v="15"/>
    <x v="4"/>
    <n v="3"/>
    <n v="2"/>
    <n v="195020"/>
    <s v="922-770189"/>
  </r>
  <r>
    <n v="4177"/>
    <s v="Avda. los Menceyes nº79 Edf. Menceyes Portal A 1ºpiso"/>
    <x v="2"/>
    <x v="4"/>
    <n v="3"/>
    <n v="2"/>
    <n v="195070"/>
    <s v="686195481- 922622471"/>
  </r>
  <r>
    <n v="4178"/>
    <s v="C.El Horno n. 32"/>
    <x v="6"/>
    <x v="4"/>
    <n v="3"/>
    <n v="2"/>
    <n v="195110"/>
    <s v="922-127445"/>
  </r>
  <r>
    <n v="4179"/>
    <s v="C/TIZNADO 24"/>
    <x v="0"/>
    <x v="4"/>
    <n v="3"/>
    <n v="2"/>
    <n v="195160"/>
    <s v="922 127530 "/>
  </r>
  <r>
    <n v="4180"/>
    <s v="C/El Panero,28. Bernigo"/>
    <x v="24"/>
    <x v="4"/>
    <n v="3"/>
    <n v="2"/>
    <n v="195210"/>
    <s v="334335/699-463089"/>
  </r>
  <r>
    <n v="4181"/>
    <s v="C, Las Rosas n. 38"/>
    <x v="19"/>
    <x v="4"/>
    <n v="3"/>
    <n v="2"/>
    <n v="195250"/>
    <s v="922-35-85-05/35-0167"/>
  </r>
  <r>
    <n v="4182"/>
    <s v="Camino los Migueles 14 Buzanada"/>
    <x v="9"/>
    <x v="4"/>
    <n v="3"/>
    <n v="2"/>
    <n v="195300"/>
    <s v="922-714264"/>
  </r>
  <r>
    <n v="4183"/>
    <s v="C. Tirado n. 24, Cruz del Señor"/>
    <x v="0"/>
    <x v="4"/>
    <n v="3"/>
    <n v="2"/>
    <n v="195350"/>
    <s v="922-127530"/>
  </r>
  <r>
    <n v="4185"/>
    <s v="C/ SAN DIEGO Nº 15 , BARRIO LA CISNERA."/>
    <x v="3"/>
    <x v="4"/>
    <n v="3"/>
    <n v="2"/>
    <n v="195440"/>
    <s v="922 768524"/>
  </r>
  <r>
    <n v="4186"/>
    <s v="C/ATAMAN 11, ALISIOS 2"/>
    <x v="0"/>
    <x v="4"/>
    <n v="3"/>
    <n v="2"/>
    <n v="195490"/>
    <s v="922 620139/ 609506299"/>
  </r>
  <r>
    <n v="4187"/>
    <s v="C/EL PILON 9"/>
    <x v="8"/>
    <x v="4"/>
    <n v="3"/>
    <n v="2"/>
    <n v="195530"/>
    <s v="922 850894"/>
  </r>
  <r>
    <n v="4188"/>
    <s v="BARRIO DE LOS CABILDOS C/ EL ADERNO Nº  8"/>
    <x v="6"/>
    <x v="4"/>
    <n v="3"/>
    <n v="2"/>
    <n v="195580"/>
    <s v="922-127543/127970"/>
  </r>
  <r>
    <n v="4189"/>
    <s v="Isla de Lobo,13. Edif. Guillermina. Porta Derecho."/>
    <x v="9"/>
    <x v="4"/>
    <n v="3"/>
    <n v="2"/>
    <n v="195630"/>
    <s v="733166"/>
  </r>
  <r>
    <n v="4190"/>
    <s v="C.Isla de Tenerife Bl. 3, 4-D La Vera"/>
    <x v="5"/>
    <x v="4"/>
    <n v="3"/>
    <n v="2"/>
    <n v="195670"/>
    <s v="922-375069"/>
  </r>
  <r>
    <n v="4192"/>
    <s v="EL CHAVOCO Nº33."/>
    <x v="21"/>
    <x v="4"/>
    <n v="3"/>
    <n v="2"/>
    <n v="195770"/>
    <s v="922-561962"/>
  </r>
  <r>
    <n v="4193"/>
    <s v="C. Julio Tava n. 5 Barrop Salamanca"/>
    <x v="0"/>
    <x v="4"/>
    <n v="3"/>
    <n v="2"/>
    <n v="195810"/>
    <s v="22-278083/678-848360"/>
  </r>
  <r>
    <n v="4194"/>
    <s v="C. Carmen Monteverde n. 65, 4- Dcha"/>
    <x v="0"/>
    <x v="4"/>
    <n v="3"/>
    <n v="2"/>
    <n v="195860"/>
    <s v="922-244515"/>
  </r>
  <r>
    <n v="4195"/>
    <s v="CAMINO RIAL 13,BARRIO LAS PORTELAS"/>
    <x v="6"/>
    <x v="4"/>
    <n v="3"/>
    <n v="2"/>
    <n v="195910"/>
    <s v="922 127748"/>
  </r>
  <r>
    <n v="4196"/>
    <s v="C.Waque n. 8"/>
    <x v="21"/>
    <x v="4"/>
    <n v="3"/>
    <n v="2"/>
    <n v="195950"/>
    <s v="922-570621/686-032532"/>
  </r>
  <r>
    <n v="4198"/>
    <s v="Tabaiba Baja C. violeta n. 19 pta 3 izda"/>
    <x v="0"/>
    <x v="4"/>
    <n v="3"/>
    <n v="2"/>
    <n v="196050"/>
    <s v="922-681126"/>
  </r>
  <r>
    <n v="4199"/>
    <s v="C/ MANUEL DE FALLA Nº 3 BL 9- 6 DCHA"/>
    <x v="0"/>
    <x v="4"/>
    <n v="3"/>
    <n v="2"/>
    <n v="196090"/>
    <s v="922-210254/"/>
  </r>
  <r>
    <n v="4200"/>
    <s v="C/ PASAJE MASARRON Nº 7 VALLE GUERRA"/>
    <x v="2"/>
    <x v="4"/>
    <n v="3"/>
    <n v="2"/>
    <n v="196140"/>
    <s v="922-545600"/>
  </r>
  <r>
    <n v="4201"/>
    <s v="C/SOLITICA Nº 10"/>
    <x v="28"/>
    <x v="4"/>
    <n v="3"/>
    <n v="2"/>
    <n v="196190"/>
    <s v="922-662839/130021"/>
  </r>
  <r>
    <n v="4202"/>
    <s v="Avda del Paso. Edif Tenefe. Portal 1-vda 11"/>
    <x v="2"/>
    <x v="4"/>
    <n v="3"/>
    <n v="2"/>
    <n v="196230"/>
    <s v="922-821827"/>
  </r>
  <r>
    <n v="4203"/>
    <s v="C. MANTILLO N. 52"/>
    <x v="21"/>
    <x v="4"/>
    <n v="3"/>
    <n v="2"/>
    <n v="196280"/>
    <s v="922-77-31-44"/>
  </r>
  <r>
    <n v="4204"/>
    <s v="CARRETERA GENERAL 189, PUNTA HIDALGO"/>
    <x v="2"/>
    <x v="4"/>
    <n v="3"/>
    <n v="2"/>
    <n v="196330"/>
    <s v="922 156764"/>
  </r>
  <r>
    <n v="4205"/>
    <s v="RAMBLA GENERAL FRANCO 151, EDF. RAMBLA ,PTAL.B 2º "/>
    <x v="0"/>
    <x v="4"/>
    <n v="3"/>
    <n v="2"/>
    <n v="196370"/>
    <s v="922 281869"/>
  </r>
  <r>
    <n v="4206"/>
    <s v="C. Calle Viñater Llano del Moro "/>
    <x v="12"/>
    <x v="4"/>
    <n v="3"/>
    <n v="2"/>
    <n v="196420"/>
    <s v="922-613055"/>
  </r>
  <r>
    <n v="4207"/>
    <s v="URB.LOS NARANJOS 24"/>
    <x v="33"/>
    <x v="4"/>
    <n v="3"/>
    <n v="2"/>
    <n v="196470"/>
    <s v="922 575261"/>
  </r>
  <r>
    <n v="4208"/>
    <s v="C. Alcade Mordillo Tejero Bl 6, 1-D"/>
    <x v="0"/>
    <x v="4"/>
    <n v="3"/>
    <n v="2"/>
    <n v="196510"/>
    <s v="922-201885"/>
  </r>
  <r>
    <n v="4209"/>
    <s v="Residencial Los Cristianos edf masca blq B-1ºIz"/>
    <x v="32"/>
    <x v="4"/>
    <n v="3"/>
    <n v="2"/>
    <n v="196560"/>
    <s v="619-733073"/>
  </r>
  <r>
    <n v="4210"/>
    <s v="C/GRANDE 59, PLANTA 2, PUERTA 3ª"/>
    <x v="16"/>
    <x v="4"/>
    <n v="3"/>
    <n v="2"/>
    <n v="196610"/>
    <s v="629870105"/>
  </r>
  <r>
    <n v="4211"/>
    <s v="Camino del Hierro. Edif. Los Arcos 1º/20"/>
    <x v="0"/>
    <x v="4"/>
    <n v="3"/>
    <n v="2"/>
    <n v="196650"/>
    <s v="922-225555/607-854114"/>
  </r>
  <r>
    <n v="4212"/>
    <s v="APARTADO DE CORREOS, Nº 12"/>
    <x v="3"/>
    <x v="4"/>
    <n v="3"/>
    <n v="2"/>
    <n v="196700"/>
    <s v="6368987/636-668987/616-789976"/>
  </r>
  <r>
    <n v="4213"/>
    <s v="C. La Longera n. 62 "/>
    <x v="7"/>
    <x v="4"/>
    <n v="3"/>
    <n v="2"/>
    <n v="196750"/>
    <s v="922-362136/332483"/>
  </r>
  <r>
    <n v="4214"/>
    <s v="Avda Anaga Edif. Daida. Entraada C. Puerta 1905"/>
    <x v="0"/>
    <x v="4"/>
    <n v="3"/>
    <n v="2"/>
    <n v="196790"/>
    <s v="283085/506366"/>
  </r>
  <r>
    <n v="4215"/>
    <s v="C. La Palma n. 7 "/>
    <x v="7"/>
    <x v="4"/>
    <n v="3"/>
    <n v="2"/>
    <n v="196840"/>
    <s v="922-354171"/>
  </r>
  <r>
    <n v="4216"/>
    <s v="Avda Melchor Luz. Edif. Guayarmina 2ºC. Poligono d"/>
    <x v="5"/>
    <x v="4"/>
    <n v="3"/>
    <n v="2"/>
    <n v="196890"/>
    <s v="381178/381234"/>
  </r>
  <r>
    <n v="4217"/>
    <s v="c/ Buganvilla 14 las Caletillas"/>
    <x v="14"/>
    <x v="4"/>
    <n v="3"/>
    <n v="2"/>
    <n v="196930"/>
    <s v="657503866 // 963661650"/>
  </r>
  <r>
    <n v="4218"/>
    <s v="C/HIGA DE SAN JERONIMO 13"/>
    <x v="24"/>
    <x v="4"/>
    <n v="3"/>
    <n v="2"/>
    <n v="196980"/>
    <s v="922 238946"/>
  </r>
  <r>
    <n v="4219"/>
    <s v="Rosalia Castro. Edif. Eloy P7-3ºA. Ofra"/>
    <x v="0"/>
    <x v="4"/>
    <n v="3"/>
    <n v="2"/>
    <n v="197030"/>
    <s v="213212/658-343184"/>
  </r>
  <r>
    <n v="4220"/>
    <s v="CASERIO LA LADERA. N º 2"/>
    <x v="11"/>
    <x v="4"/>
    <n v="3"/>
    <n v="2"/>
    <n v="197070"/>
    <s v="922-121812/813460"/>
  </r>
  <r>
    <n v="4221"/>
    <s v="C.Vera y Clavijo n. 13"/>
    <x v="7"/>
    <x v="4"/>
    <n v="3"/>
    <n v="2"/>
    <n v="197120"/>
    <s v="922-344298"/>
  </r>
  <r>
    <n v="4222"/>
    <s v="C. Principes de Asturias 11"/>
    <x v="17"/>
    <x v="4"/>
    <n v="3"/>
    <n v="2"/>
    <n v="197170"/>
    <s v="922-841048/811184"/>
  </r>
  <r>
    <n v="4223"/>
    <s v="C/ HOYA DEL CARDO, 10, LA CARTAYA, CRUZ SANTA"/>
    <x v="7"/>
    <x v="4"/>
    <n v="3"/>
    <n v="2"/>
    <n v="197210"/>
    <s v="922-35-54-63"/>
  </r>
  <r>
    <n v="4224"/>
    <s v="c/ La Cruz 1 Igueste de San Aceres"/>
    <x v="0"/>
    <x v="4"/>
    <n v="3"/>
    <n v="2"/>
    <n v="197260"/>
    <s v="599090"/>
  </r>
  <r>
    <n v="4225"/>
    <s v="RBLA.GENERAL FRANCO 159, 2º DCHA."/>
    <x v="0"/>
    <x v="4"/>
    <n v="3"/>
    <n v="2"/>
    <n v="197310"/>
    <s v="822 016068/ 686702877"/>
  </r>
  <r>
    <n v="4226"/>
    <s v="Lomo Colorado,11"/>
    <x v="21"/>
    <x v="4"/>
    <n v="3"/>
    <n v="2"/>
    <n v="197350"/>
    <s v="561992/561647"/>
  </r>
  <r>
    <n v="4227"/>
    <s v="C/Lanzarote,1-P1-P11-4º"/>
    <x v="7"/>
    <x v="4"/>
    <n v="3"/>
    <n v="2"/>
    <n v="197400"/>
    <s v="629-160594"/>
  </r>
  <r>
    <n v="4228"/>
    <s v="C/Bencheque,9-1ºD. Ofra"/>
    <x v="0"/>
    <x v="4"/>
    <n v="3"/>
    <n v="2"/>
    <n v="197450"/>
    <s v="652716/243157"/>
  </r>
  <r>
    <n v="4229"/>
    <s v="Calle San Juan 71 bajo"/>
    <x v="2"/>
    <x v="4"/>
    <n v="3"/>
    <n v="2"/>
    <n v="197490"/>
    <s v="922222105-659510779"/>
  </r>
  <r>
    <n v="4230"/>
    <s v="Imeldo Seris,52-4º"/>
    <x v="0"/>
    <x v="4"/>
    <n v="3"/>
    <n v="2"/>
    <n v="197540"/>
    <s v="922-245933"/>
  </r>
  <r>
    <n v="4231"/>
    <s v="C/Pedro Hernandez,23"/>
    <x v="20"/>
    <x v="4"/>
    <n v="3"/>
    <n v="2"/>
    <n v="197590"/>
    <s v="580893/609-236560"/>
  </r>
  <r>
    <n v="4232"/>
    <s v="C/Archipielago Canario,16-3º"/>
    <x v="5"/>
    <x v="4"/>
    <n v="3"/>
    <n v="2"/>
    <n v="197630"/>
    <s v="922-371480"/>
  </r>
  <r>
    <n v="4233"/>
    <s v="C/La Hornera,25-1º Dcha. Tincer bajo"/>
    <x v="0"/>
    <x v="4"/>
    <n v="3"/>
    <n v="2"/>
    <n v="197680"/>
    <s v="617-212982"/>
  </r>
  <r>
    <n v="4234"/>
    <s v="C/ Velazquez 5 5º 1ª"/>
    <x v="0"/>
    <x v="4"/>
    <n v="3"/>
    <n v="2"/>
    <n v="197730"/>
    <s v="294106"/>
  </r>
  <r>
    <n v="4235"/>
    <s v="Juan Perez,33. Lomo Colorado"/>
    <x v="21"/>
    <x v="4"/>
    <n v="3"/>
    <n v="2"/>
    <n v="197770"/>
    <s v="561472/572320"/>
  </r>
  <r>
    <n v="4236"/>
    <s v="C/SIROCO, BL.4, PT.4, Nº2, SANTA MARIA DEL MAR. CUEVAS BLANCAS"/>
    <x v="0"/>
    <x v="4"/>
    <n v="3"/>
    <n v="2"/>
    <n v="197820"/>
    <s v="649237733"/>
  </r>
  <r>
    <n v="4238"/>
    <s v="C/JORGE MANRIQUE 1, EDIF.QUIJOTE, P.7-PTA.2"/>
    <x v="0"/>
    <x v="4"/>
    <n v="3"/>
    <n v="2"/>
    <n v="197910"/>
    <s v="922 206202"/>
  </r>
  <r>
    <n v="4239"/>
    <s v="Calle los Afligidos  nº45 La Zamora"/>
    <x v="7"/>
    <x v="4"/>
    <n v="3"/>
    <n v="2"/>
    <n v="197960"/>
    <s v="922341754"/>
  </r>
  <r>
    <n v="4240"/>
    <s v="Tabaiba Baja Edf. Decr A-3-2"/>
    <x v="12"/>
    <x v="4"/>
    <n v="3"/>
    <n v="2"/>
    <n v="198010"/>
    <s v="922680806-696859716"/>
  </r>
  <r>
    <n v="4241"/>
    <s v="Calle Degollada nº10 bajo"/>
    <x v="2"/>
    <x v="4"/>
    <n v="3"/>
    <n v="2"/>
    <n v="198050"/>
    <s v="38200"/>
  </r>
  <r>
    <n v="4242"/>
    <s v="Avenida Angel Romero nº7 1º-3"/>
    <x v="0"/>
    <x v="4"/>
    <n v="3"/>
    <n v="2"/>
    <n v="198100"/>
    <s v="922204163-227576"/>
  </r>
  <r>
    <n v="4243"/>
    <s v="Calle Dácil Vilar Borges Residencial Principes Bloque 3; 7ºC"/>
    <x v="0"/>
    <x v="4"/>
    <n v="3"/>
    <n v="2"/>
    <n v="198150"/>
    <s v="922648673; 627912869"/>
  </r>
  <r>
    <n v="4244"/>
    <s v="CALLE SALUDO Nº38"/>
    <x v="0"/>
    <x v="4"/>
    <n v="3"/>
    <n v="2"/>
    <n v="198190"/>
    <s v="922275855"/>
  </r>
  <r>
    <n v="4245"/>
    <s v="Calle Paseo Espronceda nº84 Fca La Multa"/>
    <x v="0"/>
    <x v="4"/>
    <n v="3"/>
    <n v="2"/>
    <n v="198240"/>
    <s v="922645683"/>
  </r>
  <r>
    <n v="4246"/>
    <s v="calle Río Guadalaviar bloque 11 porton 2 vivienda 8 Barrio la Salud"/>
    <x v="0"/>
    <x v="4"/>
    <n v="3"/>
    <n v="2"/>
    <n v="198290"/>
    <s v="922222556; 605788100"/>
  </r>
  <r>
    <n v="4247"/>
    <s v="Urb El Cardenal,132-4ºIzda"/>
    <x v="2"/>
    <x v="4"/>
    <n v="3"/>
    <n v="2"/>
    <n v="198330"/>
    <s v="822-015622"/>
  </r>
  <r>
    <n v="4248"/>
    <s v="Aldea Blanca. C/La Tosca,1"/>
    <x v="22"/>
    <x v="4"/>
    <n v="3"/>
    <n v="2"/>
    <n v="198380"/>
    <s v="922-167293"/>
  </r>
  <r>
    <n v="4249"/>
    <s v="El Regento,7. San Andres"/>
    <x v="0"/>
    <x v="4"/>
    <n v="3"/>
    <n v="2"/>
    <n v="198430"/>
    <s v="591045/200353"/>
  </r>
  <r>
    <n v="4250"/>
    <s v="Camino Portugues,59"/>
    <x v="5"/>
    <x v="4"/>
    <n v="3"/>
    <n v="2"/>
    <n v="198480"/>
    <s v="922-368164"/>
  </r>
  <r>
    <n v="4251"/>
    <s v="C/Nuevo Abceso III,3"/>
    <x v="9"/>
    <x v="4"/>
    <n v="3"/>
    <n v="2"/>
    <n v="198520"/>
    <s v="922-725599"/>
  </r>
  <r>
    <n v="4252"/>
    <s v="Subida La Sabinita Callejon  primero,1. La Camella"/>
    <x v="9"/>
    <x v="4"/>
    <n v="3"/>
    <n v="2"/>
    <n v="198570"/>
    <s v="922-720531"/>
  </r>
  <r>
    <n v="4253"/>
    <s v="C/Era del Balo,12-2ºPiso. Valle San Lorenzo"/>
    <x v="9"/>
    <x v="4"/>
    <n v="3"/>
    <n v="2"/>
    <n v="198620"/>
    <s v="766353/765563"/>
  </r>
  <r>
    <n v="4255"/>
    <s v="Subida Malpais,28"/>
    <x v="14"/>
    <x v="4"/>
    <n v="3"/>
    <n v="2"/>
    <n v="198710"/>
    <s v="503869/504222"/>
  </r>
  <r>
    <n v="4256"/>
    <s v="C/ HOYA ANA DIAZ, Nº 54 A. "/>
    <x v="11"/>
    <x v="4"/>
    <n v="3"/>
    <n v="2"/>
    <n v="198760"/>
    <s v="922.81.42.22"/>
  </r>
  <r>
    <n v="4257"/>
    <s v="C/ LA CARDONERA, Nº 7. "/>
    <x v="39"/>
    <x v="4"/>
    <n v="3"/>
    <n v="2"/>
    <n v="198800"/>
    <s v="922.59.64.86"/>
  </r>
  <r>
    <n v="4258"/>
    <s v="C/ CHIMISAY, BL.15, 3º A. "/>
    <x v="47"/>
    <x v="4"/>
    <n v="3"/>
    <n v="2"/>
    <n v="198850"/>
    <s v="922.64.51.44"/>
  </r>
  <r>
    <n v="4259"/>
    <s v="C/Tio Luis,112. La Perdoma"/>
    <x v="24"/>
    <x v="4"/>
    <n v="3"/>
    <n v="2"/>
    <n v="198900"/>
    <s v="308795/308285"/>
  </r>
  <r>
    <n v="4260"/>
    <s v="POL. PADRE IGLESIAS, Nº 48, 2º B"/>
    <x v="2"/>
    <x v="4"/>
    <n v="3"/>
    <n v="2"/>
    <n v="198940"/>
    <s v="822.02.50.99"/>
  </r>
  <r>
    <n v="4261"/>
    <s v="Urbanización las Estrellas nº23"/>
    <x v="0"/>
    <x v="4"/>
    <n v="3"/>
    <n v="2"/>
    <n v="198990"/>
    <s v="922642058"/>
  </r>
  <r>
    <n v="4262"/>
    <s v="C/ EL DURAZNO, Nº 35. "/>
    <x v="11"/>
    <x v="4"/>
    <n v="3"/>
    <n v="2"/>
    <n v="199040"/>
    <s v="922.81.03.98"/>
  </r>
  <r>
    <n v="4263"/>
    <s v="C/ GUAMASA HORNILLO, Nº 21"/>
    <x v="2"/>
    <x v="4"/>
    <n v="3"/>
    <n v="2"/>
    <n v="199080"/>
    <s v="922..63.67.17"/>
  </r>
  <r>
    <n v="4264"/>
    <s v="URB. LAS DOMINICAS, C/ LA TREVINA, Nº 24"/>
    <x v="2"/>
    <x v="4"/>
    <n v="3"/>
    <n v="2"/>
    <n v="199130"/>
    <s v="607.63.63.40"/>
  </r>
  <r>
    <n v="4265"/>
    <s v="C/DACIL VIDAL BORGES, Nº 2, B. 6, 4º A. AVDA. LOS "/>
    <x v="47"/>
    <x v="4"/>
    <n v="3"/>
    <n v="2"/>
    <n v="199180"/>
    <s v="922.64.01.65"/>
  </r>
  <r>
    <n v="4266"/>
    <s v="JUAN XXIII, PTON. 5, VDA. 257"/>
    <x v="0"/>
    <x v="4"/>
    <n v="3"/>
    <n v="2"/>
    <n v="199220"/>
    <s v="922.22.54.79"/>
  </r>
  <r>
    <n v="4267"/>
    <s v="C/La Orotava bl 13-P 5-P1. Salud Alto"/>
    <x v="0"/>
    <x v="4"/>
    <n v="3"/>
    <n v="2"/>
    <n v="199270"/>
    <s v="922-200424/227982"/>
  </r>
  <r>
    <n v="4268"/>
    <s v="AVDA. REP. ARGENTINA, URB. EL DRAGO FASE I, 7"/>
    <x v="2"/>
    <x v="4"/>
    <n v="3"/>
    <n v="2"/>
    <n v="199320"/>
    <s v="922.63.31.49"/>
  </r>
  <r>
    <n v="4269"/>
    <s v="AVDA. TOMAS CRUZ GARCIA, 104-A"/>
    <x v="1"/>
    <x v="4"/>
    <n v="3"/>
    <n v="2"/>
    <n v="199360"/>
    <s v="922.52.47.15/ 661358583"/>
  </r>
  <r>
    <n v="4270"/>
    <s v="C/San Placido,21. Taco."/>
    <x v="2"/>
    <x v="4"/>
    <n v="3"/>
    <n v="2"/>
    <n v="199410"/>
    <s v="615758/617877"/>
  </r>
  <r>
    <n v="4271"/>
    <s v="Barrio Nuevo. C/Drago,11"/>
    <x v="0"/>
    <x v="4"/>
    <n v="3"/>
    <n v="2"/>
    <n v="199460"/>
    <s v="922-249945/276273"/>
  </r>
  <r>
    <n v="4272"/>
    <s v="LOMO LLANO, 8"/>
    <x v="43"/>
    <x v="4"/>
    <n v="3"/>
    <n v="2"/>
    <n v="199500"/>
    <s v="922.59.91.80"/>
  </r>
  <r>
    <n v="4273"/>
    <s v="C/LA ISA. LAS ROSAS. LOS MENORES."/>
    <x v="16"/>
    <x v="4"/>
    <n v="3"/>
    <n v="2"/>
    <n v="199550"/>
    <s v="922 780740"/>
  </r>
  <r>
    <n v="4274"/>
    <s v="Heliodoro Rodríguez López nº36-10E"/>
    <x v="0"/>
    <x v="4"/>
    <n v="3"/>
    <n v="2"/>
    <n v="199600"/>
    <s v="615623227"/>
  </r>
  <r>
    <n v="4275"/>
    <s v="Calle General Mola nº107 2ºA"/>
    <x v="0"/>
    <x v="4"/>
    <n v="3"/>
    <n v="2"/>
    <n v="199640"/>
    <s v="922211351"/>
  </r>
  <r>
    <n v="4276"/>
    <s v="C/ IRENE, Nº 23 VISTABELLA"/>
    <x v="31"/>
    <x v="4"/>
    <n v="3"/>
    <n v="2"/>
    <n v="199690"/>
    <s v="922.64.04.14"/>
  </r>
  <r>
    <n v="4277"/>
    <s v="CTRA. TAGANANA Nº 33"/>
    <x v="0"/>
    <x v="4"/>
    <n v="3"/>
    <n v="2"/>
    <n v="199740"/>
    <s v="922-591100/627822284"/>
  </r>
  <r>
    <n v="4278"/>
    <s v="calle Juan Ramos nº101 "/>
    <x v="21"/>
    <x v="4"/>
    <n v="3"/>
    <n v="2"/>
    <n v="199780"/>
    <s v="922567342"/>
  </r>
  <r>
    <n v="4279"/>
    <s v="calle Alagon nº21"/>
    <x v="29"/>
    <x v="4"/>
    <n v="3"/>
    <n v="2"/>
    <n v="199830"/>
    <s v="922524770   620212976"/>
  </r>
  <r>
    <n v="4280"/>
    <s v="Pueblo Hinojosa C/E nº8"/>
    <x v="2"/>
    <x v="4"/>
    <n v="3"/>
    <n v="2"/>
    <n v="199880"/>
    <s v="922256007"/>
  </r>
  <r>
    <n v="4281"/>
    <s v="c/ Abreu Valdez 9 La Cuesta"/>
    <x v="2"/>
    <x v="4"/>
    <n v="3"/>
    <n v="2"/>
    <n v="199920"/>
    <s v="822025718"/>
  </r>
  <r>
    <n v="4282"/>
    <s v="RUBENS LOPEZ MARICHAL 70, PORTAL 6, 2° A, URB.IFAR"/>
    <x v="0"/>
    <x v="4"/>
    <n v="3"/>
    <n v="2"/>
    <n v="199970"/>
    <s v="922 249160"/>
  </r>
  <r>
    <n v="4283"/>
    <s v="C/ PINTOR RIVERA, 15, 2º PTA. 1"/>
    <x v="0"/>
    <x v="4"/>
    <n v="3"/>
    <n v="2"/>
    <n v="200020"/>
    <s v="922.23.14.62"/>
  </r>
  <r>
    <n v="4284"/>
    <s v="Ada. Asuncionistas nº8 2ºderecha"/>
    <x v="0"/>
    <x v="4"/>
    <n v="3"/>
    <n v="2"/>
    <n v="200060"/>
    <s v="922285578  617515163"/>
  </r>
  <r>
    <n v="4285"/>
    <s v="C/CAÑABERAL, EDF. LA CARRERA ESCL. 2 PISO 2, Nº 11"/>
    <x v="7"/>
    <x v="4"/>
    <n v="3"/>
    <n v="2"/>
    <n v="200110"/>
    <s v="922.35.49.70"/>
  </r>
  <r>
    <n v="4286"/>
    <s v="Calle Claveles nº5"/>
    <x v="7"/>
    <x v="4"/>
    <n v="3"/>
    <n v="2"/>
    <n v="200160"/>
    <s v="629788433"/>
  </r>
  <r>
    <n v="4287"/>
    <s v="c/ moralidad 62 Guajara baja"/>
    <x v="2"/>
    <x v="4"/>
    <n v="3"/>
    <n v="2"/>
    <n v="200200"/>
    <s v="820402"/>
  </r>
  <r>
    <n v="4288"/>
    <s v="C/ JARDINES ISERSE, Nº 5"/>
    <x v="14"/>
    <x v="4"/>
    <n v="3"/>
    <n v="2"/>
    <n v="200250"/>
    <s v="922.50.27.63"/>
  </r>
  <r>
    <n v="4289"/>
    <s v="C/ ASOMADA DE LOS CERES, Nº 29. LOS CRISTIANOS"/>
    <x v="9"/>
    <x v="4"/>
    <n v="3"/>
    <n v="2"/>
    <n v="200300"/>
    <s v="922-796897"/>
  </r>
  <r>
    <n v="4290"/>
    <s v="Ctra El Majano,5. La Trilladora.Guamasa"/>
    <x v="2"/>
    <x v="4"/>
    <n v="3"/>
    <n v="2"/>
    <n v="200340"/>
    <s v="607-143011/721055"/>
  </r>
  <r>
    <n v="4291"/>
    <s v="C/Breso,12. Tegueste"/>
    <x v="2"/>
    <x v="4"/>
    <n v="3"/>
    <n v="2"/>
    <n v="200390"/>
    <s v="544090/638089"/>
  </r>
  <r>
    <n v="4292"/>
    <s v="C. Elias Serra Rafol. Edf .Jonay portal 12- 4-b"/>
    <x v="0"/>
    <x v="4"/>
    <n v="3"/>
    <n v="2"/>
    <n v="200440"/>
    <s v="922-630142/258613"/>
  </r>
  <r>
    <n v="4293"/>
    <s v="Calle Sargento Provisional Bloque 53 2ºizq."/>
    <x v="0"/>
    <x v="4"/>
    <n v="3"/>
    <n v="2"/>
    <n v="200480"/>
    <s v="616448799"/>
  </r>
  <r>
    <n v="4294"/>
    <s v="C/ TRASERA MOLINOS DE AGUA, Nº 17"/>
    <x v="2"/>
    <x v="4"/>
    <n v="3"/>
    <n v="2"/>
    <n v="200530"/>
    <s v="922.63.29.38"/>
  </r>
  <r>
    <n v="4295"/>
    <s v="C/Columbrete bl 47-vda 14. Santa Maria del Mar"/>
    <x v="0"/>
    <x v="4"/>
    <n v="3"/>
    <n v="2"/>
    <n v="200580"/>
    <s v="619944/658-395981"/>
  </r>
  <r>
    <n v="4296"/>
    <s v="C/Costa Rica,6. Buzanada"/>
    <x v="9"/>
    <x v="4"/>
    <n v="3"/>
    <n v="2"/>
    <n v="200620"/>
    <s v="922-721662"/>
  </r>
  <r>
    <n v="4298"/>
    <s v="C/Fernandez Ocampo,7"/>
    <x v="21"/>
    <x v="4"/>
    <n v="3"/>
    <n v="2"/>
    <n v="200720"/>
    <s v="922-561672"/>
  </r>
  <r>
    <n v="4299"/>
    <s v="c/ Camino Polo 48 "/>
    <x v="24"/>
    <x v="4"/>
    <n v="3"/>
    <n v="2"/>
    <n v="200760"/>
    <s v="321478 // 578944"/>
  </r>
  <r>
    <n v="4302"/>
    <s v="Cueva del Viento,20. La Varberita"/>
    <x v="11"/>
    <x v="4"/>
    <n v="3"/>
    <n v="2"/>
    <n v="200900"/>
    <s v="922-813380"/>
  </r>
  <r>
    <n v="4303"/>
    <s v="C/Santa Maria 14,San Matias"/>
    <x v="40"/>
    <x v="4"/>
    <n v="3"/>
    <n v="2"/>
    <n v="200950"/>
    <s v="922 610536/ 616340537"/>
  </r>
  <r>
    <n v="4304"/>
    <s v="Valle Tabares Agulo n.9 Piterita"/>
    <x v="2"/>
    <x v="4"/>
    <n v="3"/>
    <n v="2"/>
    <n v="201000"/>
    <s v="922-644994"/>
  </r>
  <r>
    <n v="4305"/>
    <s v="C/Secuestro,11"/>
    <x v="7"/>
    <x v="4"/>
    <n v="3"/>
    <n v="2"/>
    <n v="201040"/>
    <s v="343187/342956"/>
  </r>
  <r>
    <n v="4307"/>
    <s v="C/Salonito,12. Valle San Lorenzo"/>
    <x v="9"/>
    <x v="4"/>
    <n v="3"/>
    <n v="2"/>
    <n v="201140"/>
    <s v="765170/677-818660"/>
  </r>
  <r>
    <n v="4308"/>
    <s v="Calle Jardin Botánico nº268"/>
    <x v="16"/>
    <x v="4"/>
    <n v="3"/>
    <n v="2"/>
    <n v="201180"/>
    <s v="922790703 - 626779615"/>
  </r>
  <r>
    <n v="4310"/>
    <s v="C/ AZORIN DIVINA PASTORA BL 1 PTON 1 2º PISO PUERT"/>
    <x v="0"/>
    <x v="4"/>
    <n v="3"/>
    <n v="2"/>
    <n v="201280"/>
    <s v="652-183696/922-688382"/>
  </r>
  <r>
    <n v="4311"/>
    <s v="Juan XXIII, bl A-Porton2-vda 48"/>
    <x v="0"/>
    <x v="4"/>
    <n v="3"/>
    <n v="2"/>
    <n v="201320"/>
    <s v="922-642863"/>
  </r>
  <r>
    <n v="4312"/>
    <s v="Calle El Bebedero Bajo nº23"/>
    <x v="24"/>
    <x v="4"/>
    <n v="3"/>
    <n v="2"/>
    <n v="201370"/>
    <s v="922335481"/>
  </r>
  <r>
    <n v="4313"/>
    <s v="c/ la salina 13 Somosierra"/>
    <x v="0"/>
    <x v="4"/>
    <n v="3"/>
    <n v="2"/>
    <n v="201420"/>
    <s v="223715"/>
  </r>
  <r>
    <n v="4314"/>
    <s v="Urb Francisco Afonso Carrillo bl 9-3ºD"/>
    <x v="1"/>
    <x v="4"/>
    <n v="3"/>
    <n v="2"/>
    <n v="201460"/>
    <s v="512520/247800"/>
  </r>
  <r>
    <n v="4315"/>
    <s v="Avda Taco,153"/>
    <x v="0"/>
    <x v="4"/>
    <n v="3"/>
    <n v="2"/>
    <n v="201510"/>
    <s v="922-611093"/>
  </r>
  <r>
    <n v="4316"/>
    <s v="C/Las Abiertas,26. Barranco Las Lajas"/>
    <x v="21"/>
    <x v="4"/>
    <n v="3"/>
    <n v="2"/>
    <n v="201560"/>
    <s v="567053/606-817006"/>
  </r>
  <r>
    <n v="4318"/>
    <s v="Juan XXIII bl A.P-1.Vda 8. Ofra"/>
    <x v="0"/>
    <x v="4"/>
    <n v="3"/>
    <n v="2"/>
    <n v="201650"/>
    <s v="640994/221974"/>
  </r>
  <r>
    <n v="4319"/>
    <s v="C/ Juan XXIII,2"/>
    <x v="7"/>
    <x v="4"/>
    <n v="3"/>
    <n v="2"/>
    <n v="201700"/>
    <s v="922-344176"/>
  </r>
  <r>
    <n v="4320"/>
    <s v="Simon Bolivar,20-1ºIzq"/>
    <x v="0"/>
    <x v="4"/>
    <n v="3"/>
    <n v="2"/>
    <n v="201740"/>
    <s v="922-229689"/>
  </r>
  <r>
    <n v="4321"/>
    <s v="Camino de Las Mercedes,52"/>
    <x v="2"/>
    <x v="4"/>
    <n v="3"/>
    <n v="2"/>
    <n v="201790"/>
    <s v="600-378462"/>
  </r>
  <r>
    <n v="4322"/>
    <s v="C/Manuel Bello Ramos,44-2º"/>
    <x v="16"/>
    <x v="4"/>
    <n v="3"/>
    <n v="2"/>
    <n v="201840"/>
    <s v="696-489772"/>
  </r>
  <r>
    <n v="4323"/>
    <s v="C/Chiguerge Edif. Ahimon Porton 2-5º.Ofra"/>
    <x v="0"/>
    <x v="4"/>
    <n v="3"/>
    <n v="2"/>
    <n v="201880"/>
    <s v="649362/647900"/>
  </r>
  <r>
    <n v="4325"/>
    <s v="c/ Tirso de Molina 7 3º C izquierda"/>
    <x v="0"/>
    <x v="4"/>
    <n v="3"/>
    <n v="2"/>
    <n v="201980"/>
    <s v="231980"/>
  </r>
  <r>
    <n v="4326"/>
    <s v="C/ LA CRUZ, 53"/>
    <x v="16"/>
    <x v="4"/>
    <n v="3"/>
    <n v="2"/>
    <n v="202020"/>
    <s v="636.13.62.29"/>
  </r>
  <r>
    <n v="4327"/>
    <s v="Barranquillo de Acentejo,65"/>
    <x v="2"/>
    <x v="4"/>
    <n v="3"/>
    <n v="2"/>
    <n v="202070"/>
    <s v="922-660182"/>
  </r>
  <r>
    <n v="4328"/>
    <s v="C/LA GRACIOSA ,9"/>
    <x v="0"/>
    <x v="4"/>
    <n v="3"/>
    <n v="2"/>
    <n v="202120"/>
    <s v="615254547"/>
  </r>
  <r>
    <n v="4329"/>
    <s v="C. Finca la Palmera n. 217"/>
    <x v="18"/>
    <x v="4"/>
    <n v="3"/>
    <n v="2"/>
    <n v="202160"/>
    <s v="922-637724/649-325171"/>
  </r>
  <r>
    <n v="4330"/>
    <s v="C/LLanos de Aruge,3"/>
    <x v="6"/>
    <x v="4"/>
    <n v="3"/>
    <n v="2"/>
    <n v="202210"/>
    <s v="922-127914"/>
  </r>
  <r>
    <n v="4331"/>
    <s v="C.Mencey Bentor n.11  B. La Salud Bajo"/>
    <x v="0"/>
    <x v="4"/>
    <n v="3"/>
    <n v="2"/>
    <n v="202260"/>
    <s v="922-218830/66-8377773"/>
  </r>
  <r>
    <n v="4332"/>
    <s v="Candido Lopez Trujillo,115"/>
    <x v="21"/>
    <x v="4"/>
    <n v="3"/>
    <n v="2"/>
    <n v="202300"/>
    <s v="563606/607-762784/637-878725"/>
  </r>
  <r>
    <n v="4333"/>
    <s v="C/Gomera,1. Cabo Blanco"/>
    <x v="9"/>
    <x v="4"/>
    <n v="3"/>
    <n v="2"/>
    <n v="202350"/>
    <s v="922-720285"/>
  </r>
  <r>
    <n v="4334"/>
    <s v="Barranquillo de Acentejo, 102 vda, pta 71-A Finca"/>
    <x v="0"/>
    <x v="4"/>
    <n v="3"/>
    <n v="2"/>
    <n v="202400"/>
    <s v="922-653985"/>
  </r>
  <r>
    <n v="4335"/>
    <s v="El Cabo,3. Los Abrigos"/>
    <x v="15"/>
    <x v="4"/>
    <n v="3"/>
    <n v="2"/>
    <n v="202440"/>
    <s v="670-836821"/>
  </r>
  <r>
    <n v="4337"/>
    <s v="AVDA. VENEZUELA, 42"/>
    <x v="1"/>
    <x v="4"/>
    <n v="3"/>
    <n v="2"/>
    <n v="202540"/>
    <s v="922.51.04.58/ 616.334.794"/>
  </r>
  <r>
    <n v="4338"/>
    <s v="URB. LA CHALLOFA , EL MORRO G 1 "/>
    <x v="9"/>
    <x v="4"/>
    <n v="3"/>
    <n v="2"/>
    <n v="202580"/>
    <s v="922.72.93.31"/>
  </r>
  <r>
    <n v="4339"/>
    <s v="C/Grupo vivienda Sta Ana,17"/>
    <x v="14"/>
    <x v="4"/>
    <n v="3"/>
    <n v="2"/>
    <n v="202630"/>
    <s v="922-500673"/>
  </r>
  <r>
    <n v="4340"/>
    <s v="URB. LOS GERANIOS, EDF. 2-7º A. CTRA. GRAL DEL ROS"/>
    <x v="0"/>
    <x v="4"/>
    <n v="3"/>
    <n v="2"/>
    <n v="202680"/>
    <s v="922.65.28.91"/>
  </r>
  <r>
    <n v="4341"/>
    <s v="C/URB. RADALBA, Nº 49. C. CORTES"/>
    <x v="12"/>
    <x v="4"/>
    <n v="3"/>
    <n v="2"/>
    <n v="202720"/>
    <s v=""/>
  </r>
  <r>
    <n v="4342"/>
    <s v="C/Cruz Pasaje Candelaria,4. Igueste San Andres"/>
    <x v="0"/>
    <x v="4"/>
    <n v="3"/>
    <n v="2"/>
    <n v="202770"/>
    <s v="922.59.90.56"/>
  </r>
  <r>
    <n v="4344"/>
    <s v="Playa Paraiso Edf. del Sur piso 10  puerta 1003"/>
    <x v="16"/>
    <x v="4"/>
    <n v="3"/>
    <n v="2"/>
    <n v="202860"/>
    <s v="686088522"/>
  </r>
  <r>
    <n v="4345"/>
    <s v="C/ RIO VIDASOA BL 14 2º VDA 4 SALUD ALTO"/>
    <x v="0"/>
    <x v="4"/>
    <n v="3"/>
    <n v="2"/>
    <n v="202910"/>
    <s v="922-212538/216895"/>
  </r>
  <r>
    <n v="4346"/>
    <s v="CALLE LOS MORALES 61"/>
    <x v="0"/>
    <x v="4"/>
    <n v="3"/>
    <n v="2"/>
    <n v="202960"/>
    <s v="922301851"/>
  </r>
  <r>
    <n v="4347"/>
    <s v="C/ Tagaraste,2ºD"/>
    <x v="8"/>
    <x v="4"/>
    <n v="3"/>
    <n v="2"/>
    <n v="203000"/>
    <s v="922-851010/649-316946"/>
  </r>
  <r>
    <n v="4348"/>
    <s v="Avda Principes,3-P 10ºA. Ofra"/>
    <x v="0"/>
    <x v="4"/>
    <n v="3"/>
    <n v="2"/>
    <n v="203050"/>
    <s v="922-641646"/>
  </r>
  <r>
    <n v="4349"/>
    <s v="Comunidad Tauno. Bungalo 11 - Caletillas"/>
    <x v="14"/>
    <x v="4"/>
    <n v="3"/>
    <n v="2"/>
    <n v="203100"/>
    <s v="679-730067/280034/712203"/>
  </r>
  <r>
    <n v="4350"/>
    <s v="C/ Diario de Avisos apto Paradise Court 30 Torvisca Alto"/>
    <x v="16"/>
    <x v="4"/>
    <n v="3"/>
    <n v="2"/>
    <n v="203150"/>
    <s v="636678083 // "/>
  </r>
  <r>
    <n v="4352"/>
    <s v="C/El Pilon,119. Las Zocas"/>
    <x v="22"/>
    <x v="4"/>
    <n v="3"/>
    <n v="2"/>
    <n v="203240"/>
    <s v="922-700919"/>
  </r>
  <r>
    <n v="4353"/>
    <s v="C/ JUAN RODRIGUEZ SANTOS, Nº 31, BL. A, 7º C"/>
    <x v="0"/>
    <x v="4"/>
    <n v="3"/>
    <n v="2"/>
    <n v="203290"/>
    <s v="922.64.80.42"/>
  </r>
  <r>
    <n v="4354"/>
    <s v="Camino Monteveo,39"/>
    <x v="5"/>
    <x v="4"/>
    <n v="3"/>
    <n v="2"/>
    <n v="203330"/>
    <s v="630-804162/382421"/>
  </r>
  <r>
    <n v="4355"/>
    <s v="C/BUENAVENTURA BONET Nº 8 3º D"/>
    <x v="0"/>
    <x v="4"/>
    <n v="3"/>
    <n v="2"/>
    <n v="203380"/>
    <s v="922221073"/>
  </r>
  <r>
    <n v="4356"/>
    <s v="C/Parque,13. Santa Catalina"/>
    <x v="28"/>
    <x v="4"/>
    <n v="3"/>
    <n v="2"/>
    <n v="203430"/>
    <s v="922-360601"/>
  </r>
  <r>
    <n v="4357"/>
    <s v="C/Afonso Mejias,59"/>
    <x v="22"/>
    <x v="4"/>
    <n v="3"/>
    <n v="2"/>
    <n v="203470"/>
    <s v="922-700047"/>
  </r>
  <r>
    <n v="4358"/>
    <s v="Rambla Gral Franco,147-6ºvda 62"/>
    <x v="0"/>
    <x v="4"/>
    <n v="3"/>
    <n v="2"/>
    <n v="203520"/>
    <s v="616-619560"/>
  </r>
  <r>
    <n v="4359"/>
    <s v="CARRERO BLANCO 36  "/>
    <x v="24"/>
    <x v="4"/>
    <n v="3"/>
    <n v="2"/>
    <n v="203570"/>
    <s v="616473991"/>
  </r>
  <r>
    <n v="4360"/>
    <s v="C/JEREZ, Nº 6, 1º IZQUIERDA. EL DRAGUILLO"/>
    <x v="34"/>
    <x v="4"/>
    <n v="3"/>
    <n v="2"/>
    <n v="203610"/>
    <s v="922.62.30.62"/>
  </r>
  <r>
    <n v="4361"/>
    <s v="LA GOLETA 1,"/>
    <x v="18"/>
    <x v="4"/>
    <n v="3"/>
    <n v="2"/>
    <n v="203660"/>
    <s v="690326"/>
  </r>
  <r>
    <n v="4362"/>
    <s v="C. Jose Crosa n. 9 Bajo Dcha"/>
    <x v="0"/>
    <x v="4"/>
    <n v="3"/>
    <n v="2"/>
    <n v="203710"/>
    <s v="822-023250"/>
  </r>
  <r>
    <n v="4363"/>
    <s v="MONTAÑA TAICHE 28, VILLA HILARIA"/>
    <x v="2"/>
    <x v="4"/>
    <n v="3"/>
    <n v="2"/>
    <n v="203750"/>
    <s v="645696"/>
  </r>
  <r>
    <n v="4364"/>
    <s v="C/VENEZUELA, EDIF.LUMAR"/>
    <x v="67"/>
    <x v="4"/>
    <n v="3"/>
    <n v="2"/>
    <n v="203800"/>
    <s v="733076"/>
  </r>
  <r>
    <n v="4365"/>
    <s v="C/ LOS POBRES, Nº 115-1ºA"/>
    <x v="18"/>
    <x v="4"/>
    <n v="3"/>
    <n v="2"/>
    <n v="203850"/>
    <s v="922.54.47.56"/>
  </r>
  <r>
    <n v="4366"/>
    <s v="C/La Milagrosa,5. Los Blanquitos"/>
    <x v="15"/>
    <x v="4"/>
    <n v="3"/>
    <n v="2"/>
    <n v="203890"/>
    <s v="922-772639"/>
  </r>
  <r>
    <n v="4367"/>
    <s v="Jardina Septima transversal,131.Las Mercedes"/>
    <x v="2"/>
    <x v="4"/>
    <n v="3"/>
    <n v="2"/>
    <n v="203940"/>
    <s v="922-631022"/>
  </r>
  <r>
    <n v="4368"/>
    <s v="C/ESPADAL, Nº 16, TUNEZ"/>
    <x v="9"/>
    <x v="4"/>
    <n v="3"/>
    <n v="2"/>
    <n v="203990"/>
    <s v="922.72.53.95"/>
  </r>
  <r>
    <n v="4369"/>
    <s v="JUAN ALVAREZ GARCIA 10  SANTA CURZ"/>
    <x v="0"/>
    <x v="4"/>
    <n v="3"/>
    <n v="2"/>
    <n v="204030"/>
    <s v="922211750"/>
  </r>
  <r>
    <n v="4370"/>
    <s v="C/Abade,22."/>
    <x v="21"/>
    <x v="4"/>
    <n v="3"/>
    <n v="2"/>
    <n v="204080"/>
    <s v="922-562665"/>
  </r>
  <r>
    <n v="4371"/>
    <s v="C/ SAN FRANCISCO, Nº 92, 3º IZQDA."/>
    <x v="0"/>
    <x v="4"/>
    <n v="3"/>
    <n v="2"/>
    <n v="204130"/>
    <s v="922.28.43.20"/>
  </r>
  <r>
    <n v="4372"/>
    <s v="c/ Durazno 57 - 2º izq "/>
    <x v="11"/>
    <x v="4"/>
    <n v="3"/>
    <n v="2"/>
    <n v="204170"/>
    <s v="813039 // 686489962"/>
  </r>
  <r>
    <n v="4373"/>
    <s v="C/KEY MUÑOZ 11"/>
    <x v="11"/>
    <x v="4"/>
    <n v="3"/>
    <n v="2"/>
    <n v="204220"/>
    <s v="922 815378/ 636894804"/>
  </r>
  <r>
    <n v="4374"/>
    <s v="CTRA. GRAL. Nº 84. VALLE SAN LORENZO"/>
    <x v="9"/>
    <x v="4"/>
    <n v="3"/>
    <n v="2"/>
    <n v="204270"/>
    <s v="922.76.72.86"/>
  </r>
  <r>
    <n v="4375"/>
    <s v="Calle Lomo San Pedro nº4 El Sobradillo"/>
    <x v="68"/>
    <x v="4"/>
    <n v="3"/>
    <n v="2"/>
    <n v="204310"/>
    <s v="922620416"/>
  </r>
  <r>
    <n v="4376"/>
    <s v="Avda Generalisimo,10. Edif. Condal 1º puerta 102"/>
    <x v="5"/>
    <x v="4"/>
    <n v="3"/>
    <n v="2"/>
    <n v="204360"/>
    <s v="922-384420"/>
  </r>
  <r>
    <n v="4377"/>
    <s v="Avda Generalisimo,10 Edif. Condal-1ºpuera 102"/>
    <x v="5"/>
    <x v="4"/>
    <n v="3"/>
    <n v="2"/>
    <n v="204410"/>
    <s v="922-384420"/>
  </r>
  <r>
    <n v="4378"/>
    <s v="C/ISLA DE TENERIFE 17, 4 PISO, L-B"/>
    <x v="5"/>
    <x v="4"/>
    <n v="3"/>
    <n v="2"/>
    <n v="204450"/>
    <s v="922388549"/>
  </r>
  <r>
    <n v="4379"/>
    <s v="C. Avda de Anaga n. 11 Oofra IZDA"/>
    <x v="0"/>
    <x v="4"/>
    <n v="3"/>
    <n v="2"/>
    <n v="204500"/>
    <s v="922-276090"/>
  </r>
  <r>
    <n v="4380"/>
    <s v="Avda La Constitucion,27-4ºC.Los Olivos"/>
    <x v="16"/>
    <x v="4"/>
    <n v="3"/>
    <n v="2"/>
    <n v="204550"/>
    <s v="922-710918"/>
  </r>
  <r>
    <n v="4381"/>
    <s v="C/Lomo del Balo,1-1º. Somosierra"/>
    <x v="0"/>
    <x v="4"/>
    <n v="3"/>
    <n v="2"/>
    <n v="204590"/>
    <s v="922-201804"/>
  </r>
  <r>
    <n v="4382"/>
    <s v="San Marcos. Garcia Escamez,12"/>
    <x v="11"/>
    <x v="4"/>
    <n v="3"/>
    <n v="2"/>
    <n v="204640"/>
    <s v="922-813126"/>
  </r>
  <r>
    <n v="4383"/>
    <s v="San Martín de Porres bl 6-2ºIzda. Cabo Blanco"/>
    <x v="9"/>
    <x v="4"/>
    <n v="3"/>
    <n v="2"/>
    <n v="204690"/>
    <s v="922-720375"/>
  </r>
  <r>
    <n v="4384"/>
    <s v="C/ El Convento,26. LLano del Moro"/>
    <x v="12"/>
    <x v="4"/>
    <n v="3"/>
    <n v="2"/>
    <n v="204730"/>
    <s v="922-625860"/>
  </r>
  <r>
    <n v="4385"/>
    <s v="Avda Juan Carlos I. Jardines del Sur bl2-6ºC. Los"/>
    <x v="9"/>
    <x v="4"/>
    <n v="3"/>
    <n v="2"/>
    <n v="204780"/>
    <s v="922-792582"/>
  </r>
  <r>
    <n v="4386"/>
    <s v="Urb Pueblo Hinojosa calle C,76. Finca España"/>
    <x v="2"/>
    <x v="4"/>
    <n v="3"/>
    <n v="2"/>
    <n v="204830"/>
    <s v="922-260863"/>
  </r>
  <r>
    <n v="4387"/>
    <s v="martin morales 2 1º c"/>
    <x v="2"/>
    <x v="4"/>
    <n v="3"/>
    <n v="2"/>
    <n v="204870"/>
    <s v="649688130"/>
  </r>
  <r>
    <n v="4388"/>
    <s v="Barranco Semudo,27. La Perdoma"/>
    <x v="24"/>
    <x v="4"/>
    <n v="3"/>
    <n v="2"/>
    <n v="204920"/>
    <s v="922-308747"/>
  </r>
  <r>
    <n v="4389"/>
    <s v="C/ ARCIPRESTE DE HITA, N. 2. BARRIO DE SAN ANTONIO"/>
    <x v="0"/>
    <x v="4"/>
    <n v="3"/>
    <n v="2"/>
    <n v="204970"/>
    <s v="922.643146"/>
  </r>
  <r>
    <n v="4390"/>
    <s v="C. Sol Mariaa Soledad n. 9 Urb. San Juan de Dios"/>
    <x v="0"/>
    <x v="4"/>
    <n v="3"/>
    <n v="2"/>
    <n v="205010"/>
    <s v="922-204112/615-932238"/>
  </r>
  <r>
    <n v="4391"/>
    <s v="C/ RAMON TRUJILLO TORRES, N. 2, PORTAL 4, 5º IZQDA"/>
    <x v="0"/>
    <x v="4"/>
    <n v="3"/>
    <n v="2"/>
    <n v="205060"/>
    <s v="822.02.68.80 / 676957232"/>
  </r>
  <r>
    <n v="4392"/>
    <s v="c/ BARRANCO SAN JUAN Nº 50 "/>
    <x v="21"/>
    <x v="4"/>
    <n v="3"/>
    <n v="2"/>
    <n v="205110"/>
    <s v="922-563318/629809236"/>
  </r>
  <r>
    <n v="4394"/>
    <s v="C/Lomo de Mena. Ameo,1.Escobonal"/>
    <x v="1"/>
    <x v="4"/>
    <n v="3"/>
    <n v="2"/>
    <n v="205200"/>
    <s v="922-530549"/>
  </r>
  <r>
    <n v="4395"/>
    <s v="Urb Mayorazgo. C/Lomito Fragoso,27ºC"/>
    <x v="0"/>
    <x v="4"/>
    <n v="3"/>
    <n v="2"/>
    <n v="205250"/>
    <s v="922-229848"/>
  </r>
  <r>
    <n v="4396"/>
    <s v="CALLEJON DE GOMEZ 7"/>
    <x v="21"/>
    <x v="4"/>
    <n v="3"/>
    <n v="2"/>
    <n v="205290"/>
    <s v="563548"/>
  </r>
  <r>
    <n v="4397"/>
    <s v="La Montaña. C/ 25 de Julio,15"/>
    <x v="7"/>
    <x v="4"/>
    <n v="3"/>
    <n v="2"/>
    <n v="205340"/>
    <s v="344310/347075"/>
  </r>
  <r>
    <n v="4398"/>
    <s v="Grupo Echeide bl 2 piso 10ºC. Ofra"/>
    <x v="0"/>
    <x v="4"/>
    <n v="3"/>
    <n v="2"/>
    <n v="205390"/>
    <s v="922-506719"/>
  </r>
  <r>
    <n v="4399"/>
    <s v="C/Santo Domingo,21"/>
    <x v="28"/>
    <x v="4"/>
    <n v="3"/>
    <n v="2"/>
    <n v="205430"/>
    <s v="122312/360909"/>
  </r>
  <r>
    <n v="4401"/>
    <s v="C/El Cardon Edif Rosme 7 bl B-piso 2. El Toscal"/>
    <x v="7"/>
    <x v="4"/>
    <n v="3"/>
    <n v="2"/>
    <n v="205530"/>
    <s v="362551/381744"/>
  </r>
  <r>
    <n v="4402"/>
    <s v="C/LA HIGUERA 1,EDIF.ALICIA, FASE II, 3°B"/>
    <x v="21"/>
    <x v="4"/>
    <n v="3"/>
    <n v="2"/>
    <n v="205570"/>
    <s v="852171/630374239"/>
  </r>
  <r>
    <n v="4403"/>
    <s v="C BALBOA ALDEA SIERRA MAR VDA"/>
    <x v="12"/>
    <x v="4"/>
    <n v="3"/>
    <n v="2"/>
    <n v="205620"/>
    <s v="68335 -500150"/>
  </r>
  <r>
    <n v="4404"/>
    <s v="CALLEJON TACONE 11"/>
    <x v="69"/>
    <x v="4"/>
    <n v="3"/>
    <n v="2"/>
    <n v="205670"/>
    <s v="922770630/922176010"/>
  </r>
  <r>
    <n v="4405"/>
    <s v="Maximiliano Kolbe edf Nisamar II plortal A; 1ºA"/>
    <x v="2"/>
    <x v="4"/>
    <n v="3"/>
    <n v="2"/>
    <n v="205710"/>
    <s v="922641920"/>
  </r>
  <r>
    <n v="4406"/>
    <s v="C/ ANTONIO VANDEWALLE PINTO Nº 6"/>
    <x v="0"/>
    <x v="4"/>
    <n v="3"/>
    <n v="2"/>
    <n v="205760"/>
    <s v="922-641731/257141"/>
  </r>
  <r>
    <n v="4408"/>
    <s v="SANTA CRUZ DE CALIFORNIA 10,"/>
    <x v="0"/>
    <x v="4"/>
    <n v="3"/>
    <n v="2"/>
    <n v="205850"/>
    <s v="922226283/676062769"/>
  </r>
  <r>
    <n v="4409"/>
    <s v="CTRA. GRAL, 243"/>
    <x v="13"/>
    <x v="4"/>
    <n v="3"/>
    <n v="2"/>
    <n v="205900"/>
    <s v="646.80.77.60"/>
  </r>
  <r>
    <n v="4410"/>
    <s v="AVDA. GENERALISIMO, RESIDENCIAL CARMEN II"/>
    <x v="14"/>
    <x v="4"/>
    <n v="3"/>
    <n v="2"/>
    <n v="205950"/>
    <s v="922.50.38.10"/>
  </r>
  <r>
    <n v="4411"/>
    <s v="C/EL MOTORILLO 18,"/>
    <x v="13"/>
    <x v="4"/>
    <n v="3"/>
    <n v="2"/>
    <n v="205990"/>
    <s v="582380"/>
  </r>
  <r>
    <n v="4412"/>
    <s v="C/ AVELLANO, Nº 3. EL TABLERO"/>
    <x v="0"/>
    <x v="4"/>
    <n v="3"/>
    <n v="2"/>
    <n v="206040"/>
    <s v="922.62.22.31"/>
  </r>
  <r>
    <n v="4414"/>
    <s v="C/Ayantima,17"/>
    <x v="0"/>
    <x v="4"/>
    <n v="3"/>
    <n v="2"/>
    <n v="206130"/>
    <s v="649979/641830"/>
  </r>
  <r>
    <n v="4415"/>
    <s v="Carretera La Esperanza Agua García KM 3.6  nº69B"/>
    <x v="21"/>
    <x v="4"/>
    <n v="3"/>
    <n v="2"/>
    <n v="206180"/>
    <s v="922567161"/>
  </r>
  <r>
    <n v="4416"/>
    <s v="Urb Villa Los Frayles. C/Tajinaste,7. El Ramal"/>
    <x v="24"/>
    <x v="4"/>
    <n v="3"/>
    <n v="2"/>
    <n v="206230"/>
    <s v="922-323843"/>
  </r>
  <r>
    <n v="4417"/>
    <s v="Hoya de Lirio nº29"/>
    <x v="21"/>
    <x v="4"/>
    <n v="3"/>
    <n v="2"/>
    <n v="206270"/>
    <s v="600702405"/>
  </r>
  <r>
    <n v="4418"/>
    <s v="C/Pilato,20"/>
    <x v="7"/>
    <x v="4"/>
    <n v="3"/>
    <n v="2"/>
    <n v="206320"/>
    <s v="922-344009"/>
  </r>
  <r>
    <n v="4419"/>
    <s v="C. Brita n. 4 Barranco Grande"/>
    <x v="0"/>
    <x v="4"/>
    <n v="3"/>
    <n v="2"/>
    <n v="206370"/>
    <s v="922-618993"/>
  </r>
  <r>
    <n v="4420"/>
    <s v="AVDA. LOS MAJUELOS, 17, NTRA. SRA. DE LA PAZ"/>
    <x v="2"/>
    <x v="4"/>
    <n v="3"/>
    <n v="2"/>
    <n v="206410"/>
    <s v="922.61.20.50"/>
  </r>
  <r>
    <n v="4421"/>
    <s v="C/RAMOS Nº1 BARRANCO GRANDE"/>
    <x v="0"/>
    <x v="4"/>
    <n v="3"/>
    <n v="2"/>
    <n v="206460"/>
    <s v="922-611124/633190"/>
  </r>
  <r>
    <n v="4422"/>
    <s v="C. Las Cuevecitas n. 10 "/>
    <x v="14"/>
    <x v="4"/>
    <n v="3"/>
    <n v="2"/>
    <n v="206510"/>
    <s v="922-500760"/>
  </r>
  <r>
    <n v="4423"/>
    <s v="C. Las Cuevecitas"/>
    <x v="14"/>
    <x v="4"/>
    <n v="3"/>
    <n v="2"/>
    <n v="206550"/>
    <s v="922-500760"/>
  </r>
  <r>
    <n v="4425"/>
    <s v="C/ El Vino n. 7. Valle de Guerra"/>
    <x v="2"/>
    <x v="4"/>
    <n v="3"/>
    <n v="2"/>
    <n v="206650"/>
    <s v="922-544347/600-321629"/>
  </r>
  <r>
    <n v="4426"/>
    <s v="C/SAN FERMIN, Nº 26, 30"/>
    <x v="2"/>
    <x v="4"/>
    <n v="3"/>
    <n v="2"/>
    <n v="206690"/>
    <s v="922.31.14.24"/>
  </r>
  <r>
    <n v="4427"/>
    <s v="Urb El Cardonal bl 120-3ºD"/>
    <x v="2"/>
    <x v="4"/>
    <n v="3"/>
    <n v="2"/>
    <n v="206740"/>
    <s v="624454"/>
  </r>
  <r>
    <n v="4428"/>
    <s v="Bº San Francisco Javier. C/Chinguaro,11"/>
    <x v="1"/>
    <x v="4"/>
    <n v="3"/>
    <n v="2"/>
    <n v="206790"/>
    <s v="922-513363"/>
  </r>
  <r>
    <n v="4429"/>
    <s v="C/ LOS VERODES, BL. 3, 4º C"/>
    <x v="0"/>
    <x v="4"/>
    <n v="3"/>
    <n v="2"/>
    <n v="206830"/>
    <s v="822.01.66.80"/>
  </r>
  <r>
    <n v="4430"/>
    <s v="CMNO. EL PINO 35,  LA PERDOMA"/>
    <x v="24"/>
    <x v="4"/>
    <n v="3"/>
    <n v="2"/>
    <n v="206880"/>
    <s v="922308062"/>
  </r>
  <r>
    <n v="4431"/>
    <s v="C/ EL VIVITO Nº 85 EL DESIERTO"/>
    <x v="15"/>
    <x v="4"/>
    <n v="3"/>
    <n v="2"/>
    <n v="206930"/>
    <s v="922771672"/>
  </r>
  <r>
    <n v="4433"/>
    <s v="C/ Lorenzo Tabares nº 22 pta 3 vda 8  salud alto"/>
    <x v="0"/>
    <x v="4"/>
    <n v="3"/>
    <n v="2"/>
    <n v="207020"/>
    <s v="606 155 771"/>
  </r>
  <r>
    <n v="4434"/>
    <s v="URB.LAS CRUCES 51"/>
    <x v="1"/>
    <x v="4"/>
    <n v="3"/>
    <n v="2"/>
    <n v="207070"/>
    <s v="922 511697"/>
  </r>
  <r>
    <n v="4435"/>
    <s v="Somosierra. Bl 33-P26 nº 4"/>
    <x v="0"/>
    <x v="4"/>
    <n v="3"/>
    <n v="2"/>
    <n v="207110"/>
    <s v="922-216946/205146"/>
  </r>
  <r>
    <n v="4436"/>
    <s v="C. Belisario Guimera n. 2/ Piso 2 Pa 11"/>
    <x v="0"/>
    <x v="4"/>
    <n v="3"/>
    <n v="2"/>
    <n v="207160"/>
    <s v="922-226713"/>
  </r>
  <r>
    <n v="4438"/>
    <s v="Juan de Tejera Edif. Lanzarote,9-2ºA"/>
    <x v="5"/>
    <x v="4"/>
    <n v="3"/>
    <n v="2"/>
    <n v="207250"/>
    <s v="922-373051"/>
  </r>
  <r>
    <n v="4439"/>
    <s v="C/MENCEY ACAYMO 71, SALUD BAJO"/>
    <x v="0"/>
    <x v="4"/>
    <n v="3"/>
    <n v="2"/>
    <n v="207300"/>
    <s v="215852"/>
  </r>
  <r>
    <n v="4440"/>
    <s v="Toneleros,14-4ºA"/>
    <x v="5"/>
    <x v="4"/>
    <n v="3"/>
    <n v="2"/>
    <n v="207350"/>
    <s v="922-385676"/>
  </r>
  <r>
    <n v="4441"/>
    <s v="Manuel de Faya nº10 2ºA"/>
    <x v="0"/>
    <x v="4"/>
    <n v="3"/>
    <n v="2"/>
    <n v="207390"/>
    <s v="922225435"/>
  </r>
  <r>
    <n v="4442"/>
    <s v="Valle S. Lorenzo"/>
    <x v="9"/>
    <x v="4"/>
    <n v="3"/>
    <n v="2"/>
    <n v="207440"/>
    <s v="922-767056/626-900347"/>
  </r>
  <r>
    <n v="4443"/>
    <s v="El Toscal,6. Valle San Lorenzo"/>
    <x v="9"/>
    <x v="4"/>
    <n v="3"/>
    <n v="2"/>
    <n v="207490"/>
    <s v="766064/687-075634"/>
  </r>
  <r>
    <n v="4444"/>
    <s v="AVDA. DUATE, Nº 33. "/>
    <x v="6"/>
    <x v="4"/>
    <n v="3"/>
    <n v="2"/>
    <n v="207530"/>
    <s v="922.12.71.54"/>
  </r>
  <r>
    <n v="4445"/>
    <s v="C/LOS MANGOS 19. EL SOBRADILLO"/>
    <x v="0"/>
    <x v="4"/>
    <n v="3"/>
    <n v="2"/>
    <n v="207580"/>
    <s v="655043320"/>
  </r>
  <r>
    <n v="4446"/>
    <s v="C/LA VERDELLADA, BL. 5, 1º FASE , 8"/>
    <x v="2"/>
    <x v="4"/>
    <n v="3"/>
    <n v="2"/>
    <n v="207630"/>
    <s v="922.54.56.43/922.26.48.69"/>
  </r>
  <r>
    <n v="4447"/>
    <s v="POLIGONO  PADRE ANCHIETA BLO 2 bajo "/>
    <x v="2"/>
    <x v="4"/>
    <n v="3"/>
    <n v="2"/>
    <n v="207670"/>
    <s v="922.26.34.66"/>
  </r>
  <r>
    <n v="4449"/>
    <s v="EDIFICIO CALEPAZ Nº 4 3º  A CALETILLAS "/>
    <x v="14"/>
    <x v="4"/>
    <n v="3"/>
    <n v="2"/>
    <n v="207770"/>
    <s v="922502854"/>
  </r>
  <r>
    <n v="4453"/>
    <s v="AVDA LOS  PRINCIPES 4 1º-C"/>
    <x v="0"/>
    <x v="4"/>
    <n v="3"/>
    <n v="2"/>
    <n v="207960"/>
    <s v="922645042"/>
  </r>
  <r>
    <n v="4454"/>
    <s v="AVDA SAN LORENZO 10 2º B"/>
    <x v="9"/>
    <x v="4"/>
    <n v="3"/>
    <n v="2"/>
    <n v="208000"/>
    <s v="922766345/679668451"/>
  </r>
  <r>
    <n v="4455"/>
    <s v="C/Folia,7"/>
    <x v="8"/>
    <x v="4"/>
    <n v="3"/>
    <n v="2"/>
    <n v="208050"/>
    <s v="606-640198"/>
  </r>
  <r>
    <n v="4456"/>
    <s v="C. Estanislao Brotons Poveda Edf. Ligoñes Bl. A Po"/>
    <x v="0"/>
    <x v="4"/>
    <n v="3"/>
    <n v="2"/>
    <n v="208100"/>
    <s v="922-649762"/>
  </r>
  <r>
    <n v="4457"/>
    <s v="C/TIO LUIS Nº201 LA PERDOMA"/>
    <x v="24"/>
    <x v="4"/>
    <n v="3"/>
    <n v="2"/>
    <n v="208140"/>
    <s v="922308549"/>
  </r>
  <r>
    <n v="4458"/>
    <s v="C/CHORCHA Nº 55  VALLE TABARES"/>
    <x v="0"/>
    <x v="4"/>
    <n v="3"/>
    <n v="2"/>
    <n v="208190"/>
    <s v="922661070"/>
  </r>
  <r>
    <n v="4459"/>
    <s v="C/EL DRAGO Nº11 TABAIBA ALTA"/>
    <x v="12"/>
    <x v="4"/>
    <n v="3"/>
    <n v="2"/>
    <n v="208240"/>
    <s v="922681722/630737660"/>
  </r>
  <r>
    <n v="4460"/>
    <s v="C/LAS GEMELAS, Nº 10. Bº S. JOSE. SAN ANDRES"/>
    <x v="0"/>
    <x v="4"/>
    <n v="3"/>
    <n v="2"/>
    <n v="208280"/>
    <s v="922.54.90.21"/>
  </r>
  <r>
    <n v="4461"/>
    <s v="C/EL CHORRILLO Nº11"/>
    <x v="26"/>
    <x v="4"/>
    <n v="3"/>
    <n v="2"/>
    <n v="208330"/>
    <s v="922709051"/>
  </r>
  <r>
    <n v="4462"/>
    <s v="Avda. Club Nautico n. 27 Bajamar"/>
    <x v="2"/>
    <x v="4"/>
    <n v="3"/>
    <n v="2"/>
    <n v="208380"/>
    <s v="922-542058"/>
  </r>
  <r>
    <n v="4463"/>
    <s v="BARRIADA NUEVAS DE VENTO, Nº 42"/>
    <x v="9"/>
    <x v="4"/>
    <n v="3"/>
    <n v="2"/>
    <n v="208420"/>
    <s v="686900497"/>
  </r>
  <r>
    <n v="4464"/>
    <s v="LOS MENCEYES PORTAL 14-3º-D"/>
    <x v="14"/>
    <x v="4"/>
    <n v="3"/>
    <n v="2"/>
    <n v="208470"/>
    <s v="922502865/503341"/>
  </r>
  <r>
    <n v="4465"/>
    <s v="C/RAMON PEREZ DE AYALA Nº15 BLQ 33 6 C"/>
    <x v="0"/>
    <x v="4"/>
    <n v="3"/>
    <n v="2"/>
    <n v="208520"/>
    <s v="620334326--922215125"/>
  </r>
  <r>
    <n v="4466"/>
    <s v="EDF. BARLOVENTO, 3 1º. HAMILTON"/>
    <x v="0"/>
    <x v="4"/>
    <n v="3"/>
    <n v="2"/>
    <n v="208560"/>
    <s v="922.27.64.75"/>
  </r>
  <r>
    <n v="4467"/>
    <s v="C/ REINO UNIDO, 5"/>
    <x v="24"/>
    <x v="4"/>
    <n v="3"/>
    <n v="2"/>
    <n v="208610"/>
    <s v="922.32.21.49"/>
  </r>
  <r>
    <n v="4468"/>
    <s v="Avda Principe de España,9 Apto 310"/>
    <x v="11"/>
    <x v="4"/>
    <n v="3"/>
    <n v="2"/>
    <n v="208660"/>
    <s v="850778/122308"/>
  </r>
  <r>
    <n v="4469"/>
    <s v="c/dr jaime ramos parque res Sanbenito portal 2- b "/>
    <x v="2"/>
    <x v="4"/>
    <n v="3"/>
    <n v="2"/>
    <n v="208700"/>
    <s v="922633474"/>
  </r>
  <r>
    <n v="4470"/>
    <s v="C/TEIDE Nº9"/>
    <x v="7"/>
    <x v="4"/>
    <n v="3"/>
    <n v="2"/>
    <n v="208750"/>
    <s v="922362270"/>
  </r>
  <r>
    <n v="4471"/>
    <s v=""/>
    <x v="26"/>
    <x v="4"/>
    <n v="3"/>
    <n v="2"/>
    <n v="208800"/>
    <s v=""/>
  </r>
  <r>
    <n v="4472"/>
    <s v="C/CECILIO MARRERO Nº 20 AGUA GARCIA"/>
    <x v="21"/>
    <x v="4"/>
    <n v="3"/>
    <n v="2"/>
    <n v="208840"/>
    <s v="922584055"/>
  </r>
  <r>
    <n v="4473"/>
    <s v="CNO. HIERRO, B5, 5C"/>
    <x v="0"/>
    <x v="4"/>
    <n v="3"/>
    <n v="2"/>
    <n v="208890"/>
    <s v="629.913.380"/>
  </r>
  <r>
    <n v="4474"/>
    <s v="C/SAN LAZARO Nº8 TINCER BAJO"/>
    <x v="70"/>
    <x v="4"/>
    <n v="3"/>
    <n v="2"/>
    <n v="208940"/>
    <s v="922618277"/>
  </r>
  <r>
    <n v="4475"/>
    <s v="C/ SAN LAZARO Nº8 TINCER BAJO"/>
    <x v="40"/>
    <x v="4"/>
    <n v="3"/>
    <n v="2"/>
    <n v="208980"/>
    <s v="922618277"/>
  </r>
  <r>
    <n v="4476"/>
    <s v="EL PALMAR ,108"/>
    <x v="6"/>
    <x v="4"/>
    <n v="3"/>
    <n v="2"/>
    <n v="209030"/>
    <s v="922 127885"/>
  </r>
  <r>
    <n v="4477"/>
    <s v="Charco del Pino Callejón Tacones nº11"/>
    <x v="15"/>
    <x v="4"/>
    <n v="3"/>
    <n v="2"/>
    <n v="209080"/>
    <s v="922770630-176010"/>
  </r>
  <r>
    <n v="4479"/>
    <s v="AVDA. MADRID. RESID. PARQUE, PTA. 1 6º A"/>
    <x v="0"/>
    <x v="4"/>
    <n v="3"/>
    <n v="2"/>
    <n v="209170"/>
    <s v="922.20.24.96"/>
  </r>
  <r>
    <n v="4481"/>
    <s v="C/ LOS SILOS Nº58"/>
    <x v="0"/>
    <x v="4"/>
    <n v="3"/>
    <n v="2"/>
    <n v="209260"/>
    <s v="922216942"/>
  </r>
  <r>
    <n v="4482"/>
    <s v="C/ALBARDON Nº1 CABO BLANCO"/>
    <x v="9"/>
    <x v="4"/>
    <n v="3"/>
    <n v="2"/>
    <n v="209310"/>
    <s v="922720154"/>
  </r>
  <r>
    <n v="4483"/>
    <s v="Ç/ PASAJE LA VDA Nº7 GUAMASA"/>
    <x v="2"/>
    <x v="4"/>
    <n v="3"/>
    <n v="2"/>
    <n v="209360"/>
    <s v="922639058"/>
  </r>
  <r>
    <n v="4484"/>
    <s v="C/JOSE HERNANDEZ AFONSO Nº26 5º C"/>
    <x v="0"/>
    <x v="4"/>
    <n v="3"/>
    <n v="2"/>
    <n v="209400"/>
    <s v="922216329"/>
  </r>
  <r>
    <n v="4485"/>
    <s v="C/ TIERRA MATIAS, Nº 23, ICOD DEL ALTO."/>
    <x v="7"/>
    <x v="4"/>
    <n v="3"/>
    <n v="2"/>
    <n v="209450"/>
    <s v="922.35.92.64"/>
  </r>
  <r>
    <n v="4486"/>
    <s v="La Cruzada,11. La Perdoma"/>
    <x v="24"/>
    <x v="4"/>
    <n v="3"/>
    <n v="2"/>
    <n v="209500"/>
    <s v="922-308844"/>
  </r>
  <r>
    <n v="4487"/>
    <s v="La Cuesta,28"/>
    <x v="6"/>
    <x v="4"/>
    <n v="3"/>
    <n v="2"/>
    <n v="209540"/>
    <s v="669-829513/128051"/>
  </r>
  <r>
    <n v="4488"/>
    <s v="C. Graciano Alvarez Dorta n. 22, 2- piso"/>
    <x v="21"/>
    <x v="4"/>
    <n v="3"/>
    <n v="2"/>
    <n v="209590"/>
    <s v="922-561724/676-270777"/>
  </r>
  <r>
    <n v="4490"/>
    <s v="RAMBLA GENERAL FRANCO Nº151 EDIF. RAMBLA PTAL B 2º"/>
    <x v="0"/>
    <x v="4"/>
    <n v="3"/>
    <n v="2"/>
    <n v="209680"/>
    <s v="922-281869/217742"/>
  </r>
  <r>
    <n v="4491"/>
    <s v="C/ CRUZ DE PERERA, Nº 20"/>
    <x v="20"/>
    <x v="4"/>
    <n v="3"/>
    <n v="2"/>
    <n v="209730"/>
    <s v="696-254386/300928(madre)"/>
  </r>
  <r>
    <n v="4492"/>
    <s v="C/ EL SALVADOR, Nº 11. URB. LOS POTREROS. LA LONGU"/>
    <x v="7"/>
    <x v="4"/>
    <n v="3"/>
    <n v="2"/>
    <n v="209780"/>
    <s v="922.36.25.55/609141125"/>
  </r>
  <r>
    <n v="4493"/>
    <s v="C/POLG PADRE ANCHIETA BLOQ.134 1º-A"/>
    <x v="2"/>
    <x v="4"/>
    <n v="3"/>
    <n v="2"/>
    <n v="209820"/>
    <s v="922261760"/>
  </r>
  <r>
    <n v="4494"/>
    <s v="C/Pilar,14 A-3ºDcha"/>
    <x v="0"/>
    <x v="4"/>
    <n v="3"/>
    <n v="2"/>
    <n v="209870"/>
    <s v="842022/274212"/>
  </r>
  <r>
    <n v="4495"/>
    <s v="C/HERNAN CORTES EDF.GUADIL PTA2 4º A"/>
    <x v="0"/>
    <x v="4"/>
    <n v="3"/>
    <n v="2"/>
    <n v="209920"/>
    <s v="922670014"/>
  </r>
  <r>
    <n v="4496"/>
    <s v="C/CRUCE DE MAL PAIS Nº56 "/>
    <x v="71"/>
    <x v="4"/>
    <n v="3"/>
    <n v="2"/>
    <n v="209960"/>
    <s v="922502781/504825"/>
  </r>
  <r>
    <n v="4497"/>
    <s v="CARRETERA GENERAL Nº135"/>
    <x v="13"/>
    <x v="4"/>
    <n v="3"/>
    <n v="2"/>
    <n v="210010"/>
    <s v="922578856"/>
  </r>
  <r>
    <n v="4498"/>
    <s v="C/AVDA.ASUNCIONITAS Nº33"/>
    <x v="0"/>
    <x v="4"/>
    <n v="3"/>
    <n v="2"/>
    <n v="210060"/>
    <s v="922274539"/>
  </r>
  <r>
    <n v="4499"/>
    <s v="AÑAZA PARCELA I-9 PORTAL 3 1ºA"/>
    <x v="0"/>
    <x v="4"/>
    <n v="3"/>
    <n v="2"/>
    <n v="210100"/>
    <s v="822017947"/>
  </r>
  <r>
    <n v="4500"/>
    <s v="C/Once,40. VALLESECO SALVADOR PEREZ LUZ"/>
    <x v="0"/>
    <x v="4"/>
    <n v="3"/>
    <n v="2"/>
    <n v="210150"/>
    <s v="922.59.71.57"/>
  </r>
  <r>
    <n v="4501"/>
    <s v="C/ EDUARCDO WESTERDAL, Nº 2, 2º IZQUIERDA"/>
    <x v="0"/>
    <x v="4"/>
    <n v="3"/>
    <n v="3"/>
    <n v="210200"/>
    <s v="922.20.11.85"/>
  </r>
  <r>
    <n v="4502"/>
    <s v="C/ MENCEY BENCOMO, Nº 20, 3º"/>
    <x v="0"/>
    <x v="4"/>
    <n v="3"/>
    <n v="3"/>
    <n v="210240"/>
    <s v="922.20.76.08/636.88.39.21"/>
  </r>
  <r>
    <n v="4503"/>
    <s v="Urb. El Almendro Bl-3 P-2"/>
    <x v="8"/>
    <x v="4"/>
    <n v="3"/>
    <n v="3"/>
    <n v="210290"/>
    <s v="922/850015"/>
  </r>
  <r>
    <n v="4504"/>
    <s v="C/SAN RAFAEL Nº20   BARRANCO GRANDE"/>
    <x v="0"/>
    <x v="4"/>
    <n v="3"/>
    <n v="3"/>
    <n v="210340"/>
    <s v="922618309/696510084"/>
  </r>
  <r>
    <n v="4505"/>
    <s v="C/PLAZOLETA 29 DE MAYO  Nº4 5º IZQDA"/>
    <x v="0"/>
    <x v="4"/>
    <n v="3"/>
    <n v="3"/>
    <n v="210380"/>
    <s v="922218407"/>
  </r>
  <r>
    <n v="4507"/>
    <s v="C/ISLA DE GRAN CANARIA, 22. aPTO.24. PLAYA SAN JUA"/>
    <x v="8"/>
    <x v="4"/>
    <n v="3"/>
    <n v="3"/>
    <n v="210480"/>
    <s v="922 853040"/>
  </r>
  <r>
    <n v="4508"/>
    <s v="C/LA PASTORA Nº 26"/>
    <x v="24"/>
    <x v="4"/>
    <n v="3"/>
    <n v="3"/>
    <n v="210520"/>
    <s v="922332136/330791"/>
  </r>
  <r>
    <n v="4509"/>
    <s v="C/HELIODORO RODRIGUEZ LOPEZ Nº32 ESC.A 1º PTA13"/>
    <x v="0"/>
    <x v="4"/>
    <n v="3"/>
    <n v="3"/>
    <n v="210570"/>
    <s v="922223226"/>
  </r>
  <r>
    <n v="4510"/>
    <s v="C/TALAVERA Nº8 "/>
    <x v="72"/>
    <x v="4"/>
    <n v="3"/>
    <n v="3"/>
    <n v="210620"/>
    <s v="922623990"/>
  </r>
  <r>
    <n v="4511"/>
    <s v="C/BIROMBANº23"/>
    <x v="39"/>
    <x v="4"/>
    <n v="3"/>
    <n v="3"/>
    <n v="210660"/>
    <s v="92254427"/>
  </r>
  <r>
    <n v="4512"/>
    <s v="C.  Eden n 5 Guraguacho"/>
    <x v="9"/>
    <x v="4"/>
    <n v="3"/>
    <n v="3"/>
    <n v="210710"/>
    <s v="922-731845/662110"/>
  </r>
  <r>
    <n v="4513"/>
    <s v="C/LA VERA Nº6"/>
    <x v="5"/>
    <x v="4"/>
    <n v="3"/>
    <n v="3"/>
    <n v="210760"/>
    <s v="922384407"/>
  </r>
  <r>
    <n v="4514"/>
    <s v="C/CASTALLA VISTAMAR C-103-1ºC TORVISCAS ALTO"/>
    <x v="16"/>
    <x v="4"/>
    <n v="3"/>
    <n v="3"/>
    <n v="210800"/>
    <s v="677539839"/>
  </r>
  <r>
    <n v="4515"/>
    <s v="C/LEON FELIPE Nº17"/>
    <x v="16"/>
    <x v="4"/>
    <n v="3"/>
    <n v="3"/>
    <n v="210850"/>
    <s v="922740962/619864328"/>
  </r>
  <r>
    <n v="4516"/>
    <s v="C/URBZ SAN MARTIN BLQ 4 PORTAL 3 -D"/>
    <x v="9"/>
    <x v="4"/>
    <n v="3"/>
    <n v="3"/>
    <n v="210900"/>
    <s v="92272011987"/>
  </r>
  <r>
    <n v="4517"/>
    <s v="C/JOSE BETBCOURT Y CASTRO Nº47"/>
    <x v="24"/>
    <x v="4"/>
    <n v="3"/>
    <n v="3"/>
    <n v="210940"/>
    <s v="922322160"/>
  </r>
  <r>
    <n v="4518"/>
    <s v="C/ NUEVANº14"/>
    <x v="5"/>
    <x v="4"/>
    <n v="3"/>
    <n v="3"/>
    <n v="210990"/>
    <s v="922381934"/>
  </r>
  <r>
    <n v="4519"/>
    <s v="C/TURINA Nº9    CRUZ DEL SEÑOR"/>
    <x v="0"/>
    <x v="4"/>
    <n v="3"/>
    <n v="3"/>
    <n v="211040"/>
    <s v="922212963/646369276"/>
  </r>
  <r>
    <n v="4520"/>
    <s v="C/Gran Canaria,59. Fañabe"/>
    <x v="16"/>
    <x v="4"/>
    <n v="3"/>
    <n v="3"/>
    <n v="211080"/>
    <s v="716088/720073"/>
  </r>
  <r>
    <n v="4521"/>
    <s v="Avda Principe España bl 14-bajo D. Avda. Chimisay"/>
    <x v="0"/>
    <x v="4"/>
    <n v="3"/>
    <n v="3"/>
    <n v="211130"/>
    <s v="201428/2-2158(Barbara)"/>
  </r>
  <r>
    <n v="4522"/>
    <s v="C/La Cortada,14. Teguedite"/>
    <x v="3"/>
    <x v="4"/>
    <n v="3"/>
    <n v="3"/>
    <n v="211180"/>
    <s v="161201/204169"/>
  </r>
  <r>
    <n v="4523"/>
    <s v="C/Azorin Divina Pastora bl 1-Porton 2. Piso 3-vda"/>
    <x v="0"/>
    <x v="4"/>
    <n v="3"/>
    <n v="3"/>
    <n v="211220"/>
    <s v="201331/677-358282"/>
  </r>
  <r>
    <n v="4524"/>
    <s v="C/ CALLEJON LA CARRERA Nº 14 "/>
    <x v="7"/>
    <x v="4"/>
    <n v="3"/>
    <n v="3"/>
    <n v="211270"/>
    <s v="922-340105  646708264"/>
  </r>
  <r>
    <n v="4525"/>
    <s v="CALLE UNAMUNO, 2 ,PORTAL 5, 2º, PUERTA 2"/>
    <x v="0"/>
    <x v="4"/>
    <n v="3"/>
    <n v="3"/>
    <n v="211320"/>
    <s v="922215554/280003"/>
  </r>
  <r>
    <n v="4526"/>
    <s v="pablo iglesias 6.1 izq."/>
    <x v="2"/>
    <x v="4"/>
    <n v="3"/>
    <n v="3"/>
    <n v="211360"/>
    <s v="922211926"/>
  </r>
  <r>
    <n v="4527"/>
    <s v="nivaria 5 -3 derecha.Taco"/>
    <x v="2"/>
    <x v="4"/>
    <n v="3"/>
    <n v="3"/>
    <n v="211410"/>
    <s v="922610364"/>
  </r>
  <r>
    <n v="4528"/>
    <s v="el cardonal.bloque 95.4I"/>
    <x v="2"/>
    <x v="4"/>
    <n v="3"/>
    <n v="3"/>
    <n v="211460"/>
    <s v="922611875"/>
  </r>
  <r>
    <n v="4529"/>
    <s v="edf.jacaranda torres b 7 A OFRA"/>
    <x v="0"/>
    <x v="4"/>
    <n v="3"/>
    <n v="3"/>
    <n v="211500"/>
    <s v="922646493"/>
  </r>
  <r>
    <n v="4530"/>
    <s v="JACARANDA TORRE B 7 A OFFRA"/>
    <x v="0"/>
    <x v="4"/>
    <n v="3"/>
    <n v="3"/>
    <n v="211550"/>
    <s v="646493"/>
  </r>
  <r>
    <n v="4531"/>
    <s v="Calle Viera y Clavijo, Número 13, 1º F"/>
    <x v="16"/>
    <x v="4"/>
    <n v="3"/>
    <n v="3"/>
    <n v="211600"/>
    <s v="922-780427"/>
  </r>
  <r>
    <n v="4532"/>
    <s v="Camino las Mantecas Edf. Picaso Bloq C nº64"/>
    <x v="2"/>
    <x v="4"/>
    <n v="3"/>
    <n v="3"/>
    <n v="211640"/>
    <s v="653819"/>
  </r>
  <r>
    <n v="4533"/>
    <s v="ARGUAYO Nº13"/>
    <x v="28"/>
    <x v="4"/>
    <n v="3"/>
    <n v="3"/>
    <n v="211690"/>
    <s v="922828449"/>
  </r>
  <r>
    <n v="4534"/>
    <s v="C. Tajaraste n. 7 El Pinillo"/>
    <x v="8"/>
    <x v="4"/>
    <n v="3"/>
    <n v="3"/>
    <n v="211740"/>
    <s v="922-840407"/>
  </r>
  <r>
    <n v="4535"/>
    <s v="CMNO EL MEDIO 145 2º PISO"/>
    <x v="2"/>
    <x v="4"/>
    <n v="3"/>
    <n v="3"/>
    <n v="211780"/>
    <s v="679 72 70 57"/>
  </r>
  <r>
    <n v="4536"/>
    <s v="C/URUGUAY 20"/>
    <x v="7"/>
    <x v="4"/>
    <n v="3"/>
    <n v="3"/>
    <n v="211830"/>
    <s v="922 363500/ 363931"/>
  </r>
  <r>
    <n v="4537"/>
    <s v="Crta Monte Mrceds, 171, km 2"/>
    <x v="2"/>
    <x v="4"/>
    <n v="3"/>
    <n v="3"/>
    <n v="211880"/>
    <s v="922268543"/>
  </r>
  <r>
    <n v="4538"/>
    <s v="C/LA LADERA Nº30"/>
    <x v="26"/>
    <x v="4"/>
    <n v="3"/>
    <n v="3"/>
    <n v="211920"/>
    <s v="922709147"/>
  </r>
  <r>
    <n v="4539"/>
    <s v="C. Camnio el Palmero n. 28 Benijo"/>
    <x v="24"/>
    <x v="4"/>
    <n v="3"/>
    <n v="3"/>
    <n v="211970"/>
    <s v="922-334335/699-463089"/>
  </r>
  <r>
    <n v="4540"/>
    <s v="C/PINO ALTO Nº33"/>
    <x v="24"/>
    <x v="4"/>
    <n v="3"/>
    <n v="3"/>
    <n v="212020"/>
    <s v="922333415/333476"/>
  </r>
  <r>
    <n v="4541"/>
    <s v="C/ LA ANFORA Nº 4"/>
    <x v="2"/>
    <x v="4"/>
    <n v="3"/>
    <n v="3"/>
    <n v="212060"/>
    <s v="922 26 58 20"/>
  </r>
  <r>
    <n v="4542"/>
    <s v="C/ SAN CRISTOBAL Nº 216 RAVELO"/>
    <x v="33"/>
    <x v="4"/>
    <n v="3"/>
    <n v="3"/>
    <n v="212110"/>
    <s v="922 58 47 72"/>
  </r>
  <r>
    <n v="4543"/>
    <s v="C/SAN BENITO Nº11 EL CARDONAL"/>
    <x v="40"/>
    <x v="4"/>
    <n v="3"/>
    <n v="3"/>
    <n v="212160"/>
    <s v="822014594"/>
  </r>
  <r>
    <n v="4544"/>
    <s v="C/PLAZA SAN REGULO PEREZ Nº9"/>
    <x v="2"/>
    <x v="4"/>
    <n v="3"/>
    <n v="3"/>
    <n v="212200"/>
    <s v="922255782/257319"/>
  </r>
  <r>
    <n v="4545"/>
    <s v="Cl. Canastilleras Edificio Los Laureles 5 derecha"/>
    <x v="5"/>
    <x v="4"/>
    <n v="3"/>
    <n v="3"/>
    <n v="212250"/>
    <s v="922385578"/>
  </r>
  <r>
    <n v="4546"/>
    <s v="C. La Orotava bl. 13 porton 1, vda 7"/>
    <x v="0"/>
    <x v="4"/>
    <n v="3"/>
    <n v="3"/>
    <n v="212300"/>
    <s v="922-221667"/>
  </r>
  <r>
    <n v="4547"/>
    <s v="Ctra. La Zamora Vda. Adosadas nº 1"/>
    <x v="7"/>
    <x v="4"/>
    <n v="3"/>
    <n v="3"/>
    <n v="212340"/>
    <s v="629601701"/>
  </r>
  <r>
    <n v="4548"/>
    <s v="C/SAN JUAN Nº12"/>
    <x v="21"/>
    <x v="4"/>
    <n v="3"/>
    <n v="3"/>
    <n v="212390"/>
    <s v="922570569"/>
  </r>
  <r>
    <n v="4549"/>
    <s v="C/PASAJE LOS CARPINTEROS Nº5"/>
    <x v="73"/>
    <x v="4"/>
    <n v="3"/>
    <n v="3"/>
    <n v="212440"/>
    <s v="922637886"/>
  </r>
  <r>
    <n v="4550"/>
    <s v="AVDA. REPUBLICA ARGENTINA, Nº 52"/>
    <x v="2"/>
    <x v="4"/>
    <n v="3"/>
    <n v="3"/>
    <n v="212490"/>
    <s v="922252314"/>
  </r>
  <r>
    <n v="4551"/>
    <s v="C/LA IGLESIA Nº33 CHIMICHE"/>
    <x v="15"/>
    <x v="4"/>
    <n v="3"/>
    <n v="3"/>
    <n v="212530"/>
    <s v="922777064"/>
  </r>
  <r>
    <n v="4552"/>
    <s v="LAS CASILLAS Nº26"/>
    <x v="13"/>
    <x v="4"/>
    <n v="3"/>
    <n v="3"/>
    <n v="212580"/>
    <s v="922381652"/>
  </r>
  <r>
    <n v="4553"/>
    <s v="C. NESTOR ALAMO N. 27 . SAN ISIDRO"/>
    <x v="15"/>
    <x v="4"/>
    <n v="3"/>
    <n v="3"/>
    <n v="212630"/>
    <s v="922-381318"/>
  </r>
  <r>
    <n v="4554"/>
    <s v="Calle César Galan nº9"/>
    <x v="21"/>
    <x v="4"/>
    <n v="3"/>
    <n v="3"/>
    <n v="212670"/>
    <s v="922561468"/>
  </r>
  <r>
    <n v="4555"/>
    <s v="Calle Carmen Monteverde 49 7-A"/>
    <x v="0"/>
    <x v="4"/>
    <n v="3"/>
    <n v="3"/>
    <n v="212720"/>
    <s v="922265695-667022688"/>
  </r>
  <r>
    <n v="4556"/>
    <s v="C. Ctra Agua Garcia n. 19."/>
    <x v="21"/>
    <x v="4"/>
    <n v="3"/>
    <n v="3"/>
    <n v="212770"/>
    <s v="922-570949/666-967890"/>
  </r>
  <r>
    <n v="4557"/>
    <s v="C. La Vera de la Florida "/>
    <x v="24"/>
    <x v="4"/>
    <n v="3"/>
    <n v="3"/>
    <n v="212810"/>
    <s v="922-323908/323908"/>
  </r>
  <r>
    <n v="4558"/>
    <s v="C/PARALELA LA GOMERA PTA 6 BAJO 7 EDF EL VALLE"/>
    <x v="9"/>
    <x v="4"/>
    <n v="3"/>
    <n v="3"/>
    <n v="212860"/>
    <s v="922733163"/>
  </r>
  <r>
    <n v="4559"/>
    <s v="C.Calle Los Reyes n. 52, 2ª"/>
    <x v="11"/>
    <x v="4"/>
    <n v="3"/>
    <n v="3"/>
    <n v="212910"/>
    <s v="922-812480"/>
  </r>
  <r>
    <n v="4560"/>
    <s v="C. Eladio Roca Salazar n. 1 bl. 19 9-C"/>
    <x v="0"/>
    <x v="4"/>
    <n v="3"/>
    <n v="3"/>
    <n v="212950"/>
    <s v=""/>
  </r>
  <r>
    <n v="4561"/>
    <s v="BLOQUE 59,4 IZQUIERDA -EL CARDONAL"/>
    <x v="2"/>
    <x v="4"/>
    <n v="3"/>
    <n v="3"/>
    <n v="213000"/>
    <s v="822015699"/>
  </r>
  <r>
    <n v="4562"/>
    <s v="Calle Canastillera Edf. los Laureles 5ºDcha"/>
    <x v="5"/>
    <x v="4"/>
    <n v="3"/>
    <n v="3"/>
    <n v="213050"/>
    <s v="922385578"/>
  </r>
  <r>
    <n v="4563"/>
    <s v="Carretera General Sur nº17F"/>
    <x v="0"/>
    <x v="4"/>
    <n v="3"/>
    <n v="3"/>
    <n v="213090"/>
    <s v="922621452"/>
  </r>
  <r>
    <n v="4564"/>
    <s v="La Florita bloque 7 Piso 2 pta 4"/>
    <x v="0"/>
    <x v="4"/>
    <n v="3"/>
    <n v="3"/>
    <n v="213140"/>
    <s v="922216867"/>
  </r>
  <r>
    <n v="4566"/>
    <s v="Avda la Salle nº24 5ºdecha"/>
    <x v="0"/>
    <x v="4"/>
    <n v="3"/>
    <n v="3"/>
    <n v="213230"/>
    <s v="922224056"/>
  </r>
  <r>
    <n v="4567"/>
    <s v="Sra Barbara Llanito Perera 58"/>
    <x v="11"/>
    <x v="4"/>
    <n v="3"/>
    <n v="3"/>
    <n v="213280"/>
    <s v="922811883"/>
  </r>
  <r>
    <n v="4568"/>
    <s v="Avda Trinidad nº53-612"/>
    <x v="2"/>
    <x v="4"/>
    <n v="3"/>
    <n v="3"/>
    <n v="213330"/>
    <s v="667987332"/>
  </r>
  <r>
    <n v="4569"/>
    <s v="C/ ANDRES GONZALEZ CAÑERO. EDF. MENCEY, 1º F"/>
    <x v="18"/>
    <x v="4"/>
    <n v="3"/>
    <n v="3"/>
    <n v="213370"/>
    <s v="922.54.30.02"/>
  </r>
  <r>
    <n v="4570"/>
    <s v="C/CALDERON DE LA BARCA Nº22 PORTAL 3 PISO 11 APTO."/>
    <x v="0"/>
    <x v="4"/>
    <n v="3"/>
    <n v="3"/>
    <n v="213420"/>
    <s v="922.21.54.87/600 08 11 38"/>
  </r>
  <r>
    <n v="4571"/>
    <s v="RESIDENCIAL NAIGUATA , BL B4, NÚM 11"/>
    <x v="14"/>
    <x v="4"/>
    <n v="3"/>
    <n v="3"/>
    <n v="213470"/>
    <s v="922 503287"/>
  </r>
  <r>
    <n v="4572"/>
    <s v="C/Las Mesetas,1. Aguagarcia"/>
    <x v="21"/>
    <x v="4"/>
    <n v="3"/>
    <n v="3"/>
    <n v="213510"/>
    <s v="922-584085"/>
  </r>
  <r>
    <n v="4573"/>
    <s v="C. Lomo la Era n. 8"/>
    <x v="5"/>
    <x v="4"/>
    <n v="3"/>
    <n v="3"/>
    <n v="213560"/>
    <s v="922-354384"/>
  </r>
  <r>
    <n v="4574"/>
    <s v="C. Real n. 94 Edf. Lomo La Cruz Santa "/>
    <x v="7"/>
    <x v="4"/>
    <n v="3"/>
    <n v="3"/>
    <n v="213610"/>
    <s v="922-341520/308579"/>
  </r>
  <r>
    <n v="4575"/>
    <s v="C/ FRANCISCO BELLO N. 43. LA CUESTA"/>
    <x v="2"/>
    <x v="4"/>
    <n v="3"/>
    <n v="3"/>
    <n v="213650"/>
    <s v="922-644991"/>
  </r>
  <r>
    <n v="4576"/>
    <s v="C/CALVARIO ,51, 3º-304"/>
    <x v="24"/>
    <x v="4"/>
    <n v="3"/>
    <n v="3"/>
    <n v="213700"/>
    <s v="922 320468"/>
  </r>
  <r>
    <n v="4577"/>
    <s v="Calle Vista La Huerta nº24 la Esperanza El Rosario"/>
    <x v="59"/>
    <x v="4"/>
    <n v="3"/>
    <n v="3"/>
    <n v="213750"/>
    <s v="922548770"/>
  </r>
  <r>
    <n v="4578"/>
    <s v="Calle la Morra San Pedro Arriba nº5"/>
    <x v="1"/>
    <x v="4"/>
    <n v="3"/>
    <n v="3"/>
    <n v="213790"/>
    <s v="922524455"/>
  </r>
  <r>
    <n v="4579"/>
    <s v="C. Camino Fuente Vieja n. 43 Benijo"/>
    <x v="24"/>
    <x v="4"/>
    <n v="3"/>
    <n v="3"/>
    <n v="213840"/>
    <s v="922-323330"/>
  </r>
  <r>
    <n v="4580"/>
    <s v="CRA GENERAL SUR Nº44 LA ALMEIDA"/>
    <x v="1"/>
    <x v="4"/>
    <n v="3"/>
    <n v="3"/>
    <n v="213890"/>
    <s v="922524254"/>
  </r>
  <r>
    <n v="4581"/>
    <s v="C. Las Palmeras n. 21 Valler Gurra"/>
    <x v="2"/>
    <x v="4"/>
    <n v="3"/>
    <n v="3"/>
    <n v="213930"/>
    <s v="922-541499"/>
  </r>
  <r>
    <n v="4582"/>
    <s v="Camino de Chasna nº11 "/>
    <x v="24"/>
    <x v="4"/>
    <n v="3"/>
    <n v="3"/>
    <n v="213980"/>
    <s v="922321984"/>
  </r>
  <r>
    <n v="4583"/>
    <s v="C/ LAS BANQUETAS, Nº 69"/>
    <x v="20"/>
    <x v="4"/>
    <n v="3"/>
    <n v="3"/>
    <n v="214030"/>
    <s v="922-581496"/>
  </r>
  <r>
    <n v="4584"/>
    <s v="C/CNO SAUCES Nº97 LA OROTAVA"/>
    <x v="24"/>
    <x v="4"/>
    <n v="3"/>
    <n v="3"/>
    <n v="214070"/>
    <s v="922335865"/>
  </r>
  <r>
    <n v="4585"/>
    <s v="C/CHIJERNO Nº10   ARAYA"/>
    <x v="0"/>
    <x v="4"/>
    <n v="3"/>
    <n v="3"/>
    <n v="214120"/>
    <s v="922502974-278136"/>
  </r>
  <r>
    <n v="4586"/>
    <s v="C/ PEPITA SERRADOR, Nº 10 , 5º C. TOME CANO"/>
    <x v="0"/>
    <x v="4"/>
    <n v="3"/>
    <n v="3"/>
    <n v="214170"/>
    <s v="922.20.28.12/ 610.77.52.36"/>
  </r>
  <r>
    <n v="4587"/>
    <s v="C/ PLAZA DR OLIVERA Nº11"/>
    <x v="2"/>
    <x v="4"/>
    <n v="3"/>
    <n v="3"/>
    <n v="214210"/>
    <s v="922265049"/>
  </r>
  <r>
    <n v="4588"/>
    <s v="calle Prosperidad nº7"/>
    <x v="2"/>
    <x v="4"/>
    <n v="3"/>
    <n v="3"/>
    <n v="214260"/>
    <s v=""/>
  </r>
  <r>
    <n v="4589"/>
    <s v="calle Chimaca nº9 Tunez"/>
    <x v="9"/>
    <x v="4"/>
    <n v="3"/>
    <n v="3"/>
    <n v="214310"/>
    <s v="922725075"/>
  </r>
  <r>
    <n v="4590"/>
    <s v="calle hoya Cartalla n23 Chacona"/>
    <x v="1"/>
    <x v="4"/>
    <n v="3"/>
    <n v="3"/>
    <n v="214350"/>
    <s v="922524142 649406649"/>
  </r>
  <r>
    <n v="4591"/>
    <s v="C/ GRAN TINERFE, EDF. OPORTO, PORTAL 4  24"/>
    <x v="2"/>
    <x v="4"/>
    <n v="3"/>
    <n v="3"/>
    <n v="214400"/>
    <s v="922.25.17.46/639241623"/>
  </r>
  <r>
    <n v="4592"/>
    <s v="C/ LA TRENIÑA, Nº 8 "/>
    <x v="7"/>
    <x v="4"/>
    <n v="3"/>
    <n v="3"/>
    <n v="214450"/>
    <s v="922.34.52.77"/>
  </r>
  <r>
    <n v="4593"/>
    <s v="Carretera General Socorro nº164"/>
    <x v="18"/>
    <x v="4"/>
    <n v="3"/>
    <n v="3"/>
    <n v="214490"/>
    <s v="922542589"/>
  </r>
  <r>
    <n v="4594"/>
    <s v="Avenida Venezuela nº 2A 5ºdcha"/>
    <x v="0"/>
    <x v="4"/>
    <n v="3"/>
    <n v="3"/>
    <n v="214540"/>
    <s v="922 223483"/>
  </r>
  <r>
    <n v="4595"/>
    <s v="Calle Robayna nº20"/>
    <x v="0"/>
    <x v="4"/>
    <n v="3"/>
    <n v="3"/>
    <n v="214590"/>
    <s v="922610643"/>
  </r>
  <r>
    <n v="4596"/>
    <s v="C/ LOMO LA MINA, Nº 2"/>
    <x v="0"/>
    <x v="4"/>
    <n v="3"/>
    <n v="3"/>
    <n v="214630"/>
    <s v="922.30.14.44"/>
  </r>
  <r>
    <n v="4597"/>
    <s v="C/ LOMO LA MINA, Nº 2"/>
    <x v="0"/>
    <x v="4"/>
    <n v="3"/>
    <n v="3"/>
    <n v="214680"/>
    <s v="922.30.14.44"/>
  </r>
  <r>
    <n v="4598"/>
    <s v="C/ CAPELLANIA Nº 8  YACO"/>
    <x v="15"/>
    <x v="4"/>
    <n v="3"/>
    <n v="3"/>
    <n v="214730"/>
    <s v="922 77 32 81"/>
  </r>
  <r>
    <n v="4599"/>
    <s v="C/12 DE OCTUBRE, 3, "/>
    <x v="24"/>
    <x v="4"/>
    <n v="3"/>
    <n v="3"/>
    <n v="214770"/>
    <s v="922 336077"/>
  </r>
  <r>
    <n v="4600"/>
    <s v="c/ Camino de las Triciadas 7 - b"/>
    <x v="2"/>
    <x v="4"/>
    <n v="3"/>
    <n v="3"/>
    <n v="214820"/>
    <s v="922258783 / 699909944 / 602221"/>
  </r>
  <r>
    <n v="4601"/>
    <s v="C/ ICOD, Nº 30, 1º BARRIO DE LA SALUD"/>
    <x v="0"/>
    <x v="4"/>
    <n v="3"/>
    <n v="3"/>
    <n v="214870"/>
    <s v="922.22.13.88/ 3-21-04 (LOLI)"/>
  </r>
  <r>
    <n v="4604"/>
    <s v="C.Leonardo n. 6  Buzanada"/>
    <x v="9"/>
    <x v="4"/>
    <n v="3"/>
    <n v="3"/>
    <n v="215010"/>
    <s v="922-765192"/>
  </r>
  <r>
    <n v="4605"/>
    <s v="C/ SALADERO, 5 EL CAPITAL"/>
    <x v="33"/>
    <x v="4"/>
    <n v="3"/>
    <n v="3"/>
    <n v="215050"/>
    <s v="922.57.16.61"/>
  </r>
  <r>
    <n v="4606"/>
    <s v="C/ POETA GUTIERREZ ARVELO, BL 27, PORTON 13, 4º DC"/>
    <x v="0"/>
    <x v="4"/>
    <n v="3"/>
    <n v="3"/>
    <n v="215100"/>
    <s v="822.02.32.36/646.02.20.08"/>
  </r>
  <r>
    <n v="4608"/>
    <s v="RUIZ DE LA CRUZ, Nº 4"/>
    <x v="5"/>
    <x v="4"/>
    <n v="3"/>
    <n v="3"/>
    <n v="215190"/>
    <s v="922386618"/>
  </r>
  <r>
    <n v="4609"/>
    <s v="AVDA. TRINIDAD , Nº 57, 1º DCHA."/>
    <x v="2"/>
    <x v="4"/>
    <n v="3"/>
    <n v="3"/>
    <n v="215240"/>
    <s v="922-805430/677.076.064"/>
  </r>
  <r>
    <n v="4610"/>
    <s v="C/ RAMBLA GRAL FRANCO, 149. EDF. MONACO, 7º"/>
    <x v="0"/>
    <x v="4"/>
    <n v="3"/>
    <n v="3"/>
    <n v="215290"/>
    <s v="610.58.60.58"/>
  </r>
  <r>
    <n v="4611"/>
    <s v="C. Mencey Beneharo n. 28"/>
    <x v="0"/>
    <x v="4"/>
    <n v="3"/>
    <n v="3"/>
    <n v="215330"/>
    <s v="922-213281/225997"/>
  </r>
  <r>
    <n v="4613"/>
    <s v="Avenida Venezuela Edf. Tahoro 2ºA 5ºdcha"/>
    <x v="0"/>
    <x v="4"/>
    <n v="3"/>
    <n v="3"/>
    <n v="215430"/>
    <s v="9220223483"/>
  </r>
  <r>
    <n v="4615"/>
    <s v="BARRIO NUEVO,EDF ALMUDENA BAJO IZQUIERDA. "/>
    <x v="32"/>
    <x v="4"/>
    <n v="3"/>
    <n v="3"/>
    <n v="215520"/>
    <s v="922798844"/>
  </r>
  <r>
    <n v="4616"/>
    <s v="Calle Cruz del Teide El Monturrio nº59"/>
    <x v="24"/>
    <x v="4"/>
    <n v="3"/>
    <n v="3"/>
    <n v="215570"/>
    <s v="922336617"/>
  </r>
  <r>
    <n v="4617"/>
    <s v="C/ MIRAMAR BLQ 28 PISO 12"/>
    <x v="0"/>
    <x v="4"/>
    <n v="3"/>
    <n v="3"/>
    <n v="215610"/>
    <s v="922278617"/>
  </r>
  <r>
    <n v="4618"/>
    <s v="C/JUAN XIII, BLOQUE C, PORTAL 1, VVDA. 281"/>
    <x v="0"/>
    <x v="4"/>
    <n v="3"/>
    <n v="3"/>
    <n v="215660"/>
    <s v="922 653517"/>
  </r>
  <r>
    <n v="4619"/>
    <s v="c/ Heraclio Sanchez 17 - 4º drcha"/>
    <x v="2"/>
    <x v="4"/>
    <n v="3"/>
    <n v="3"/>
    <n v="215710"/>
    <s v="922263399/255591"/>
  </r>
  <r>
    <n v="4620"/>
    <s v="C/LA PADILLA BAJA Nº35"/>
    <x v="18"/>
    <x v="4"/>
    <n v="3"/>
    <n v="3"/>
    <n v="215750"/>
    <s v="922636346"/>
  </r>
  <r>
    <n v="4621"/>
    <s v="c/ Camino San Antionio urb Sta Lyz 1 vda B-8"/>
    <x v="5"/>
    <x v="4"/>
    <n v="3"/>
    <n v="3"/>
    <n v="215800"/>
    <s v="922533536/922372242"/>
  </r>
  <r>
    <n v="4622"/>
    <s v="c/ Sebastian Padron Acosta edf Guarirco portal 4 2º A"/>
    <x v="5"/>
    <x v="4"/>
    <n v="3"/>
    <n v="3"/>
    <n v="215850"/>
    <s v="922370112/370972"/>
  </r>
  <r>
    <n v="4623"/>
    <s v="c/ La gomera 18 bajo C edf Idoya - El Frayle"/>
    <x v="9"/>
    <x v="4"/>
    <n v="3"/>
    <n v="3"/>
    <n v="215890"/>
    <s v="922731872 / 746023"/>
  </r>
  <r>
    <n v="4624"/>
    <s v="Avenida Canarias Edif Playa nº12"/>
    <x v="7"/>
    <x v="4"/>
    <n v="3"/>
    <n v="3"/>
    <n v="215940"/>
    <s v="922340008"/>
  </r>
  <r>
    <n v="4625"/>
    <s v="URB. GUAJARA DELTA, Nº 6"/>
    <x v="2"/>
    <x v="4"/>
    <n v="3"/>
    <n v="3"/>
    <n v="215990"/>
    <s v="922.82.00.28/687.45.39.78"/>
  </r>
  <r>
    <n v="4626"/>
    <s v="LA SALLE 26, 5º, PUERTA 30,"/>
    <x v="0"/>
    <x v="4"/>
    <n v="3"/>
    <n v="3"/>
    <n v="216030"/>
    <s v="922223377"/>
  </r>
  <r>
    <n v="4627"/>
    <s v="C/ AVDA CONSTITUCION Nº45 BAJO H EDF SAN MIGUEL"/>
    <x v="16"/>
    <x v="4"/>
    <n v="3"/>
    <n v="3"/>
    <n v="216080"/>
    <s v="922710354"/>
  </r>
  <r>
    <n v="4628"/>
    <s v="CALLE AGUA 28"/>
    <x v="15"/>
    <x v="4"/>
    <n v="3"/>
    <n v="3"/>
    <n v="216130"/>
    <s v="770084"/>
  </r>
  <r>
    <n v="4629"/>
    <s v="EL TABLERO,C/ ARAÑA Nº4 B"/>
    <x v="0"/>
    <x v="4"/>
    <n v="3"/>
    <n v="3"/>
    <n v="216170"/>
    <s v="922616460"/>
  </r>
  <r>
    <n v="4630"/>
    <s v="Cruz de Candelaria,53"/>
    <x v="2"/>
    <x v="4"/>
    <n v="3"/>
    <n v="3"/>
    <n v="216220"/>
    <s v="263885/255511"/>
  </r>
  <r>
    <n v="4631"/>
    <s v="C/ LOS PAJARITOS, Nº 56. GENETO."/>
    <x v="2"/>
    <x v="4"/>
    <n v="3"/>
    <n v="3"/>
    <n v="216270"/>
    <s v="922.26.10.98/64683.21.26"/>
  </r>
  <r>
    <n v="4632"/>
    <s v="Dr. Guigou 23 1ºderecha"/>
    <x v="0"/>
    <x v="4"/>
    <n v="3"/>
    <n v="3"/>
    <n v="216310"/>
    <s v="922645279"/>
  </r>
  <r>
    <n v="4633"/>
    <s v="Angel Arocha nº6 3ºD"/>
    <x v="0"/>
    <x v="4"/>
    <n v="3"/>
    <n v="3"/>
    <n v="216360"/>
    <s v="922213234; 669463828"/>
  </r>
  <r>
    <n v="4634"/>
    <s v="VALLESECO. C- PEDRO DELGADO N. 74"/>
    <x v="0"/>
    <x v="4"/>
    <n v="3"/>
    <n v="3"/>
    <n v="216410"/>
    <s v="922-597319/669-100620"/>
  </r>
  <r>
    <n v="4635"/>
    <s v="C. Avda Canarias C. El Pueten Edf. Carmen Portal B"/>
    <x v="7"/>
    <x v="4"/>
    <n v="3"/>
    <n v="3"/>
    <n v="216450"/>
    <s v="922-322742/336085"/>
  </r>
  <r>
    <n v="4637"/>
    <s v="Avda. Pastor Gonzalez n. 19 "/>
    <x v="7"/>
    <x v="4"/>
    <n v="3"/>
    <n v="3"/>
    <n v="216550"/>
    <s v="922-3537-03/353535"/>
  </r>
  <r>
    <n v="4638"/>
    <s v="C- San Isidro Edf. El Lomo 8"/>
    <x v="7"/>
    <x v="4"/>
    <n v="3"/>
    <n v="3"/>
    <n v="216590"/>
    <s v="922-343055/355973/342277"/>
  </r>
  <r>
    <n v="4639"/>
    <s v="C. Ctra Agua Garcia La Montañeta"/>
    <x v="21"/>
    <x v="4"/>
    <n v="3"/>
    <n v="3"/>
    <n v="216640"/>
    <s v="922-562545/606826633"/>
  </r>
  <r>
    <n v="4640"/>
    <s v="c/salicaria nº16 urb.choo"/>
    <x v="9"/>
    <x v="4"/>
    <n v="3"/>
    <n v="3"/>
    <n v="216690"/>
    <s v="922732423"/>
  </r>
  <r>
    <n v="4641"/>
    <s v="Calle la Hoya nº47"/>
    <x v="5"/>
    <x v="4"/>
    <n v="3"/>
    <n v="3"/>
    <n v="216730"/>
    <s v="922386046"/>
  </r>
  <r>
    <n v="4642"/>
    <s v="EDF. 7-5º, PTA. 21, CRUZ DEL SEÑOR DIVINA PASTORA"/>
    <x v="0"/>
    <x v="4"/>
    <n v="3"/>
    <n v="3"/>
    <n v="216780"/>
    <s v="922-23-11-83"/>
  </r>
  <r>
    <n v="4643"/>
    <s v="C.Concepción s/n"/>
    <x v="14"/>
    <x v="4"/>
    <n v="3"/>
    <n v="3"/>
    <n v="216830"/>
    <s v="922-506949"/>
  </r>
  <r>
    <n v="4644"/>
    <s v="C. Piedra Hincada "/>
    <x v="8"/>
    <x v="4"/>
    <n v="3"/>
    <n v="3"/>
    <n v="216870"/>
    <s v="922-827442/922-857517"/>
  </r>
  <r>
    <n v="4645"/>
    <s v="C. Pedro Ancheta n. 85"/>
    <x v="8"/>
    <x v="4"/>
    <n v="3"/>
    <n v="3"/>
    <n v="216920"/>
    <s v="922-857442/857517"/>
  </r>
  <r>
    <n v="4646"/>
    <s v="C.Jose Viera Clavijo n. 15, 2 los Andenes, Taco"/>
    <x v="2"/>
    <x v="4"/>
    <n v="3"/>
    <n v="3"/>
    <n v="216970"/>
    <s v="922-616037/922-204080"/>
  </r>
  <r>
    <n v="4647"/>
    <s v="C. General Mola n. 158 "/>
    <x v="0"/>
    <x v="4"/>
    <n v="3"/>
    <n v="3"/>
    <n v="217010"/>
    <s v="922-222146"/>
  </r>
  <r>
    <n v="4648"/>
    <s v="C.Pio Baroja 4 Los Andenes"/>
    <x v="2"/>
    <x v="4"/>
    <n v="3"/>
    <n v="3"/>
    <n v="217060"/>
    <s v="922-610480"/>
  </r>
  <r>
    <n v="4649"/>
    <s v="C/ EL MEDIO DE ARRIBA, Nº 28"/>
    <x v="7"/>
    <x v="4"/>
    <n v="3"/>
    <n v="3"/>
    <n v="217110"/>
    <s v="922-340585"/>
  </r>
  <r>
    <n v="4650"/>
    <s v="C/ DIEGO KUSKO Nº10  URB.LAS LADERAS"/>
    <x v="0"/>
    <x v="4"/>
    <n v="3"/>
    <n v="3"/>
    <n v="217160"/>
    <s v="922 240465"/>
  </r>
  <r>
    <n v="4651"/>
    <s v="c7 Nicolas de Ponte y Hoyo 13"/>
    <x v="27"/>
    <x v="4"/>
    <n v="3"/>
    <n v="3"/>
    <n v="217200"/>
    <s v="830260 / 830736"/>
  </r>
  <r>
    <n v="4652"/>
    <s v="C/Virgen de la Concepcion,2. Taco"/>
    <x v="2"/>
    <x v="4"/>
    <n v="3"/>
    <n v="3"/>
    <n v="217250"/>
    <s v="822-015746"/>
  </r>
  <r>
    <n v="4653"/>
    <s v="C. La Vera n. 61 La Florida"/>
    <x v="24"/>
    <x v="4"/>
    <n v="3"/>
    <n v="3"/>
    <n v="217300"/>
    <s v="922-323247/320495"/>
  </r>
  <r>
    <n v="4654"/>
    <s v="c7 J. R. Hamilton 3 - 1º B"/>
    <x v="0"/>
    <x v="4"/>
    <n v="3"/>
    <n v="3"/>
    <n v="217340"/>
    <s v="258093 / 696956899"/>
  </r>
  <r>
    <n v="4655"/>
    <s v="C/ DAVINGA,1,EDFSOCANVI,1º DCHA,6ºA"/>
    <x v="0"/>
    <x v="4"/>
    <n v="3"/>
    <n v="3"/>
    <n v="217390"/>
    <s v="922654345"/>
  </r>
  <r>
    <n v="4656"/>
    <s v="C/ TEGUESTE, Nº 1. EDF. GRAN TARAJAL, PTAL. A, 3º A."/>
    <x v="16"/>
    <x v="4"/>
    <n v="3"/>
    <n v="3"/>
    <n v="217440"/>
    <s v="679465223"/>
  </r>
  <r>
    <n v="4657"/>
    <s v="C/San Rafael,16 B. Barranco Grande"/>
    <x v="0"/>
    <x v="4"/>
    <n v="3"/>
    <n v="3"/>
    <n v="217480"/>
    <s v="922-622983"/>
  </r>
  <r>
    <n v="4658"/>
    <s v="C/ SAN VICENTE FERRER Nº 47"/>
    <x v="0"/>
    <x v="4"/>
    <n v="3"/>
    <n v="3"/>
    <n v="217530"/>
    <s v="922 28 18 59/606 86 11 51"/>
  </r>
  <r>
    <n v="4659"/>
    <s v="AVDA.  INMACULADA Nº31"/>
    <x v="33"/>
    <x v="4"/>
    <n v="3"/>
    <n v="3"/>
    <n v="217580"/>
    <s v="922561140"/>
  </r>
  <r>
    <n v="4660"/>
    <s v="C. camino Hoya Nadia n. 29 Buen Paso"/>
    <x v="11"/>
    <x v="4"/>
    <n v="3"/>
    <n v="3"/>
    <n v="217620"/>
    <s v="922-812723/813238"/>
  </r>
  <r>
    <n v="4661"/>
    <s v="C.la Hoya n. 39"/>
    <x v="24"/>
    <x v="4"/>
    <n v="3"/>
    <n v="3"/>
    <n v="217670"/>
    <s v="922-322908"/>
  </r>
  <r>
    <n v="4662"/>
    <s v="EL CERCADO Nº1,SAN JUAN DE LA RAMBLA"/>
    <x v="19"/>
    <x v="4"/>
    <n v="3"/>
    <n v="3"/>
    <n v="217720"/>
    <s v="922350335/922350456"/>
  </r>
  <r>
    <n v="4663"/>
    <s v="C/MANUEL SANTAELLA Nº22 FINCA ESPAÑA"/>
    <x v="2"/>
    <x v="4"/>
    <n v="3"/>
    <n v="3"/>
    <n v="217760"/>
    <s v="922 65 05 75"/>
  </r>
  <r>
    <n v="4664"/>
    <s v="SANTA CATALINA,SANTA CRUZ DE LA PALMA , "/>
    <x v="0"/>
    <x v="4"/>
    <n v="3"/>
    <n v="3"/>
    <n v="217810"/>
    <s v=""/>
  </r>
  <r>
    <n v="4665"/>
    <s v="c/ Ramon y Cajal portal 3 - A - escalera E - 22"/>
    <x v="0"/>
    <x v="4"/>
    <n v="3"/>
    <n v="3"/>
    <n v="217860"/>
    <s v="9222444747"/>
  </r>
  <r>
    <n v="4666"/>
    <s v="C. La Caridad n. 95"/>
    <x v="21"/>
    <x v="4"/>
    <n v="3"/>
    <n v="3"/>
    <n v="217900"/>
    <s v="922-561467/572700"/>
  </r>
  <r>
    <n v="4667"/>
    <s v="c/ Benavides 67 2º B"/>
    <x v="0"/>
    <x v="4"/>
    <n v="3"/>
    <n v="3"/>
    <n v="217950"/>
    <s v="922284893/619039459"/>
  </r>
  <r>
    <n v="4668"/>
    <s v="PATRICIO MADAN 1 BLQU 5,9D"/>
    <x v="0"/>
    <x v="4"/>
    <n v="3"/>
    <n v="3"/>
    <n v="218000"/>
    <s v="654032/560512"/>
  </r>
  <r>
    <n v="4670"/>
    <s v="C. Barbuzano bl. 5, n. 52"/>
    <x v="24"/>
    <x v="4"/>
    <n v="3"/>
    <n v="3"/>
    <n v="218090"/>
    <s v="922-320079/620-644819"/>
  </r>
  <r>
    <n v="4671"/>
    <s v="Barrio de la Salud Calle los Silos Bloque 3 nº131"/>
    <x v="0"/>
    <x v="4"/>
    <n v="3"/>
    <n v="3"/>
    <n v="218140"/>
    <s v="922221667-617651097"/>
  </r>
  <r>
    <n v="4672"/>
    <s v="C/ EL TEJAR, Nº 6, 3º"/>
    <x v="24"/>
    <x v="4"/>
    <n v="3"/>
    <n v="3"/>
    <n v="218180"/>
    <s v="922.32.38.61"/>
  </r>
  <r>
    <n v="4673"/>
    <s v=" SARGENTOS PROVISIONALES  C/ BENCHEQUE BL 7 3º DCH"/>
    <x v="47"/>
    <x v="4"/>
    <n v="3"/>
    <n v="3"/>
    <n v="218230"/>
    <s v="922 65 46 85"/>
  </r>
  <r>
    <n v="4674"/>
    <s v="C. La higera Edf. Anaga 2-a, pta 14"/>
    <x v="2"/>
    <x v="4"/>
    <n v="3"/>
    <n v="3"/>
    <n v="218280"/>
    <s v="620-992896/676-229381"/>
  </r>
  <r>
    <n v="4675"/>
    <s v="C/ URUGUAY EDIF MONTECARLO, BLOQ C, PLANTA 5 ,TOSCAL"/>
    <x v="7"/>
    <x v="4"/>
    <n v="3"/>
    <n v="3"/>
    <n v="218320"/>
    <s v="922363498"/>
  </r>
  <r>
    <n v="4676"/>
    <s v="C. La Postura Edf. Tamaide III"/>
    <x v="16"/>
    <x v="4"/>
    <n v="3"/>
    <n v="3"/>
    <n v="218370"/>
    <s v="922-710908"/>
  </r>
  <r>
    <n v="4677"/>
    <s v="C/ SAN AMADEO,Nº 3 EL CARDONAL"/>
    <x v="2"/>
    <x v="4"/>
    <n v="3"/>
    <n v="3"/>
    <n v="218420"/>
    <s v="922615474"/>
  </r>
  <r>
    <n v="4678"/>
    <s v="URB.EL GRAMAR 33-B VBA 18 A"/>
    <x v="2"/>
    <x v="4"/>
    <n v="3"/>
    <n v="3"/>
    <n v="218460"/>
    <s v="922602000"/>
  </r>
  <r>
    <n v="4679"/>
    <s v="Avd Trinidad 23 - 3º B"/>
    <x v="2"/>
    <x v="4"/>
    <n v="3"/>
    <n v="3"/>
    <n v="218510"/>
    <s v="252545//263300//"/>
  </r>
  <r>
    <n v="4680"/>
    <s v="c/ mencey añaterve 13 la Cruz Santa"/>
    <x v="7"/>
    <x v="4"/>
    <n v="3"/>
    <n v="3"/>
    <n v="218560"/>
    <s v="343141 / 649986353"/>
  </r>
  <r>
    <n v="4681"/>
    <s v="c/ San gerónimo 15 Taco"/>
    <x v="2"/>
    <x v="4"/>
    <n v="3"/>
    <n v="3"/>
    <n v="218600"/>
    <s v="822019250"/>
  </r>
  <r>
    <n v="4682"/>
    <s v="C. Santo Domingo n. 21 "/>
    <x v="9"/>
    <x v="4"/>
    <n v="3"/>
    <n v="3"/>
    <n v="218650"/>
    <s v="922-709178"/>
  </r>
  <r>
    <n v="4683"/>
    <s v="URB. LA FLORITA BL.6 5ºD "/>
    <x v="0"/>
    <x v="4"/>
    <n v="3"/>
    <n v="3"/>
    <n v="218700"/>
    <s v="922224654/656892688"/>
  </r>
  <r>
    <n v="4684"/>
    <s v="PUNTA DEL HIDALGO DRACAENA Nº5"/>
    <x v="2"/>
    <x v="4"/>
    <n v="3"/>
    <n v="3"/>
    <n v="218740"/>
    <s v="922156763"/>
  </r>
  <r>
    <n v="4685"/>
    <s v="c/ Obispo Esteves Ugarte 23 Ur Carmenati"/>
    <x v="24"/>
    <x v="4"/>
    <n v="3"/>
    <n v="3"/>
    <n v="218790"/>
    <s v="922336276 // 626274106"/>
  </r>
  <r>
    <n v="4686"/>
    <s v="RUBEN MRICHAL LOPEZ Nº 68 UBZ IFARA B11"/>
    <x v="0"/>
    <x v="4"/>
    <n v="3"/>
    <n v="3"/>
    <n v="218840"/>
    <s v="922247009"/>
  </r>
  <r>
    <n v="4687"/>
    <s v="URB DEHESA ALTA C/2ª , Nº23 "/>
    <x v="24"/>
    <x v="4"/>
    <n v="3"/>
    <n v="3"/>
    <n v="218880"/>
    <s v="922308201"/>
  </r>
  <r>
    <n v="4688"/>
    <s v="C/PALOS DE MOLINA Nº15"/>
    <x v="7"/>
    <x v="4"/>
    <n v="3"/>
    <n v="3"/>
    <n v="218930"/>
    <s v="922-271055"/>
  </r>
  <r>
    <n v="4689"/>
    <s v="UBZA PLYA CHICA 813 LAS GAVIOTAS"/>
    <x v="0"/>
    <x v="4"/>
    <n v="3"/>
    <n v="3"/>
    <n v="218980"/>
    <s v="922591250"/>
  </r>
  <r>
    <n v="4691"/>
    <s v="C/ PUERTO ESCONDIDO , 4- PORTAL C - VVDA.211"/>
    <x v="0"/>
    <x v="4"/>
    <n v="3"/>
    <n v="3"/>
    <n v="219070"/>
    <s v="666545670"/>
  </r>
  <r>
    <n v="4693"/>
    <s v="C/ REPUBLICA VENEZUELA, Nº 91, RESID. EL COROMOTO, Nº 25"/>
    <x v="2"/>
    <x v="4"/>
    <n v="3"/>
    <n v="3"/>
    <n v="219160"/>
    <s v="600254871"/>
  </r>
  <r>
    <n v="4694"/>
    <s v="C. Era Vieja n. 14 Buzanada"/>
    <x v="9"/>
    <x v="4"/>
    <n v="3"/>
    <n v="3"/>
    <n v="219210"/>
    <s v="922-767025"/>
  </r>
  <r>
    <n v="4695"/>
    <s v="C. Subida a Vera de Erque Ctra. Gral n. 6"/>
    <x v="8"/>
    <x v="4"/>
    <n v="3"/>
    <n v="3"/>
    <n v="219260"/>
    <s v="922-857263"/>
  </r>
  <r>
    <n v="4696"/>
    <s v="C. Ctra Gral del Sur, 7 "/>
    <x v="9"/>
    <x v="4"/>
    <n v="3"/>
    <n v="3"/>
    <n v="219300"/>
    <s v="922-871190"/>
  </r>
  <r>
    <n v="4697"/>
    <s v="C/ villa Nazaret nº 10 guargacho"/>
    <x v="9"/>
    <x v="4"/>
    <n v="3"/>
    <n v="3"/>
    <n v="219350"/>
    <s v="922-730041"/>
  </r>
  <r>
    <n v="4699"/>
    <s v="URBZ LA PRIMAVERA 120"/>
    <x v="33"/>
    <x v="4"/>
    <n v="3"/>
    <n v="3"/>
    <n v="219440"/>
    <s v="922575385"/>
  </r>
  <r>
    <n v="4700"/>
    <s v="C. Nueva n. 24  La Vera."/>
    <x v="5"/>
    <x v="4"/>
    <n v="3"/>
    <n v="3"/>
    <n v="219490"/>
    <s v="922-373929"/>
  </r>
  <r>
    <n v="4701"/>
    <s v="C/LA HOYA Nº47 -3º DERCHA"/>
    <x v="5"/>
    <x v="4"/>
    <n v="3"/>
    <n v="3"/>
    <n v="219540"/>
    <s v="922386046"/>
  </r>
  <r>
    <n v="4702"/>
    <s v="Urb. El Crdonal bl. 18, 3- izda Taco"/>
    <x v="2"/>
    <x v="4"/>
    <n v="3"/>
    <n v="3"/>
    <n v="219580"/>
    <s v="922-610957"/>
  </r>
  <r>
    <n v="4703"/>
    <s v="CRRTERA SANTA BARBARA Nº 88"/>
    <x v="11"/>
    <x v="4"/>
    <n v="3"/>
    <n v="3"/>
    <n v="219630"/>
    <s v="636 33 98 11"/>
  </r>
  <r>
    <n v="4704"/>
    <s v="calle Sextante 9"/>
    <x v="43"/>
    <x v="4"/>
    <n v="3"/>
    <n v="3"/>
    <n v="219680"/>
    <s v="273849-221904"/>
  </r>
  <r>
    <n v="4706"/>
    <s v="C/ PASAJE TINISAGA, 4. SOMOSIERRA"/>
    <x v="0"/>
    <x v="4"/>
    <n v="3"/>
    <n v="3"/>
    <n v="219770"/>
    <s v="922.22.29.08//922.20.01.95"/>
  </r>
  <r>
    <n v="4707"/>
    <s v="C/ LAS MAJADAS 14 SAN MATIAS"/>
    <x v="2"/>
    <x v="4"/>
    <n v="3"/>
    <n v="3"/>
    <n v="219820"/>
    <s v="922617223"/>
  </r>
  <r>
    <n v="4708"/>
    <s v="AVDA. PRINCIPES DE ESPAÑA, BL.6, 2ºB.OFRA"/>
    <x v="0"/>
    <x v="4"/>
    <n v="3"/>
    <n v="3"/>
    <n v="219860"/>
    <s v="640930"/>
  </r>
  <r>
    <n v="4709"/>
    <s v="C/RISCO CAIDO Nº158 "/>
    <x v="24"/>
    <x v="4"/>
    <n v="3"/>
    <n v="3"/>
    <n v="219910"/>
    <s v="922335863"/>
  </r>
  <r>
    <n v="4710"/>
    <s v="CALLE PROSPERIDAD ,7,"/>
    <x v="2"/>
    <x v="4"/>
    <n v="3"/>
    <n v="3"/>
    <n v="219960"/>
    <s v="922 820556"/>
  </r>
  <r>
    <n v="4711"/>
    <s v="BRRIO NUEVO 52 1º"/>
    <x v="32"/>
    <x v="4"/>
    <n v="3"/>
    <n v="3"/>
    <n v="220000"/>
    <s v="679 69 96 44"/>
  </r>
  <r>
    <n v="4712"/>
    <s v="CAMINO LAS MANTECAS"/>
    <x v="2"/>
    <x v="4"/>
    <n v="3"/>
    <n v="3"/>
    <n v="220050"/>
    <s v="922 563312"/>
  </r>
  <r>
    <n v="4713"/>
    <s v="C/LOS GONZALEZ LAGOS DE SAN ISIDRO"/>
    <x v="15"/>
    <x v="4"/>
    <n v="3"/>
    <n v="3"/>
    <n v="220100"/>
    <s v="600 30 25 96"/>
  </r>
  <r>
    <n v="4714"/>
    <s v="C/LOS CORONELES LOS CRISTIANOS"/>
    <x v="9"/>
    <x v="4"/>
    <n v="3"/>
    <n v="3"/>
    <n v="220140"/>
    <s v="922 54 23 96"/>
  </r>
  <r>
    <n v="4715"/>
    <s v="DR OLIVERA Nº12"/>
    <x v="2"/>
    <x v="4"/>
    <n v="3"/>
    <n v="3"/>
    <n v="220190"/>
    <s v="922259770"/>
  </r>
  <r>
    <n v="4716"/>
    <s v="URB. DIVINA PASTORA CRUZ DEL SEÑOR EDIF.2  PISO 2º"/>
    <x v="0"/>
    <x v="4"/>
    <n v="3"/>
    <n v="3"/>
    <n v="220240"/>
    <s v="922 20 65 16/822 02 58 33"/>
  </r>
  <r>
    <n v="4717"/>
    <s v="C/ NICARAGUA  Nº51,BARRIO FATIMA "/>
    <x v="1"/>
    <x v="4"/>
    <n v="3"/>
    <n v="3"/>
    <n v="220280"/>
    <s v="922524448/606079384"/>
  </r>
  <r>
    <n v="4718"/>
    <s v="C/ERA MOLINA, 12, EDF.ARGUAMA, PORT. 6, BAJO IZDA"/>
    <x v="14"/>
    <x v="4"/>
    <n v="3"/>
    <n v="3"/>
    <n v="220330"/>
    <s v="922 500994"/>
  </r>
  <r>
    <n v="4719"/>
    <s v="C/VERODES Nº 43 VIVIENDA Nº 13 ,TABAIBA "/>
    <x v="12"/>
    <x v="4"/>
    <n v="3"/>
    <n v="3"/>
    <n v="220380"/>
    <s v="922681732/922153059"/>
  </r>
  <r>
    <n v="4720"/>
    <s v="C/ ULISES GUIMERA CASTELLANO Nº 1 3-a MENDEZ NUÑEZ"/>
    <x v="0"/>
    <x v="4"/>
    <n v="3"/>
    <n v="3"/>
    <n v="220420"/>
    <s v="271350 /681700"/>
  </r>
  <r>
    <n v="4721"/>
    <s v="FINCA LA MOTA, PASEO BECKER, 22, PUERTA 24"/>
    <x v="0"/>
    <x v="4"/>
    <n v="3"/>
    <n v="3"/>
    <n v="220470"/>
    <s v="922 648499"/>
  </r>
  <r>
    <n v="4722"/>
    <s v="c/ Principe Ruiman 48 - 2º izq Salud Bajo"/>
    <x v="0"/>
    <x v="4"/>
    <n v="3"/>
    <n v="3"/>
    <n v="220520"/>
    <s v="232915 // 231299// 651017"/>
  </r>
  <r>
    <n v="4724"/>
    <s v="C/ LAS RETAMAS, BQUE 103, PISO 10 PTA. A"/>
    <x v="0"/>
    <x v="4"/>
    <n v="3"/>
    <n v="3"/>
    <n v="220610"/>
    <s v="922.65.68.81/922.25.68.80"/>
  </r>
  <r>
    <n v="4725"/>
    <s v="C. San Antonio n. 24 Valle Guerra"/>
    <x v="2"/>
    <x v="4"/>
    <n v="3"/>
    <n v="3"/>
    <n v="220660"/>
    <s v="922-543553/646-643084"/>
  </r>
  <r>
    <n v="4726"/>
    <s v="C/ LOMO BLANCO Nº 1 B"/>
    <x v="11"/>
    <x v="4"/>
    <n v="3"/>
    <n v="3"/>
    <n v="220700"/>
    <s v="616 847160 /922 811153"/>
  </r>
  <r>
    <n v="4727"/>
    <s v="C. Los Morales n. 3 Sabinita Baja "/>
    <x v="9"/>
    <x v="4"/>
    <n v="3"/>
    <n v="3"/>
    <n v="220750"/>
    <s v="922-725740"/>
  </r>
  <r>
    <n v="4730"/>
    <s v="C. Francisco Afonso Carrillo n. 4 Edf. Jazmin pta "/>
    <x v="24"/>
    <x v="4"/>
    <n v="3"/>
    <n v="3"/>
    <n v="220890"/>
    <s v="922-335549/659021331"/>
  </r>
  <r>
    <n v="4731"/>
    <s v="C/Candias, 1."/>
    <x v="24"/>
    <x v="4"/>
    <n v="3"/>
    <n v="3"/>
    <n v="220940"/>
    <s v="922-320420/922-300065 Trabajo"/>
  </r>
  <r>
    <n v="4732"/>
    <s v="Calle Barbuzano bloque 8 nº92 B"/>
    <x v="24"/>
    <x v="4"/>
    <n v="3"/>
    <n v="3"/>
    <n v="220980"/>
    <s v="676265340"/>
  </r>
  <r>
    <n v="4733"/>
    <s v="C/MONTAÑES Nº 5 "/>
    <x v="13"/>
    <x v="4"/>
    <n v="3"/>
    <n v="3"/>
    <n v="221030"/>
    <s v="922 57 70 15/686 44 90 71"/>
  </r>
  <r>
    <n v="4734"/>
    <s v="C. Viero y Clavijo n. 7 1-A"/>
    <x v="0"/>
    <x v="4"/>
    <n v="3"/>
    <n v="3"/>
    <n v="221080"/>
    <s v="469-993129/69-0125226"/>
  </r>
  <r>
    <n v="4735"/>
    <s v="C. Viera y Clavijo n.7 / 1-A"/>
    <x v="0"/>
    <x v="4"/>
    <n v="3"/>
    <n v="3"/>
    <n v="221120"/>
    <s v="649-993129/669-012522"/>
  </r>
  <r>
    <n v="4736"/>
    <s v="c/ La hera 33 viviendas Bloq 2 pta 15 - Aledea Blanca"/>
    <x v="22"/>
    <x v="4"/>
    <n v="3"/>
    <n v="3"/>
    <n v="221170"/>
    <s v="700354"/>
  </r>
  <r>
    <n v="4737"/>
    <s v="C/LIBERTAD Nº4 GUAJARA"/>
    <x v="2"/>
    <x v="4"/>
    <n v="3"/>
    <n v="3"/>
    <n v="221220"/>
    <s v="922820045"/>
  </r>
  <r>
    <n v="4738"/>
    <s v="C/CALVARIO Nº 121"/>
    <x v="21"/>
    <x v="4"/>
    <n v="3"/>
    <n v="3"/>
    <n v="221260"/>
    <s v="922 63 64 75"/>
  </r>
  <r>
    <n v="4739"/>
    <s v="Avda. Generalisimo n. 35 Edf. Chipaz p-10 b-221 La"/>
    <x v="14"/>
    <x v="4"/>
    <n v="3"/>
    <n v="3"/>
    <n v="221310"/>
    <s v="922-505400-636-684630-229517"/>
  </r>
  <r>
    <n v="4740"/>
    <s v="C. Malteveo n. 25 "/>
    <x v="5"/>
    <x v="4"/>
    <n v="3"/>
    <n v="3"/>
    <n v="221360"/>
    <s v="922-382392"/>
  </r>
  <r>
    <n v="4741"/>
    <s v="C. Santiago Apostol 20-3 "/>
    <x v="7"/>
    <x v="4"/>
    <n v="3"/>
    <n v="3"/>
    <n v="221400"/>
    <s v="922-345228"/>
  </r>
  <r>
    <n v="4742"/>
    <s v="C. Tazacorte 3-B La Candelaria La Cuesta"/>
    <x v="2"/>
    <x v="4"/>
    <n v="3"/>
    <n v="3"/>
    <n v="221450"/>
    <s v="922-641047"/>
  </r>
  <r>
    <n v="4743"/>
    <s v="C/EL PROGRESO 38, 3º."/>
    <x v="0"/>
    <x v="4"/>
    <n v="3"/>
    <n v="3"/>
    <n v="221500"/>
    <s v="922-276993"/>
  </r>
  <r>
    <n v="4745"/>
    <s v="C. Pizarro edf. Beti Bl. A 2. Izda portal bajo"/>
    <x v="0"/>
    <x v="4"/>
    <n v="3"/>
    <n v="3"/>
    <n v="221590"/>
    <s v="922-680641/690352-677-893479"/>
  </r>
  <r>
    <n v="4746"/>
    <s v="LAS CHUMBERAS BL 29 5C"/>
    <x v="2"/>
    <x v="4"/>
    <n v="3"/>
    <n v="3"/>
    <n v="221640"/>
    <s v="822014663"/>
  </r>
  <r>
    <n v="4747"/>
    <s v="LA ZARZA Nº70"/>
    <x v="57"/>
    <x v="4"/>
    <n v="3"/>
    <n v="3"/>
    <n v="221680"/>
    <s v="922520117"/>
  </r>
  <r>
    <n v="4748"/>
    <s v="C/ RUIZ DE ANDION COOP. MAYORAZGO EDF. MAYORAZBO BL. B, N. 25, 2º PISO"/>
    <x v="7"/>
    <x v="4"/>
    <n v="3"/>
    <n v="3"/>
    <n v="221730"/>
    <s v="922-340929"/>
  </r>
  <r>
    <n v="4749"/>
    <s v="C. Las Palmeras n. 11, 3 piso Taco"/>
    <x v="0"/>
    <x v="4"/>
    <n v="3"/>
    <n v="3"/>
    <n v="221780"/>
    <s v="922-612414"/>
  </r>
  <r>
    <n v="4751"/>
    <s v="C. Santa Maria del Mar Pta de Teno 9-B"/>
    <x v="0"/>
    <x v="4"/>
    <n v="3"/>
    <n v="3"/>
    <n v="221870"/>
    <s v="922-617949/676-469928"/>
  </r>
  <r>
    <n v="4752"/>
    <s v="Ctra. Las Llamadas n. 38"/>
    <x v="7"/>
    <x v="4"/>
    <n v="3"/>
    <n v="3"/>
    <n v="221920"/>
    <s v="922-353882/669770205"/>
  </r>
  <r>
    <n v="4753"/>
    <s v="C. Granadilla bajo n. 21"/>
    <x v="7"/>
    <x v="4"/>
    <n v="3"/>
    <n v="3"/>
    <n v="221970"/>
    <s v="922-347245"/>
  </r>
  <r>
    <n v="4754"/>
    <s v="C. Imeldo Serisi n. 4 5-B"/>
    <x v="0"/>
    <x v="4"/>
    <n v="3"/>
    <n v="3"/>
    <n v="222010"/>
    <s v="922-245436"/>
  </r>
  <r>
    <n v="4755"/>
    <s v="Calle Ramón y Cajal nº 19- 6ºA"/>
    <x v="0"/>
    <x v="4"/>
    <n v="3"/>
    <n v="3"/>
    <n v="222060"/>
    <s v="281991"/>
  </r>
  <r>
    <n v="4756"/>
    <s v="C/LA SEGUIDILLA 1º TRANSV Nº12"/>
    <x v="2"/>
    <x v="4"/>
    <n v="3"/>
    <n v="3"/>
    <n v="222110"/>
    <s v="922261082"/>
  </r>
  <r>
    <n v="4757"/>
    <s v="AVDA. VENEZUELA. PRINCESA DACIL 1 E.FICUS 1 IZDA."/>
    <x v="0"/>
    <x v="4"/>
    <n v="3"/>
    <n v="3"/>
    <n v="222150"/>
    <s v="922-231037"/>
  </r>
  <r>
    <n v="4758"/>
    <s v="C/CHAPATAL 9º IZDA AVDA BELGICA"/>
    <x v="0"/>
    <x v="4"/>
    <n v="3"/>
    <n v="3"/>
    <n v="222200"/>
    <s v="922210318"/>
  </r>
  <r>
    <n v="4759"/>
    <s v="C. Santa Maria del Mar bl. 8, vda 9"/>
    <x v="0"/>
    <x v="4"/>
    <n v="3"/>
    <n v="3"/>
    <n v="222250"/>
    <s v="922-612510"/>
  </r>
  <r>
    <n v="4760"/>
    <s v="Barrio San Antonio n. 22"/>
    <x v="24"/>
    <x v="4"/>
    <n v="3"/>
    <n v="3"/>
    <n v="222290"/>
    <s v="922-331607"/>
  </r>
  <r>
    <n v="4761"/>
    <s v="C. Medina Cuesta N. 13  Edf. Alta III, 1- pISO pOR"/>
    <x v="7"/>
    <x v="4"/>
    <n v="3"/>
    <n v="3"/>
    <n v="222340"/>
    <s v="922-364331/659914227"/>
  </r>
  <r>
    <n v="4762"/>
    <s v="C. Medina Cuesta n. 13 Edf. Alta III 1. piso Porta"/>
    <x v="7"/>
    <x v="4"/>
    <n v="3"/>
    <n v="3"/>
    <n v="222390"/>
    <s v="922-364331/659-914227"/>
  </r>
  <r>
    <n v="4763"/>
    <s v="C. Nivaria 1 Transverasl n. 4"/>
    <x v="29"/>
    <x v="4"/>
    <n v="3"/>
    <n v="3"/>
    <n v="222430"/>
    <s v="922-511818"/>
  </r>
  <r>
    <n v="4764"/>
    <s v="C Veneumundo Perrera n. 8"/>
    <x v="0"/>
    <x v="4"/>
    <n v="3"/>
    <n v="3"/>
    <n v="222480"/>
    <s v="922-270530"/>
  </r>
  <r>
    <n v="4765"/>
    <s v="C. RUBEN MARICHAL N. 2 BARRANCO HONDO"/>
    <x v="14"/>
    <x v="4"/>
    <n v="3"/>
    <n v="3"/>
    <n v="222530"/>
    <s v="922-662925/669-475911"/>
  </r>
  <r>
    <n v="4766"/>
    <s v="C. Viregen de Fatima n. 1 El Vento"/>
    <x v="9"/>
    <x v="4"/>
    <n v="3"/>
    <n v="3"/>
    <n v="222570"/>
    <s v="922-725466"/>
  </r>
  <r>
    <n v="4767"/>
    <s v="Castillo n. 5 San Vicente "/>
    <x v="7"/>
    <x v="4"/>
    <n v="3"/>
    <n v="3"/>
    <n v="222620"/>
    <s v="922-340838"/>
  </r>
  <r>
    <n v="4768"/>
    <s v="C. Heliodoro Rodirugez Lopez Edf. Anaga n. 5, 4-A"/>
    <x v="0"/>
    <x v="4"/>
    <n v="3"/>
    <n v="3"/>
    <n v="222670"/>
    <s v="922-223082"/>
  </r>
  <r>
    <n v="4769"/>
    <s v="Ç/PINTOR RIBERA 21 4º B"/>
    <x v="0"/>
    <x v="4"/>
    <n v="3"/>
    <n v="3"/>
    <n v="222710"/>
    <s v="922261421"/>
  </r>
  <r>
    <n v="4770"/>
    <s v="C. Alfredo Hernandez Camino la Hoya n. 4 Guamasa"/>
    <x v="2"/>
    <x v="4"/>
    <n v="3"/>
    <n v="3"/>
    <n v="222760"/>
    <s v="9922-637444/619-070572"/>
  </r>
  <r>
    <n v="4771"/>
    <s v="C. Magnolia n. 21 Urbanización Piloto"/>
    <x v="7"/>
    <x v="4"/>
    <n v="3"/>
    <n v="3"/>
    <n v="222810"/>
    <s v="922-347139/639-438407"/>
  </r>
  <r>
    <n v="4772"/>
    <s v="C. Divina Pastora Edf. Nueve y 9-C Cruz del Señor"/>
    <x v="0"/>
    <x v="4"/>
    <n v="3"/>
    <n v="3"/>
    <n v="222850"/>
    <s v="922-221558"/>
  </r>
  <r>
    <n v="4773"/>
    <s v="C. Estanislao Broton Poveda n. 1 7-B Camino el Hie"/>
    <x v="0"/>
    <x v="4"/>
    <n v="3"/>
    <n v="3"/>
    <n v="222900"/>
    <s v="922-652137/677-666501"/>
  </r>
  <r>
    <n v="4774"/>
    <s v="Barrio la Cuesta C. Moraleja n. 9"/>
    <x v="6"/>
    <x v="4"/>
    <n v="3"/>
    <n v="3"/>
    <n v="222950"/>
    <s v="922-128019"/>
  </r>
  <r>
    <n v="4775"/>
    <s v="C. Manuel Lomo 95 piso Alto Valleseco"/>
    <x v="0"/>
    <x v="4"/>
    <n v="3"/>
    <n v="3"/>
    <n v="222990"/>
    <s v="922-596160/596899"/>
  </r>
  <r>
    <n v="4776"/>
    <s v="C.  Pavo Real n. 9 bajo B El Sobradillo"/>
    <x v="0"/>
    <x v="4"/>
    <n v="3"/>
    <n v="3"/>
    <n v="223040"/>
    <s v="922-616081"/>
  </r>
  <r>
    <n v="4777"/>
    <s v="c/ Heliodoro Rodriguez Lopez 3 3º a"/>
    <x v="0"/>
    <x v="4"/>
    <n v="3"/>
    <n v="3"/>
    <n v="223090"/>
    <s v="822017898"/>
  </r>
  <r>
    <n v="4778"/>
    <s v="c7 valdez 59 C Radazul bajo"/>
    <x v="12"/>
    <x v="4"/>
    <n v="3"/>
    <n v="3"/>
    <n v="223130"/>
    <s v="682415/670819663/602057"/>
  </r>
  <r>
    <n v="4780"/>
    <s v="c/ Los Reyes 61"/>
    <x v="11"/>
    <x v="4"/>
    <n v="3"/>
    <n v="3"/>
    <n v="223230"/>
    <s v="812047"/>
  </r>
  <r>
    <n v="4781"/>
    <s v="C/ uRB sAN antonio Maria Claret 10 "/>
    <x v="24"/>
    <x v="4"/>
    <n v="3"/>
    <n v="3"/>
    <n v="223270"/>
    <s v="922331052//322114"/>
  </r>
  <r>
    <n v="4782"/>
    <s v="Paseo la Alpispa Bloque 4 parcela C-9, Vivienda 91"/>
    <x v="52"/>
    <x v="4"/>
    <n v="3"/>
    <n v="3"/>
    <n v="223320"/>
    <s v="922 685694"/>
  </r>
  <r>
    <n v="4783"/>
    <s v="Calderón de la Barca nº6 Edf. America Pla F-7º Izq"/>
    <x v="0"/>
    <x v="4"/>
    <n v="3"/>
    <n v="3"/>
    <n v="223370"/>
    <s v="922226694"/>
  </r>
  <r>
    <n v="4784"/>
    <s v="Edf. Santa Marta 1º  El Tej"/>
    <x v="5"/>
    <x v="4"/>
    <n v="3"/>
    <n v="3"/>
    <n v="223410"/>
    <s v="375005"/>
  </r>
  <r>
    <n v="4785"/>
    <s v="C. Cristo Diaz Martinez n. 2"/>
    <x v="0"/>
    <x v="4"/>
    <n v="3"/>
    <n v="3"/>
    <n v="223460"/>
    <s v="922-212339/289356"/>
  </r>
  <r>
    <n v="4786"/>
    <s v="C. Lance n. 28  San Juan del Repaso"/>
    <x v="27"/>
    <x v="4"/>
    <n v="3"/>
    <n v="3"/>
    <n v="223510"/>
    <s v="922-830232"/>
  </r>
  <r>
    <n v="4787"/>
    <s v="C.  Camino Las Mercedes n. 33 Alto"/>
    <x v="2"/>
    <x v="4"/>
    <n v="3"/>
    <n v="3"/>
    <n v="223550"/>
    <s v="922-253832/620-175490"/>
  </r>
  <r>
    <n v="4788"/>
    <s v="C/ la Montañeta, 50, Lomo Alto"/>
    <x v="27"/>
    <x v="4"/>
    <n v="3"/>
    <n v="3"/>
    <n v="223600"/>
    <s v="122463 // 811206"/>
  </r>
  <r>
    <n v="4789"/>
    <s v="C. Los Guinderos n. 6 Oritgal bajo"/>
    <x v="2"/>
    <x v="4"/>
    <n v="3"/>
    <n v="3"/>
    <n v="223650"/>
    <s v="922-637466"/>
  </r>
  <r>
    <n v="4790"/>
    <s v="C. Añavingo n. 24 Edf. Alcazar 3, bl. A1-1"/>
    <x v="0"/>
    <x v="4"/>
    <n v="3"/>
    <n v="3"/>
    <n v="223690"/>
    <s v="922-210727"/>
  </r>
  <r>
    <n v="4791"/>
    <s v="C/SAN AGUSTIN, EDIF.YAIZA, 4º DCHA."/>
    <x v="0"/>
    <x v="4"/>
    <n v="3"/>
    <n v="3"/>
    <n v="223740"/>
    <s v="922 363931/ 363500"/>
  </r>
  <r>
    <n v="4792"/>
    <s v="C. De los CHincanarios n. 21"/>
    <x v="11"/>
    <x v="4"/>
    <n v="3"/>
    <n v="3"/>
    <n v="223790"/>
    <s v="922-121944"/>
  </r>
  <r>
    <n v="4793"/>
    <s v="C.Venezuela Edf. Mulahcen 6-b"/>
    <x v="0"/>
    <x v="4"/>
    <n v="3"/>
    <n v="3"/>
    <n v="223830"/>
    <s v="922-230336/256847"/>
  </r>
  <r>
    <n v="4794"/>
    <s v="Cruz del Camino n. 19"/>
    <x v="11"/>
    <x v="4"/>
    <n v="3"/>
    <n v="3"/>
    <n v="223880"/>
    <s v="922-811958"/>
  </r>
  <r>
    <n v="4795"/>
    <s v="50 Vdas. bloque 11, Portal 3, C/La Brega, Vivienda"/>
    <x v="0"/>
    <x v="4"/>
    <n v="3"/>
    <n v="3"/>
    <n v="223930"/>
    <s v="659860128"/>
  </r>
  <r>
    <n v="4796"/>
    <s v="c/ Calvario 5 la PERDOMA"/>
    <x v="24"/>
    <x v="4"/>
    <n v="3"/>
    <n v="3"/>
    <n v="223970"/>
    <s v="308781//"/>
  </r>
  <r>
    <n v="4797"/>
    <s v="CARRETERA LOS CAMPITOS ,38"/>
    <x v="0"/>
    <x v="4"/>
    <n v="3"/>
    <n v="3"/>
    <n v="224020"/>
    <s v="649801447"/>
  </r>
  <r>
    <n v="4798"/>
    <s v="C/ PLACERES, Nº 32"/>
    <x v="7"/>
    <x v="4"/>
    <n v="3"/>
    <n v="3"/>
    <n v="224070"/>
    <s v="922.39.90.73//636.19.74.61"/>
  </r>
  <r>
    <n v="4799"/>
    <s v="C. Bco de Frias n. 1"/>
    <x v="0"/>
    <x v="4"/>
    <n v="3"/>
    <n v="3"/>
    <n v="224110"/>
    <s v="922-615038/639-438448"/>
  </r>
  <r>
    <n v="4800"/>
    <s v="C/LA ZAMORA 8 A"/>
    <x v="3"/>
    <x v="4"/>
    <n v="3"/>
    <n v="3"/>
    <n v="224160"/>
    <s v="922164153"/>
  </r>
  <r>
    <n v="4801"/>
    <s v="C. Cueva del Viento El Sobradillo n. 3"/>
    <x v="11"/>
    <x v="4"/>
    <n v="3"/>
    <n v="3"/>
    <n v="224210"/>
    <s v="922-812027/133337"/>
  </r>
  <r>
    <n v="4803"/>
    <s v="C. Chapatal n. 8"/>
    <x v="0"/>
    <x v="4"/>
    <n v="3"/>
    <n v="3"/>
    <n v="224300"/>
    <s v="922-301626/679-858714"/>
  </r>
  <r>
    <n v="4804"/>
    <s v="Avda. Venezuela n. 23, 1º"/>
    <x v="0"/>
    <x v="4"/>
    <n v="3"/>
    <n v="3"/>
    <n v="224350"/>
    <s v="922-222185"/>
  </r>
  <r>
    <n v="4805"/>
    <s v="C. Felbes Campos n. 7"/>
    <x v="0"/>
    <x v="4"/>
    <n v="3"/>
    <n v="3"/>
    <n v="224390"/>
    <s v="922-255458/278929/617-893830"/>
  </r>
  <r>
    <n v="4806"/>
    <s v="C. Puerto Rico n. 9, 2"/>
    <x v="0"/>
    <x v="4"/>
    <n v="3"/>
    <n v="3"/>
    <n v="224440"/>
    <s v="922-228199"/>
  </r>
  <r>
    <n v="4807"/>
    <s v="BDA.JOSE ANTONIO ,BL.C, PORTAL 2, VDA.14"/>
    <x v="0"/>
    <x v="4"/>
    <n v="3"/>
    <n v="3"/>
    <n v="224490"/>
    <s v="656 184952 - 822025517"/>
  </r>
  <r>
    <n v="4808"/>
    <s v="C. Las Rosas n. 33 Las Galletas"/>
    <x v="9"/>
    <x v="4"/>
    <n v="3"/>
    <n v="3"/>
    <n v="224530"/>
    <s v="922-785195/627922660"/>
  </r>
  <r>
    <n v="4809"/>
    <s v="C/ SANTO TOMAS DE AQUINO Nº 32 TACO"/>
    <x v="2"/>
    <x v="4"/>
    <n v="3"/>
    <n v="3"/>
    <n v="224580"/>
    <s v="614133"/>
  </r>
  <r>
    <n v="4810"/>
    <s v="C/JUAN CARLOS I, JARDINES CANARIOS PTAL 4, B.A."/>
    <x v="32"/>
    <x v="4"/>
    <n v="3"/>
    <n v="3"/>
    <n v="224630"/>
    <s v="922-798251"/>
  </r>
  <r>
    <n v="4811"/>
    <s v="C. Edf. Grugiola II Octavo B Urb. La Calera"/>
    <x v="14"/>
    <x v="4"/>
    <n v="3"/>
    <n v="3"/>
    <n v="224670"/>
    <s v="659-609994"/>
  </r>
  <r>
    <n v="4812"/>
    <s v="Los Andenes C- Ponce de Leon portal B. 2-B"/>
    <x v="0"/>
    <x v="4"/>
    <n v="3"/>
    <n v="3"/>
    <n v="224720"/>
    <s v="822-019291"/>
  </r>
  <r>
    <n v="4813"/>
    <s v="C/ 26 DE DICIEMBRE, Nº 84, 2º PISO. LA CUESTA"/>
    <x v="2"/>
    <x v="4"/>
    <n v="3"/>
    <n v="3"/>
    <n v="224770"/>
    <s v="922-612050/653472217"/>
  </r>
  <r>
    <n v="4814"/>
    <s v="C. El Lomo Colorado 183"/>
    <x v="21"/>
    <x v="4"/>
    <n v="3"/>
    <n v="3"/>
    <n v="224810"/>
    <s v="922-572746"/>
  </r>
  <r>
    <n v="4815"/>
    <s v="C/EL MARAL Nº4"/>
    <x v="7"/>
    <x v="4"/>
    <n v="3"/>
    <n v="3"/>
    <n v="224860"/>
    <s v="922345220"/>
  </r>
  <r>
    <n v="4816"/>
    <s v="CTRA. ANTIGUA CORUJERA, 29"/>
    <x v="0"/>
    <x v="4"/>
    <n v="3"/>
    <n v="3"/>
    <n v="224910"/>
    <s v="922-300948"/>
  </r>
  <r>
    <n v="4817"/>
    <s v="C/ MADROÑO, Nº 26"/>
    <x v="12"/>
    <x v="4"/>
    <n v="3"/>
    <n v="3"/>
    <n v="224950"/>
    <s v="922-613182"/>
  </r>
  <r>
    <n v="4818"/>
    <s v="C. VALLE INCALN N. 3º, BL. 2, PUERTA 4-B"/>
    <x v="0"/>
    <x v="4"/>
    <n v="3"/>
    <n v="3"/>
    <n v="225000"/>
    <s v="922-657517798"/>
  </r>
  <r>
    <n v="4819"/>
    <s v="C. Nueva n. 12 La Vera"/>
    <x v="5"/>
    <x v="4"/>
    <n v="3"/>
    <n v="3"/>
    <n v="225050"/>
    <s v="626-606001"/>
  </r>
  <r>
    <n v="4820"/>
    <s v="Avda. Pedro Schawarts n. 81  Pasaje Oliva San Andr"/>
    <x v="0"/>
    <x v="4"/>
    <n v="3"/>
    <n v="3"/>
    <n v="225090"/>
    <s v="922-549577"/>
  </r>
  <r>
    <n v="4821"/>
    <s v="C.Mallorazgo C. Leopoldo de la Rosa n. 9"/>
    <x v="24"/>
    <x v="4"/>
    <n v="3"/>
    <n v="3"/>
    <n v="225140"/>
    <s v="922/335290"/>
  </r>
  <r>
    <n v="4822"/>
    <s v="C/SANTA MARIA DE LA CABEZA, 16"/>
    <x v="49"/>
    <x v="4"/>
    <n v="3"/>
    <n v="3"/>
    <n v="225190"/>
    <s v="922 391146"/>
  </r>
  <r>
    <n v="4823"/>
    <s v="C/ El Tanque  Nº 42 BARRIO SALUD ALTO. "/>
    <x v="0"/>
    <x v="4"/>
    <n v="3"/>
    <n v="3"/>
    <n v="225230"/>
    <s v="922.22.53.93"/>
  </r>
  <r>
    <n v="4824"/>
    <s v="C/ LOS CANARIOS, Nº 1. LA MANCHA"/>
    <x v="11"/>
    <x v="4"/>
    <n v="3"/>
    <n v="3"/>
    <n v="225280"/>
    <s v="922-813255"/>
  </r>
  <r>
    <n v="4825"/>
    <s v="C/CENTRO PENITENCIARIO TENERIFE 11"/>
    <x v="12"/>
    <x v="4"/>
    <n v="3"/>
    <n v="3"/>
    <n v="225330"/>
    <s v="922869500"/>
  </r>
  <r>
    <n v="4826"/>
    <s v="C. Concrodia n. 4 La Vera"/>
    <x v="5"/>
    <x v="4"/>
    <n v="3"/>
    <n v="3"/>
    <n v="225370"/>
    <s v="922-385307/667-024772"/>
  </r>
  <r>
    <n v="4827"/>
    <s v="C. Pista Militar n. 67 Barrio de Alergia"/>
    <x v="0"/>
    <x v="4"/>
    <n v="3"/>
    <n v="3"/>
    <n v="225420"/>
    <s v="922-596244"/>
  </r>
  <r>
    <n v="4828"/>
    <s v="C. Bello n. 54 Bajo 2-A"/>
    <x v="16"/>
    <x v="4"/>
    <n v="3"/>
    <n v="3"/>
    <n v="225470"/>
    <s v="922-780357"/>
  </r>
  <r>
    <n v="4829"/>
    <s v="C/Los Guanches,18"/>
    <x v="21"/>
    <x v="4"/>
    <n v="3"/>
    <n v="3"/>
    <n v="225510"/>
    <s v="922-563235-666906426"/>
  </r>
  <r>
    <n v="4830"/>
    <s v="El PINO N 8 2. izda -Apartado de Corre 1193-"/>
    <x v="21"/>
    <x v="4"/>
    <n v="3"/>
    <n v="3"/>
    <n v="225560"/>
    <s v="636693119"/>
  </r>
  <r>
    <n v="4831"/>
    <s v="C/ SAN JUAN DE LA RAMBLA, EDF. VOLCANES Nº 20, PIS"/>
    <x v="2"/>
    <x v="4"/>
    <n v="3"/>
    <n v="3"/>
    <n v="225610"/>
    <s v="922-662292"/>
  </r>
  <r>
    <n v="4832"/>
    <s v="C/ CRISTOBAL DE FRANCHI, Nº 18, 1º VVDA 44"/>
    <x v="24"/>
    <x v="4"/>
    <n v="3"/>
    <n v="3"/>
    <n v="225650"/>
    <s v="922-302830"/>
  </r>
  <r>
    <n v="4833"/>
    <s v="C/ TAMARAGUA, Nº 39. SAN BARTOLOME DE GENETO"/>
    <x v="2"/>
    <x v="4"/>
    <n v="3"/>
    <n v="3"/>
    <n v="225700"/>
    <s v="922-310214"/>
  </r>
  <r>
    <n v="4834"/>
    <s v="C/ LA RESBALA, 67"/>
    <x v="13"/>
    <x v="4"/>
    <n v="3"/>
    <n v="3"/>
    <n v="225750"/>
    <s v="922-577769/577795"/>
  </r>
  <r>
    <n v="4835"/>
    <s v="C/ BUENAVENTURA BONNET, 8 2º DCHA, BARRIO PERU"/>
    <x v="0"/>
    <x v="4"/>
    <n v="3"/>
    <n v="3"/>
    <n v="225790"/>
    <s v="922.21.22.79"/>
  </r>
  <r>
    <n v="4836"/>
    <s v="MIRAMAR, BL. 31 P-13 D"/>
    <x v="0"/>
    <x v="4"/>
    <n v="3"/>
    <n v="3"/>
    <n v="225840"/>
    <s v="922-655118/659472585"/>
  </r>
  <r>
    <n v="4837"/>
    <s v="Avda. Trinidad nº48 portal 4 2ºB"/>
    <x v="2"/>
    <x v="4"/>
    <n v="3"/>
    <n v="3"/>
    <n v="225890"/>
    <s v="822025711"/>
  </r>
  <r>
    <n v="4838"/>
    <s v="C/ URUGUAY, Nº 24-2-13"/>
    <x v="0"/>
    <x v="4"/>
    <n v="3"/>
    <n v="3"/>
    <n v="225930"/>
    <s v="922.36.24.28"/>
  </r>
  <r>
    <n v="4839"/>
    <s v="CMNO. LA MINA, Nº 10"/>
    <x v="2"/>
    <x v="4"/>
    <n v="3"/>
    <n v="3"/>
    <n v="225980"/>
    <s v="922.31.20.91"/>
  </r>
  <r>
    <n v="4840"/>
    <s v="EDF. ROYAL, 409"/>
    <x v="32"/>
    <x v="4"/>
    <n v="3"/>
    <n v="3"/>
    <n v="226030"/>
    <s v="922.79.35.35"/>
  </r>
  <r>
    <n v="4842"/>
    <s v="C. Las Candias n. 4"/>
    <x v="24"/>
    <x v="4"/>
    <n v="3"/>
    <n v="3"/>
    <n v="226120"/>
    <s v="922-334797"/>
  </r>
  <r>
    <n v="4843"/>
    <s v="C. Nuñez de la Peña Bl. 15, n9"/>
    <x v="0"/>
    <x v="4"/>
    <n v="3"/>
    <n v="3"/>
    <n v="226170"/>
    <s v="922-224739"/>
  </r>
  <r>
    <n v="4844"/>
    <s v="C/ Matilde Martin ,26"/>
    <x v="0"/>
    <x v="4"/>
    <n v="3"/>
    <n v="3"/>
    <n v="226210"/>
    <s v="922-214719"/>
  </r>
  <r>
    <n v="4845"/>
    <s v="Avda. Santa Cruz  140 "/>
    <x v="49"/>
    <x v="4"/>
    <n v="3"/>
    <n v="3"/>
    <n v="226260"/>
    <s v="922390749"/>
  </r>
  <r>
    <n v="4846"/>
    <s v="Urb. El Mayorazgo "/>
    <x v="24"/>
    <x v="4"/>
    <n v="3"/>
    <n v="3"/>
    <n v="226310"/>
    <s v="922321729"/>
  </r>
  <r>
    <n v="4847"/>
    <s v="Calle lomo Bethancourt nº95"/>
    <x v="24"/>
    <x v="4"/>
    <n v="3"/>
    <n v="3"/>
    <n v="226350"/>
    <s v="922335826"/>
  </r>
  <r>
    <n v="4849"/>
    <s v="C. Fuerteventura n. 110, 2- piso Villa Isabel"/>
    <x v="9"/>
    <x v="4"/>
    <n v="3"/>
    <n v="3"/>
    <n v="226450"/>
    <s v="725794"/>
  </r>
  <r>
    <n v="4850"/>
    <s v="C. SAGARSA - PARALELA SEGUNDA CRUZ DEL GUANCHE 15 VALLE SAN LORENZO"/>
    <x v="9"/>
    <x v="4"/>
    <n v="3"/>
    <n v="3"/>
    <n v="226500"/>
    <s v="922-770129"/>
  </r>
  <r>
    <n v="4851"/>
    <s v="C/TANAUSU 22"/>
    <x v="11"/>
    <x v="4"/>
    <n v="3"/>
    <n v="3"/>
    <n v="226540"/>
    <s v="922121141/ 639004704"/>
  </r>
  <r>
    <n v="4852"/>
    <s v="Paseo Canalina n. 36 La Mancha"/>
    <x v="11"/>
    <x v="4"/>
    <n v="3"/>
    <n v="3"/>
    <n v="226590"/>
    <s v="922-814185"/>
  </r>
  <r>
    <n v="4853"/>
    <s v="C/2º TRANVERSAL RAFAEL CLAVIJO GARCIA Nº12"/>
    <x v="29"/>
    <x v="4"/>
    <n v="3"/>
    <n v="3"/>
    <n v="226640"/>
    <s v="922511918"/>
  </r>
  <r>
    <n v="4854"/>
    <s v="C. Virgen del Carmen n. 48 T"/>
    <x v="16"/>
    <x v="4"/>
    <n v="3"/>
    <n v="3"/>
    <n v="226680"/>
    <s v="922-710485/678-882919"/>
  </r>
  <r>
    <n v="4855"/>
    <s v="C. Canarias n. 57 "/>
    <x v="15"/>
    <x v="4"/>
    <n v="3"/>
    <n v="3"/>
    <n v="226730"/>
    <s v="922-773449"/>
  </r>
  <r>
    <n v="4856"/>
    <s v="C. Camino El Robel n. 13 Valle Guerra"/>
    <x v="2"/>
    <x v="4"/>
    <n v="3"/>
    <n v="3"/>
    <n v="226780"/>
    <s v="922-545141/560305"/>
  </r>
  <r>
    <n v="4857"/>
    <s v="C/CALVARIO N42"/>
    <x v="24"/>
    <x v="4"/>
    <n v="3"/>
    <n v="3"/>
    <n v="226820"/>
    <s v="922330445"/>
  </r>
  <r>
    <n v="4858"/>
    <s v="EDF.WEYLER. PLAZA WEYLER 4, 4ºD"/>
    <x v="0"/>
    <x v="4"/>
    <n v="3"/>
    <n v="3"/>
    <n v="226870"/>
    <s v="922277918/615893139"/>
  </r>
  <r>
    <n v="4859"/>
    <s v="EDF.WEYLER, PLAZA WEYLER, Nº4,,4ºD"/>
    <x v="0"/>
    <x v="4"/>
    <n v="3"/>
    <n v="3"/>
    <n v="226920"/>
    <s v="922277918/615893139"/>
  </r>
  <r>
    <n v="4860"/>
    <s v="C/ RIO GUADALAVIAR, BL. 11, P3, VVDA 1"/>
    <x v="0"/>
    <x v="4"/>
    <n v="3"/>
    <n v="3"/>
    <n v="226960"/>
    <s v="922-213474"/>
  </r>
  <r>
    <n v="4862"/>
    <s v="cC/ ANATAEL CABRERA N16 LA CUESTA"/>
    <x v="2"/>
    <x v="4"/>
    <n v="3"/>
    <n v="3"/>
    <n v="227060"/>
    <s v="922646168"/>
  </r>
  <r>
    <n v="4863"/>
    <s v="C/Lugo y Herrrera,97. Barrio La Candelaria. La Cue"/>
    <x v="2"/>
    <x v="4"/>
    <n v="3"/>
    <n v="3"/>
    <n v="227100"/>
    <s v="620 43 86 74"/>
  </r>
  <r>
    <n v="4864"/>
    <s v="C. Ctrs Subuda Taucho n.75  km 4"/>
    <x v="16"/>
    <x v="4"/>
    <n v="3"/>
    <n v="3"/>
    <n v="227150"/>
    <s v="606-902065"/>
  </r>
  <r>
    <n v="4865"/>
    <s v="C. Francia n. Ap Tamaimo San Ferannado"/>
    <x v="5"/>
    <x v="4"/>
    <n v="3"/>
    <n v="3"/>
    <n v="227200"/>
    <s v="922-388039"/>
  </r>
  <r>
    <n v="4866"/>
    <s v="C/PIEDRO REDONDA 33,"/>
    <x v="16"/>
    <x v="4"/>
    <n v="3"/>
    <n v="3"/>
    <n v="227240"/>
    <s v="600804575"/>
  </r>
  <r>
    <n v="4867"/>
    <s v="c/ Grupo Luisa Machado Bloque 8 - 4º B"/>
    <x v="0"/>
    <x v="4"/>
    <n v="3"/>
    <n v="3"/>
    <n v="227290"/>
    <s v="822 018125 / 922663305"/>
  </r>
  <r>
    <n v="4868"/>
    <s v="SAN JOSE DE LOS LLANOS,18"/>
    <x v="4"/>
    <x v="4"/>
    <n v="3"/>
    <n v="3"/>
    <n v="227340"/>
    <s v="136301"/>
  </r>
  <r>
    <n v="4869"/>
    <s v="C. Los Toscales n. 10 Valle San Lorenzo "/>
    <x v="9"/>
    <x v="4"/>
    <n v="3"/>
    <n v="3"/>
    <n v="227380"/>
    <s v="922-720572/620-215224"/>
  </r>
  <r>
    <n v="4870"/>
    <s v="Barranco Grande Barrio Buenos Aires C. Puerto Rico"/>
    <x v="0"/>
    <x v="4"/>
    <n v="3"/>
    <n v="3"/>
    <n v="227430"/>
    <s v="922-619310"/>
  </r>
  <r>
    <n v="4871"/>
    <s v="C/HERNANDEZ AMADOR N29-3D  SALUD ALTO"/>
    <x v="0"/>
    <x v="4"/>
    <n v="3"/>
    <n v="3"/>
    <n v="227480"/>
    <s v="922226072"/>
  </r>
  <r>
    <n v="4873"/>
    <s v="Añaza 70 Vda Porton 7, 1-izda  Parcela 21 "/>
    <x v="0"/>
    <x v="4"/>
    <n v="3"/>
    <n v="3"/>
    <n v="227570"/>
    <s v="922-685364"/>
  </r>
  <r>
    <n v="4874"/>
    <s v="C. Casa Montaña Los Rguez S,n"/>
    <x v="9"/>
    <x v="4"/>
    <n v="3"/>
    <n v="3"/>
    <n v="227620"/>
    <s v="922-723015"/>
  </r>
  <r>
    <n v="4875"/>
    <s v="AGRUP BINCHENY N18 TACO"/>
    <x v="2"/>
    <x v="4"/>
    <n v="3"/>
    <n v="3"/>
    <n v="227660"/>
    <s v="649664792"/>
  </r>
  <r>
    <n v="4876"/>
    <s v="C.La Camella Subida La Sabiniata n.10"/>
    <x v="9"/>
    <x v="4"/>
    <n v="3"/>
    <n v="3"/>
    <n v="227710"/>
    <s v="922-721716"/>
  </r>
  <r>
    <n v="4877"/>
    <s v="C. Las Britas n. 11"/>
    <x v="8"/>
    <x v="4"/>
    <n v="3"/>
    <n v="3"/>
    <n v="227760"/>
    <s v="922-852091"/>
  </r>
  <r>
    <n v="4878"/>
    <s v="C/LOS GLADIOLOS ALCALDE MANDILLO TEJERA N4 BL.5.-7"/>
    <x v="0"/>
    <x v="4"/>
    <n v="3"/>
    <n v="3"/>
    <n v="227800"/>
    <s v="922217624"/>
  </r>
  <r>
    <n v="4879"/>
    <s v="C. Sabino Bertelo n. 17"/>
    <x v="2"/>
    <x v="4"/>
    <n v="3"/>
    <n v="3"/>
    <n v="227850"/>
    <s v="626-765727"/>
  </r>
  <r>
    <n v="4880"/>
    <s v="C. El Tajo n. 15 La Camella "/>
    <x v="9"/>
    <x v="4"/>
    <n v="3"/>
    <n v="3"/>
    <n v="227900"/>
    <s v=""/>
  </r>
  <r>
    <n v="4881"/>
    <s v="C/DUGGI Nº28"/>
    <x v="0"/>
    <x v="4"/>
    <n v="3"/>
    <n v="3"/>
    <n v="227940"/>
    <s v="610815462"/>
  </r>
  <r>
    <n v="4882"/>
    <s v="C. Gonzalo Barrios n. 2"/>
    <x v="0"/>
    <x v="4"/>
    <n v="3"/>
    <n v="3"/>
    <n v="227990"/>
    <s v="609-814561"/>
  </r>
  <r>
    <n v="4883"/>
    <s v="C. Alguayoda n. 18 "/>
    <x v="5"/>
    <x v="4"/>
    <n v="3"/>
    <n v="3"/>
    <n v="228040"/>
    <s v="922-380990/370967"/>
  </r>
  <r>
    <n v="4884"/>
    <s v="C/H.RODRIGUEZ LOPEZ N9 PTA-3"/>
    <x v="0"/>
    <x v="4"/>
    <n v="3"/>
    <n v="3"/>
    <n v="228080"/>
    <s v="922218239"/>
  </r>
  <r>
    <n v="4885"/>
    <s v="C/ SOR M. SOLEDAD. URB. LAS VISTAS EDF. PETREL 2º "/>
    <x v="0"/>
    <x v="4"/>
    <n v="3"/>
    <n v="3"/>
    <n v="228130"/>
    <s v="626.88.97.96"/>
  </r>
  <r>
    <n v="4886"/>
    <s v="C/ CARRIL, 60. EDF. ISLA DEL HIERRO, 2º 6"/>
    <x v="5"/>
    <x v="4"/>
    <n v="3"/>
    <n v="3"/>
    <n v="228180"/>
    <s v="922-374944"/>
  </r>
  <r>
    <n v="4887"/>
    <s v="Urb. Marmolan portal 5 Puerta 1A"/>
    <x v="24"/>
    <x v="4"/>
    <n v="3"/>
    <n v="3"/>
    <n v="228220"/>
    <s v="922334347"/>
  </r>
  <r>
    <n v="4888"/>
    <s v="CTRA.GRAL Nº6"/>
    <x v="10"/>
    <x v="4"/>
    <n v="3"/>
    <n v="3"/>
    <n v="228270"/>
    <s v="922 867526/922 741889"/>
  </r>
  <r>
    <n v="4889"/>
    <s v="C/ALEJANDRO MAGNO N13 D "/>
    <x v="47"/>
    <x v="4"/>
    <n v="3"/>
    <n v="3"/>
    <n v="228320"/>
    <s v="922653797"/>
  </r>
  <r>
    <n v="4890"/>
    <s v="C. Casa Nieve La Perdoma"/>
    <x v="24"/>
    <x v="4"/>
    <n v="3"/>
    <n v="3"/>
    <n v="228360"/>
    <s v="922-33605"/>
  </r>
  <r>
    <n v="4891"/>
    <s v="C- Baradero n. 20 La Caleta"/>
    <x v="16"/>
    <x v="4"/>
    <n v="3"/>
    <n v="3"/>
    <n v="228410"/>
    <s v="922-781302"/>
  </r>
  <r>
    <n v="4892"/>
    <s v="C. Zurrones n. 25 Cruz de Tea"/>
    <x v="15"/>
    <x v="4"/>
    <n v="3"/>
    <n v="3"/>
    <n v="228460"/>
    <s v="922-771042"/>
  </r>
  <r>
    <n v="4893"/>
    <s v="C. Barrio de la Salud C. Guia de Isora Manzana H p"/>
    <x v="0"/>
    <x v="4"/>
    <n v="3"/>
    <n v="3"/>
    <n v="228500"/>
    <s v="922-219628/220990"/>
  </r>
  <r>
    <n v="4895"/>
    <s v="C/ EL HIERRO, Nº 15"/>
    <x v="11"/>
    <x v="4"/>
    <n v="3"/>
    <n v="3"/>
    <n v="228600"/>
    <s v="922 813287/360070"/>
  </r>
  <r>
    <n v="4896"/>
    <s v="C. Urb. Aldea Miramar n. 4 Radazul Alto"/>
    <x v="12"/>
    <x v="4"/>
    <n v="3"/>
    <n v="3"/>
    <n v="228640"/>
    <s v="922-680619"/>
  </r>
  <r>
    <n v="4897"/>
    <s v="C. Las Arenas n. 32 San Andres"/>
    <x v="0"/>
    <x v="4"/>
    <n v="3"/>
    <n v="3"/>
    <n v="228690"/>
    <s v="922-549165"/>
  </r>
  <r>
    <n v="4898"/>
    <s v="C/ HOYA, 7"/>
    <x v="28"/>
    <x v="4"/>
    <n v="3"/>
    <n v="3"/>
    <n v="228740"/>
    <s v="922 82.84.38"/>
  </r>
  <r>
    <n v="4899"/>
    <s v="C. Guacamayo n.8 portal 1-4 bajo A"/>
    <x v="0"/>
    <x v="4"/>
    <n v="3"/>
    <n v="3"/>
    <n v="228780"/>
    <s v="922-624824"/>
  </r>
  <r>
    <n v="4900"/>
    <s v="C/LAS CALETILLAS CHARCO DEL MUGO EDF CALESOL 1.4 C"/>
    <x v="14"/>
    <x v="4"/>
    <n v="3"/>
    <n v="3"/>
    <n v="228830"/>
    <s v="922500990"/>
  </r>
  <r>
    <n v="4901"/>
    <s v="C. Hermano Alvares Quintero n. 3 1-A"/>
    <x v="9"/>
    <x v="4"/>
    <n v="3"/>
    <n v="3"/>
    <n v="228880"/>
    <s v="630-536442"/>
  </r>
  <r>
    <n v="4902"/>
    <s v="Plaza Victoria nº8 "/>
    <x v="0"/>
    <x v="4"/>
    <n v="3"/>
    <n v="3"/>
    <n v="228920"/>
    <s v="922228178"/>
  </r>
  <r>
    <n v="4903"/>
    <s v="c/ Las MAJADAS Nº 13 SAN MATIAS"/>
    <x v="2"/>
    <x v="4"/>
    <n v="3"/>
    <n v="3"/>
    <n v="228970"/>
    <s v="922/617223"/>
  </r>
  <r>
    <n v="4904"/>
    <s v="PARAISO 1 CHLET 47 RADA AZUL ALTO"/>
    <x v="12"/>
    <x v="4"/>
    <n v="3"/>
    <n v="3"/>
    <n v="229020"/>
    <s v="922680319"/>
  </r>
  <r>
    <n v="4905"/>
    <s v="calle Barcelona nº 302 Portal 6 "/>
    <x v="2"/>
    <x v="4"/>
    <n v="3"/>
    <n v="3"/>
    <n v="229060"/>
    <s v="659118337"/>
  </r>
  <r>
    <n v="4906"/>
    <s v="BDA TINCER 72 VDAS PTA5 1B"/>
    <x v="0"/>
    <x v="4"/>
    <n v="3"/>
    <n v="3"/>
    <n v="229110"/>
    <s v="922622647"/>
  </r>
  <r>
    <n v="4907"/>
    <s v="C/URB EL GRAMANAL N33-18A"/>
    <x v="2"/>
    <x v="4"/>
    <n v="3"/>
    <n v="3"/>
    <n v="229160"/>
    <s v="922621699"/>
  </r>
  <r>
    <n v="4908"/>
    <s v="ELIAS BACALLADO EDF SRA MAR PORTON 3 21"/>
    <x v="0"/>
    <x v="4"/>
    <n v="3"/>
    <n v="3"/>
    <n v="229200"/>
    <s v="922648399"/>
  </r>
  <r>
    <n v="4909"/>
    <s v="c/ Gongora 19 - 5º drcha"/>
    <x v="0"/>
    <x v="4"/>
    <n v="3"/>
    <n v="3"/>
    <n v="229250"/>
    <s v="922229119/616989044"/>
  </r>
  <r>
    <n v="4910"/>
    <s v="C/LOMO LA SABINA 65 CHIO"/>
    <x v="8"/>
    <x v="4"/>
    <n v="3"/>
    <n v="3"/>
    <n v="229300"/>
    <s v="9"/>
  </r>
  <r>
    <n v="4911"/>
    <s v="C/ RAMON TRUJILLO TORRES, Nº 3-4ºD"/>
    <x v="0"/>
    <x v="4"/>
    <n v="3"/>
    <n v="3"/>
    <n v="229340"/>
    <s v="922.21.87.45"/>
  </r>
  <r>
    <n v="4912"/>
    <s v="C/CHUMBERAS VOLCAN FUJILLAMA BL 7 3 B"/>
    <x v="2"/>
    <x v="4"/>
    <n v="3"/>
    <n v="3"/>
    <n v="229390"/>
    <s v="822014453"/>
  </r>
  <r>
    <n v="4913"/>
    <s v="CTRA. GRAL. LOS ABRIGOS, Nº 160"/>
    <x v="22"/>
    <x v="4"/>
    <n v="3"/>
    <n v="3"/>
    <n v="229440"/>
    <s v="922.16.71.85"/>
  </r>
  <r>
    <n v="4914"/>
    <s v="C/ FAÑABE ISLA DE TENERIFE S/N"/>
    <x v="16"/>
    <x v="4"/>
    <n v="3"/>
    <n v="3"/>
    <n v="229480"/>
    <s v="922719597"/>
  </r>
  <r>
    <n v="4915"/>
    <s v="C/RAFAEL DIAZ CUTILLAS "/>
    <x v="2"/>
    <x v="4"/>
    <n v="3"/>
    <n v="3"/>
    <n v="229530"/>
    <s v="922310099"/>
  </r>
  <r>
    <n v="4916"/>
    <s v="C/MARIA MGDALENA N2 LA CUESTA"/>
    <x v="2"/>
    <x v="4"/>
    <n v="3"/>
    <n v="3"/>
    <n v="229580"/>
    <s v="922644918"/>
  </r>
  <r>
    <n v="4917"/>
    <s v="CTRA SOBRADILLO N12"/>
    <x v="0"/>
    <x v="4"/>
    <n v="3"/>
    <n v="3"/>
    <n v="229620"/>
    <s v="922622884"/>
  </r>
  <r>
    <n v="4918"/>
    <s v="C/LLANO MORO LA MINA N32"/>
    <x v="0"/>
    <x v="4"/>
    <n v="3"/>
    <n v="3"/>
    <n v="229670"/>
    <s v="922620683"/>
  </r>
  <r>
    <n v="4919"/>
    <s v="C/AVDA LA TRINIDAD N15-A -4"/>
    <x v="2"/>
    <x v="4"/>
    <n v="3"/>
    <n v="3"/>
    <n v="229720"/>
    <s v="922250140"/>
  </r>
  <r>
    <n v="4920"/>
    <s v="c/los hornos n10"/>
    <x v="28"/>
    <x v="4"/>
    <n v="3"/>
    <n v="3"/>
    <n v="229760"/>
    <s v="922130158"/>
  </r>
  <r>
    <n v="4921"/>
    <s v="BO.CHAMBERI. C/JOSE MALDONADO, 18"/>
    <x v="0"/>
    <x v="4"/>
    <n v="3"/>
    <n v="3"/>
    <n v="229810"/>
    <s v="922 221944"/>
  </r>
  <r>
    <n v="4922"/>
    <s v="C/ RODRIGO DE TRIANA, Nº 31 LAS DELICIAS"/>
    <x v="0"/>
    <x v="4"/>
    <n v="3"/>
    <n v="3"/>
    <n v="229860"/>
    <s v="922 640863"/>
  </r>
  <r>
    <n v="4923"/>
    <s v="El Llanito nº17 "/>
    <x v="25"/>
    <x v="4"/>
    <n v="3"/>
    <n v="3"/>
    <n v="229900"/>
    <s v="922437636"/>
  </r>
  <r>
    <n v="4924"/>
    <s v="C/ CRUZ GRANDE, Nº 9"/>
    <x v="44"/>
    <x v="4"/>
    <n v="3"/>
    <n v="3"/>
    <n v="229950"/>
    <s v="922.48.63.73"/>
  </r>
  <r>
    <n v="4925"/>
    <s v="VDAS DE VENTO, 17"/>
    <x v="9"/>
    <x v="4"/>
    <n v="3"/>
    <n v="3"/>
    <n v="230000"/>
    <s v="922.72.57.31"/>
  </r>
  <r>
    <n v="4926"/>
    <s v="C/HELIODORO RODRIGUEZ LOPEZ N7 PTA 4"/>
    <x v="0"/>
    <x v="4"/>
    <n v="3"/>
    <n v="3"/>
    <n v="230040"/>
    <s v="922220857"/>
  </r>
  <r>
    <n v="4927"/>
    <s v="HOPITAL FEBLES CAMPOS"/>
    <x v="0"/>
    <x v="4"/>
    <n v="3"/>
    <n v="3"/>
    <n v="230090"/>
    <s v="922843300"/>
  </r>
  <r>
    <n v="4928"/>
    <s v="C/ MAGDALENA SANTOS, 15"/>
    <x v="2"/>
    <x v="4"/>
    <n v="3"/>
    <n v="3"/>
    <n v="230140"/>
    <s v="922.54.12.95"/>
  </r>
  <r>
    <n v="4929"/>
    <s v="C/ URONCILLO, 2. TEJINA"/>
    <x v="2"/>
    <x v="4"/>
    <n v="3"/>
    <n v="3"/>
    <n v="230180"/>
    <s v="656.18.60.53"/>
  </r>
  <r>
    <n v="4930"/>
    <s v="C/ MARIA DEL CRISTO OSSUNA, Nº 14, 2º F"/>
    <x v="2"/>
    <x v="4"/>
    <n v="3"/>
    <n v="3"/>
    <n v="230230"/>
    <s v="922.26.44.66"/>
  </r>
  <r>
    <n v="4931"/>
    <s v="C/ BARRIO NUEVO, Nº 54. TEJINA"/>
    <x v="2"/>
    <x v="4"/>
    <n v="3"/>
    <n v="3"/>
    <n v="230280"/>
    <s v="922.54.37.80"/>
  </r>
  <r>
    <n v="4932"/>
    <s v="RODRIGUEZ AMADOR, 23. TEJINA"/>
    <x v="2"/>
    <x v="4"/>
    <n v="3"/>
    <n v="3"/>
    <n v="230320"/>
    <s v="922.54.23.46"/>
  </r>
  <r>
    <n v="4933"/>
    <s v="C/LAESPERANZA N10 EDF SILVIA P 22"/>
    <x v="9"/>
    <x v="4"/>
    <n v="3"/>
    <n v="3"/>
    <n v="230370"/>
    <s v="922733268"/>
  </r>
  <r>
    <n v="4934"/>
    <s v="c/ Luis Braile portal 7-1ºB parcela I-21"/>
    <x v="0"/>
    <x v="4"/>
    <n v="3"/>
    <n v="3"/>
    <n v="230420"/>
    <s v="922-226716 / 822023863"/>
  </r>
  <r>
    <n v="4935"/>
    <s v="C. INMACULADA CONCEPCIÓN N. 58-B"/>
    <x v="33"/>
    <x v="4"/>
    <n v="3"/>
    <n v="3"/>
    <n v="230460"/>
    <s v="650021545"/>
  </r>
  <r>
    <n v="4936"/>
    <s v="Calle La Parra nº4 portal-5  Bajo-A"/>
    <x v="2"/>
    <x v="4"/>
    <n v="3"/>
    <n v="3"/>
    <n v="230510"/>
    <s v="922 261276/ 650516"/>
  </r>
  <r>
    <n v="4937"/>
    <s v="C/GRACIANO ALVAREZ DORTA Nº2"/>
    <x v="21"/>
    <x v="4"/>
    <n v="3"/>
    <n v="3"/>
    <n v="230560"/>
    <s v="922572815"/>
  </r>
  <r>
    <n v="4938"/>
    <s v="C- Bencheque n. 3 3- Izda cobasa ofra"/>
    <x v="0"/>
    <x v="4"/>
    <n v="3"/>
    <n v="3"/>
    <n v="230600"/>
    <s v="922-646995/637268686"/>
  </r>
  <r>
    <n v="4939"/>
    <s v="C/SAN AGUSTIN EDF CLAVIJO PTA 5 N21"/>
    <x v="7"/>
    <x v="4"/>
    <n v="3"/>
    <n v="3"/>
    <n v="230650"/>
    <s v="922345353"/>
  </r>
  <r>
    <n v="4940"/>
    <s v="C. Chimisay n. 64 Los Aliseos. Santa Maria del Mar"/>
    <x v="0"/>
    <x v="4"/>
    <n v="3"/>
    <n v="3"/>
    <n v="230700"/>
    <s v="922617554"/>
  </r>
  <r>
    <n v="4942"/>
    <s v="DACIL VILAR, 148 VDAS. G.C P.3"/>
    <x v="0"/>
    <x v="4"/>
    <n v="3"/>
    <n v="3"/>
    <n v="230790"/>
    <s v="922.64.55.15"/>
  </r>
  <r>
    <n v="4943"/>
    <s v="SOBRADILLO C/HALCON N7"/>
    <x v="0"/>
    <x v="4"/>
    <n v="3"/>
    <n v="3"/>
    <n v="230840"/>
    <s v="922621509-624060"/>
  </r>
  <r>
    <n v="4944"/>
    <s v="C. Parapepa Las Rosas n. 33 LAS GALLETAS"/>
    <x v="9"/>
    <x v="4"/>
    <n v="3"/>
    <n v="3"/>
    <n v="230880"/>
    <s v="922-785195/627922660"/>
  </r>
  <r>
    <n v="4945"/>
    <s v="C/AROBA N42"/>
    <x v="14"/>
    <x v="4"/>
    <n v="3"/>
    <n v="3"/>
    <n v="230930"/>
    <s v="922504274"/>
  </r>
  <r>
    <n v="4946"/>
    <s v="C/ LA ROSA, Nº 81"/>
    <x v="0"/>
    <x v="4"/>
    <n v="3"/>
    <n v="3"/>
    <n v="230980"/>
    <s v="696462585"/>
  </r>
  <r>
    <n v="4947"/>
    <s v="CTRA. GRAL. TEJINA, 72"/>
    <x v="2"/>
    <x v="4"/>
    <n v="3"/>
    <n v="3"/>
    <n v="231020"/>
    <s v="922-540249/922545381"/>
  </r>
  <r>
    <n v="4948"/>
    <s v="C/SAN CASIANO N12 "/>
    <x v="15"/>
    <x v="4"/>
    <n v="3"/>
    <n v="3"/>
    <n v="231070"/>
    <s v="669017623"/>
  </r>
  <r>
    <n v="4949"/>
    <s v="Calle Ana Bautista Edificio Taborno 3ºF"/>
    <x v="2"/>
    <x v="4"/>
    <n v="3"/>
    <n v="3"/>
    <n v="231120"/>
    <s v="646278"/>
  </r>
  <r>
    <n v="4950"/>
    <s v="C/ JOSE HERNANDEZ ALFONSO, 17"/>
    <x v="0"/>
    <x v="4"/>
    <n v="3"/>
    <n v="3"/>
    <n v="231170"/>
    <s v="922.20.69.04"/>
  </r>
  <r>
    <n v="4951"/>
    <s v="C. 60 Vdas Los Gladiolos porton n. 2, 5-D"/>
    <x v="0"/>
    <x v="4"/>
    <n v="3"/>
    <n v="3"/>
    <n v="231210"/>
    <s v="922-285911/283252"/>
  </r>
  <r>
    <n v="4952"/>
    <s v="Ctra General 349 Valle Guerra "/>
    <x v="2"/>
    <x v="4"/>
    <n v="3"/>
    <n v="3"/>
    <n v="231260"/>
    <s v="619-308040"/>
  </r>
  <r>
    <n v="4953"/>
    <s v="C.La Viña n. 4 El Mocan  "/>
    <x v="7"/>
    <x v="4"/>
    <n v="3"/>
    <n v="3"/>
    <n v="231310"/>
    <s v="922-345321"/>
  </r>
  <r>
    <n v="4954"/>
    <s v="C. Fco Afonso Carrillo n, 1"/>
    <x v="24"/>
    <x v="4"/>
    <n v="3"/>
    <n v="3"/>
    <n v="231350"/>
    <s v="922-323492"/>
  </r>
  <r>
    <n v="4955"/>
    <s v="LA CRUZ DEL CAMINO 17 LA MARZOLA EL AMPARO"/>
    <x v="11"/>
    <x v="4"/>
    <n v="3"/>
    <n v="3"/>
    <n v="231400"/>
    <s v="606799416"/>
  </r>
  <r>
    <n v="4956"/>
    <s v="GARCILASO DE LA VEGA, 3A, 4ºB"/>
    <x v="0"/>
    <x v="4"/>
    <n v="3"/>
    <n v="3"/>
    <n v="231450"/>
    <s v="922 228392"/>
  </r>
  <r>
    <n v="4957"/>
    <s v="Carretera El Boquerón nº39 Guamaza"/>
    <x v="2"/>
    <x v="4"/>
    <n v="3"/>
    <n v="3"/>
    <n v="231490"/>
    <s v="635686-315872"/>
  </r>
  <r>
    <n v="4958"/>
    <s v="C/PRINCESA GUACIMARA 35"/>
    <x v="0"/>
    <x v="4"/>
    <n v="3"/>
    <n v="3"/>
    <n v="231540"/>
    <s v="922 217976"/>
  </r>
  <r>
    <n v="4959"/>
    <s v="C/ MESAOLA EDIFICIO CRUGIOLA PORTAL 4 -1º A"/>
    <x v="14"/>
    <x v="4"/>
    <n v="3"/>
    <n v="3"/>
    <n v="231590"/>
    <s v="503564"/>
  </r>
  <r>
    <n v="4960"/>
    <s v="Valleseco La Quebrada nº21"/>
    <x v="0"/>
    <x v="4"/>
    <n v="3"/>
    <n v="3"/>
    <n v="231630"/>
    <s v="596137"/>
  </r>
  <r>
    <n v="4961"/>
    <s v="Calle El Simun nº9"/>
    <x v="0"/>
    <x v="4"/>
    <n v="3"/>
    <n v="3"/>
    <n v="231680"/>
    <s v="537489"/>
  </r>
  <r>
    <n v="4962"/>
    <s v="CALLE JUAN SEBASTIAN  EL CANO nº7 1ºDcha"/>
    <x v="1"/>
    <x v="4"/>
    <n v="3"/>
    <n v="3"/>
    <n v="231730"/>
    <s v="528106- 679700333"/>
  </r>
  <r>
    <n v="4963"/>
    <s v="Calle Góngora nº25 Piso 9-vivienda 50"/>
    <x v="0"/>
    <x v="4"/>
    <n v="3"/>
    <n v="3"/>
    <n v="231770"/>
    <s v="2202343-218429"/>
  </r>
  <r>
    <n v="4964"/>
    <s v="c/ velazquez 1 - 3 b"/>
    <x v="0"/>
    <x v="4"/>
    <n v="3"/>
    <n v="3"/>
    <n v="231820"/>
    <s v="222448/602303"/>
  </r>
  <r>
    <n v="4965"/>
    <s v="C. La Hoyita n. 37 San Isidro "/>
    <x v="15"/>
    <x v="4"/>
    <n v="3"/>
    <n v="3"/>
    <n v="231870"/>
    <s v="922-390959"/>
  </r>
  <r>
    <n v="4967"/>
    <s v="Calle Teowaldo Power nº13 1ºB"/>
    <x v="5"/>
    <x v="4"/>
    <n v="3"/>
    <n v="3"/>
    <n v="231960"/>
    <s v="371220"/>
  </r>
  <r>
    <n v="4969"/>
    <s v="EL AGUA N9.CHAERCO DEL PICO "/>
    <x v="15"/>
    <x v="4"/>
    <n v="3"/>
    <n v="3"/>
    <n v="232050"/>
    <s v="922-770980"/>
  </r>
  <r>
    <n v="4970"/>
    <s v="C/ AVENIDA SOR SOLEDAD COBIAM N42-1 IZQUIERDA"/>
    <x v="24"/>
    <x v="4"/>
    <n v="3"/>
    <n v="3"/>
    <n v="232100"/>
    <s v="922.334352-669445115"/>
  </r>
  <r>
    <n v="4971"/>
    <s v="C. Cordobes n. 29"/>
    <x v="5"/>
    <x v="4"/>
    <n v="3"/>
    <n v="3"/>
    <n v="232150"/>
    <s v="922-373115"/>
  </r>
  <r>
    <n v="4972"/>
    <s v="C/ DURAZNO, Nº 11, 2º IZQDA."/>
    <x v="11"/>
    <x v="4"/>
    <n v="3"/>
    <n v="3"/>
    <n v="232190"/>
    <s v="922-122340/679-168620"/>
  </r>
  <r>
    <n v="4973"/>
    <s v="C. Nueva Edf. Alta Bl. A/nº A-1"/>
    <x v="5"/>
    <x v="4"/>
    <n v="3"/>
    <n v="3"/>
    <n v="232240"/>
    <s v="922-388761"/>
  </r>
  <r>
    <n v="4974"/>
    <s v="C/ FOTINGO Nº 10.  LA GALLEGA"/>
    <x v="0"/>
    <x v="4"/>
    <n v="3"/>
    <n v="3"/>
    <n v="232290"/>
    <s v="922-62-56-32/600763670"/>
  </r>
  <r>
    <n v="4975"/>
    <s v="C/LA PALMA N30 TACO"/>
    <x v="2"/>
    <x v="4"/>
    <n v="3"/>
    <n v="3"/>
    <n v="232330"/>
    <s v="922625180"/>
  </r>
  <r>
    <n v="4976"/>
    <s v="C. Pasaje Taburoche n. 7  bl. 4, Somosierra"/>
    <x v="0"/>
    <x v="4"/>
    <n v="3"/>
    <n v="3"/>
    <n v="232380"/>
    <s v="922-230490"/>
  </r>
  <r>
    <n v="4977"/>
    <s v="C. Juan Perez n. 14"/>
    <x v="21"/>
    <x v="4"/>
    <n v="3"/>
    <n v="3"/>
    <n v="232430"/>
    <s v="922-572842"/>
  </r>
  <r>
    <n v="4978"/>
    <s v="C/SAN MARTIN 78 BJ.DH. D"/>
    <x v="0"/>
    <x v="4"/>
    <n v="3"/>
    <n v="3"/>
    <n v="232470"/>
    <s v="922 281788"/>
  </r>
  <r>
    <n v="4979"/>
    <s v="C/GONGORA, 21 d, 6º DCHA."/>
    <x v="0"/>
    <x v="4"/>
    <n v="3"/>
    <n v="3"/>
    <n v="232520"/>
    <s v="922 220410"/>
  </r>
  <r>
    <n v="4980"/>
    <s v="C. Parque la Rema Parcela C-  Cho II"/>
    <x v="9"/>
    <x v="4"/>
    <n v="3"/>
    <n v="3"/>
    <n v="232570"/>
    <s v="922-7399553"/>
  </r>
  <r>
    <n v="4981"/>
    <s v="C. Barriada Carlos Arias n. 17, 4."/>
    <x v="5"/>
    <x v="4"/>
    <n v="3"/>
    <n v="3"/>
    <n v="232610"/>
    <s v="922-386129"/>
  </r>
  <r>
    <n v="4982"/>
    <s v="C. La Vigilia Edf.San Jose n. 15  Puerto Santiago"/>
    <x v="10"/>
    <x v="4"/>
    <n v="3"/>
    <n v="3"/>
    <n v="232660"/>
    <s v="922-860644"/>
  </r>
  <r>
    <n v="4983"/>
    <s v="C. La Hoya n. 14"/>
    <x v="1"/>
    <x v="4"/>
    <n v="3"/>
    <n v="3"/>
    <n v="232710"/>
    <s v="922-524280/676-529402"/>
  </r>
  <r>
    <n v="4984"/>
    <s v="C. Heliodoro Rodirugez Gonzalez n. 6-5 piso"/>
    <x v="0"/>
    <x v="4"/>
    <n v="3"/>
    <n v="3"/>
    <n v="232750"/>
    <s v="626-910714"/>
  </r>
  <r>
    <n v="4985"/>
    <s v="Vistabella calle ueva nº19 1-puerta"/>
    <x v="0"/>
    <x v="4"/>
    <n v="3"/>
    <n v="3"/>
    <n v="232800"/>
    <s v="662167-290152"/>
  </r>
  <r>
    <n v="4987"/>
    <s v="URB.EL ROCIO, BLQ.19 4-B 1"/>
    <x v="2"/>
    <x v="4"/>
    <n v="3"/>
    <n v="3"/>
    <n v="232890"/>
    <s v="922 203760"/>
  </r>
  <r>
    <n v="4988"/>
    <s v="JORGE MANRIQUE, 1-2, PTA.2"/>
    <x v="0"/>
    <x v="4"/>
    <n v="3"/>
    <n v="3"/>
    <n v="232940"/>
    <s v="922 210848"/>
  </r>
  <r>
    <n v="4989"/>
    <s v="CTRA. GRAL. DE BAJAMAR, URB. PORLIER, BL. 2 PUERTA 10. BAJAMAR"/>
    <x v="2"/>
    <x v="4"/>
    <n v="3"/>
    <n v="3"/>
    <n v="232990"/>
    <s v="922-542314"/>
  </r>
  <r>
    <n v="4990"/>
    <s v="C. Guayange n 67-b"/>
    <x v="0"/>
    <x v="4"/>
    <n v="3"/>
    <n v="3"/>
    <n v="233030"/>
    <s v="922-563267"/>
  </r>
  <r>
    <n v="4991"/>
    <s v="C/LA MARINA Nº41 5"/>
    <x v="0"/>
    <x v="4"/>
    <n v="3"/>
    <n v="3"/>
    <n v="233080"/>
    <s v="922290829"/>
  </r>
  <r>
    <n v="4992"/>
    <s v="CTRA.GRAL.DEL SUR. EL CHORRILLO"/>
    <x v="0"/>
    <x v="4"/>
    <n v="3"/>
    <n v="3"/>
    <n v="233130"/>
    <s v="922 613256/922 616591"/>
  </r>
  <r>
    <n v="4993"/>
    <s v="C. Donate Edf. S. Juan Portal 4- 1- B"/>
    <x v="2"/>
    <x v="4"/>
    <n v="3"/>
    <n v="3"/>
    <n v="233170"/>
    <s v="922-265342"/>
  </r>
  <r>
    <n v="4994"/>
    <s v="C. Pedro Bernal Fortall n. 2   1-izda Barrio Salud"/>
    <x v="0"/>
    <x v="4"/>
    <n v="3"/>
    <n v="3"/>
    <n v="233220"/>
    <s v="922-202356/221154"/>
  </r>
  <r>
    <n v="4995"/>
    <s v="Los blanquitos C. Cruz de las animas n. 21 Granadi"/>
    <x v="9"/>
    <x v="4"/>
    <n v="3"/>
    <n v="3"/>
    <n v="233270"/>
    <s v="922-772679"/>
  </r>
  <r>
    <n v="4996"/>
    <s v="C. Avda. Fco La Roche n. 40 F.  10-2"/>
    <x v="0"/>
    <x v="4"/>
    <n v="3"/>
    <n v="3"/>
    <n v="233310"/>
    <s v="922-278282"/>
  </r>
  <r>
    <n v="4997"/>
    <s v="C/San Gregorio 7, San Matias"/>
    <x v="2"/>
    <x v="4"/>
    <n v="3"/>
    <n v="3"/>
    <n v="233360"/>
    <s v="922 622887"/>
  </r>
  <r>
    <n v="4998"/>
    <s v="SAN JOSE URB. LOS TOSCALES, C/ ESTEBAN RODRIGUEZ"/>
    <x v="19"/>
    <x v="4"/>
    <n v="3"/>
    <n v="3"/>
    <n v="233410"/>
    <s v="922-360357"/>
  </r>
  <r>
    <n v="4999"/>
    <s v="C/LA MILAGROSA N25"/>
    <x v="16"/>
    <x v="4"/>
    <n v="3"/>
    <n v="3"/>
    <n v="233450"/>
    <s v="922781176"/>
  </r>
  <r>
    <n v="5000"/>
    <s v="C. Marino Bewllone n. 20"/>
    <x v="21"/>
    <x v="0"/>
    <n v="3"/>
    <n v="3"/>
    <n v="233500"/>
    <s v="922-480636"/>
  </r>
  <r>
    <n v="5001"/>
    <s v="C/ AZUCENA, Nº 6, VVDA. 25 B. URB. GLORIETA DEL BRASIL. CTRA. GENETO"/>
    <x v="2"/>
    <x v="0"/>
    <n v="3"/>
    <n v="3"/>
    <n v="233550"/>
    <s v="922634042"/>
  </r>
  <r>
    <n v="5002"/>
    <s v="C. Chimisay n. 38,  3-D"/>
    <x v="0"/>
    <x v="0"/>
    <n v="3"/>
    <n v="3"/>
    <n v="233590"/>
    <s v="649461/642662/678869159"/>
  </r>
  <r>
    <n v="5003"/>
    <s v="C. Somosierra Avda. General Garcia Escamez n. 26"/>
    <x v="0"/>
    <x v="0"/>
    <n v="3"/>
    <n v="3"/>
    <n v="233640"/>
    <s v="922-206778"/>
  </r>
  <r>
    <n v="5004"/>
    <s v="C. Ramon y Cajal  Portal 3-A Escalera E piso 5 Pta"/>
    <x v="0"/>
    <x v="0"/>
    <n v="3"/>
    <n v="3"/>
    <n v="233690"/>
    <s v="922-289506/213241"/>
  </r>
  <r>
    <n v="5005"/>
    <s v="C. Abejera Baja n. 27"/>
    <x v="24"/>
    <x v="0"/>
    <n v="3"/>
    <n v="3"/>
    <n v="233730"/>
    <s v="922-381490"/>
  </r>
  <r>
    <n v="5006"/>
    <s v="C. Monteverde y Rivas n. 4 La Cuesta"/>
    <x v="2"/>
    <x v="0"/>
    <n v="3"/>
    <n v="3"/>
    <n v="233780"/>
    <s v="666-772998"/>
  </r>
  <r>
    <n v="5007"/>
    <s v="LA RETAMA, BLOQUE 103, 7C"/>
    <x v="0"/>
    <x v="0"/>
    <n v="3"/>
    <n v="3"/>
    <n v="233830"/>
    <s v="922 242661"/>
  </r>
  <r>
    <n v="5008"/>
    <s v="C/FCO BELLO  6"/>
    <x v="2"/>
    <x v="0"/>
    <n v="3"/>
    <n v="3"/>
    <n v="233870"/>
    <s v="605273466"/>
  </r>
  <r>
    <n v="5009"/>
    <s v="C/LOS GLADYOLOS BQE 8,8ºC"/>
    <x v="0"/>
    <x v="0"/>
    <n v="3"/>
    <n v="3"/>
    <n v="233920"/>
    <s v="922216388"/>
  </r>
  <r>
    <n v="5010"/>
    <s v="C/REBERENDO TOMAS RODREGUEZ MORA Nº4"/>
    <x v="24"/>
    <x v="0"/>
    <n v="3"/>
    <n v="3"/>
    <n v="233970"/>
    <s v="922322931"/>
  </r>
  <r>
    <n v="5011"/>
    <s v="C. Tunez n. 31 "/>
    <x v="9"/>
    <x v="0"/>
    <n v="3"/>
    <n v="3"/>
    <n v="234010"/>
    <s v="922-7260180"/>
  </r>
  <r>
    <n v="5012"/>
    <s v="C. Somosierra Paseje Today n. 20"/>
    <x v="0"/>
    <x v="0"/>
    <n v="3"/>
    <n v="3"/>
    <n v="234060"/>
    <s v="922-227481"/>
  </r>
  <r>
    <n v="5013"/>
    <s v="C. Guitrago n. 24 LA CUESTA"/>
    <x v="2"/>
    <x v="0"/>
    <n v="3"/>
    <n v="3"/>
    <n v="234110"/>
    <s v="922643029"/>
  </r>
  <r>
    <n v="5014"/>
    <s v="C. Bizconde de Buen Paso n. 11"/>
    <x v="0"/>
    <x v="0"/>
    <n v="3"/>
    <n v="3"/>
    <n v="234150"/>
    <s v="620-322023"/>
  </r>
  <r>
    <n v="5015"/>
    <s v="CALLE EL CARDON 24,TEJINA"/>
    <x v="2"/>
    <x v="0"/>
    <n v="3"/>
    <n v="3"/>
    <n v="234200"/>
    <s v="922543316/626735484"/>
  </r>
  <r>
    <n v="5016"/>
    <s v="C/GENERALISIMO N35 EDF  AFIRAMA"/>
    <x v="14"/>
    <x v="0"/>
    <n v="3"/>
    <n v="3"/>
    <n v="234250"/>
    <s v="900648544"/>
  </r>
  <r>
    <n v="5017"/>
    <s v="C/GANDI Nº19"/>
    <x v="0"/>
    <x v="0"/>
    <n v="3"/>
    <n v="3"/>
    <n v="234290"/>
    <s v="922655378"/>
  </r>
  <r>
    <n v="5018"/>
    <s v="c/ Higueras de Borrallo 15"/>
    <x v="13"/>
    <x v="0"/>
    <n v="3"/>
    <n v="3"/>
    <n v="234340"/>
    <s v="578150"/>
  </r>
  <r>
    <n v="5019"/>
    <s v="C. Camino Polo edf La Hornera portal 5 vda 59"/>
    <x v="24"/>
    <x v="0"/>
    <n v="3"/>
    <n v="3"/>
    <n v="234390"/>
    <s v="922-561608/6798083"/>
  </r>
  <r>
    <n v="5020"/>
    <s v="C/ SALVADOR PEREZ LUZ, 48"/>
    <x v="0"/>
    <x v="0"/>
    <n v="3"/>
    <n v="3"/>
    <n v="234430"/>
    <s v="922.59.61.35"/>
  </r>
  <r>
    <n v="5021"/>
    <s v="C/MANUEL GARCIA CALVERA, 13 A VILLA ASCENSION"/>
    <x v="0"/>
    <x v="0"/>
    <n v="3"/>
    <n v="3"/>
    <n v="234480"/>
    <s v="922.64.54.68"/>
  </r>
  <r>
    <n v="5022"/>
    <s v="C/LA OROTAVA, PORTON 4, 4º DCHA. BARRIO DE LA SALU"/>
    <x v="0"/>
    <x v="0"/>
    <n v="3"/>
    <n v="3"/>
    <n v="234530"/>
    <s v="922216031"/>
  </r>
  <r>
    <n v="5023"/>
    <s v="C/ SAN JUAN, Nº 3. BUZANADA"/>
    <x v="9"/>
    <x v="0"/>
    <n v="3"/>
    <n v="3"/>
    <n v="234570"/>
    <s v="766292//615265010"/>
  </r>
  <r>
    <n v="5024"/>
    <s v="C/ ALVARO RODRIGUEZ LOPEZ, Nº 12, EDF. ATLANTIDA PTAL. 5, 9 IZQDA"/>
    <x v="0"/>
    <x v="0"/>
    <n v="3"/>
    <n v="3"/>
    <n v="234620"/>
    <s v="922-21-01-56"/>
  </r>
  <r>
    <n v="5025"/>
    <s v="APMTOS LOS ANGELES 529"/>
    <x v="32"/>
    <x v="0"/>
    <n v="3"/>
    <n v="3"/>
    <n v="234670"/>
    <s v="658 08 96 18"/>
  </r>
  <r>
    <n v="5026"/>
    <s v="C. San Jose n. 15"/>
    <x v="0"/>
    <x v="0"/>
    <n v="3"/>
    <n v="3"/>
    <n v="234710"/>
    <s v="922-549582"/>
  </r>
  <r>
    <n v="5028"/>
    <s v="cALLE pUERTA cANSECO Nº79 5ºb"/>
    <x v="0"/>
    <x v="0"/>
    <n v="3"/>
    <n v="3"/>
    <n v="234810"/>
    <s v="279891-686043628"/>
  </r>
  <r>
    <n v="5029"/>
    <s v="Calle Eduardo Westerdal 12 2º-D"/>
    <x v="0"/>
    <x v="0"/>
    <n v="3"/>
    <n v="3"/>
    <n v="234850"/>
    <s v="922232187"/>
  </r>
  <r>
    <n v="5030"/>
    <s v="PUEBLO HINOJOSA C/E Nº 8"/>
    <x v="2"/>
    <x v="0"/>
    <n v="3"/>
    <n v="3"/>
    <n v="234900"/>
    <s v="922 60 21 98/25 60 07"/>
  </r>
  <r>
    <n v="5031"/>
    <s v="C. Bayib b. 13 El Escobonal"/>
    <x v="1"/>
    <x v="0"/>
    <n v="3"/>
    <n v="3"/>
    <n v="234950"/>
    <s v="922-530477"/>
  </r>
  <r>
    <n v="5032"/>
    <s v="C/ SITIO LITRE, 18, 1ª A"/>
    <x v="5"/>
    <x v="0"/>
    <n v="3"/>
    <n v="3"/>
    <n v="234990"/>
    <s v="922388030/669223634"/>
  </r>
  <r>
    <n v="5033"/>
    <s v="Calle Villa Nueva nº31"/>
    <x v="8"/>
    <x v="0"/>
    <n v="3"/>
    <n v="3"/>
    <n v="235040"/>
    <s v="657547681"/>
  </r>
  <r>
    <n v="5034"/>
    <s v="c7 tenerife 64 - 1 -B El fraile"/>
    <x v="9"/>
    <x v="0"/>
    <n v="3"/>
    <n v="3"/>
    <n v="235090"/>
    <s v="733695 / 585098"/>
  </r>
  <r>
    <n v="5035"/>
    <s v="c/ urb Ifara 68 - C- 16"/>
    <x v="0"/>
    <x v="0"/>
    <n v="3"/>
    <n v="3"/>
    <n v="235130"/>
    <s v="284748/686676170"/>
  </r>
  <r>
    <n v="5036"/>
    <s v="C/MARINA GONZALEZ GONZALEZ Nº2  3º  PTA8 TEJINA"/>
    <x v="2"/>
    <x v="0"/>
    <n v="3"/>
    <n v="3"/>
    <n v="235180"/>
    <s v="922 54 17 51"/>
  </r>
  <r>
    <n v="5037"/>
    <s v="C. Recta n. 27"/>
    <x v="7"/>
    <x v="0"/>
    <n v="3"/>
    <n v="3"/>
    <n v="235230"/>
    <s v="922-363532"/>
  </r>
  <r>
    <n v="5038"/>
    <s v="MENCEY BENEARO 24, BARRIO LA SALUD"/>
    <x v="0"/>
    <x v="0"/>
    <n v="3"/>
    <n v="3"/>
    <n v="235270"/>
    <s v="232984"/>
  </r>
  <r>
    <n v="5039"/>
    <s v="PEDRO ALVAREZ, CAMINO HONDO, 24, "/>
    <x v="18"/>
    <x v="0"/>
    <n v="3"/>
    <n v="3"/>
    <n v="235320"/>
    <s v="922 623467"/>
  </r>
  <r>
    <n v="5040"/>
    <s v="Calle Garcilaso de la Bega nº22 Urb los Nopales"/>
    <x v="15"/>
    <x v="0"/>
    <n v="3"/>
    <n v="3"/>
    <n v="235370"/>
    <s v="667637752"/>
  </r>
  <r>
    <n v="5041"/>
    <s v="C/ PADRE ESTEBAN, Nº 17, PTAL. C, 3, BAJO IZQDA. SAN ISIDRO"/>
    <x v="15"/>
    <x v="0"/>
    <n v="3"/>
    <n v="3"/>
    <n v="235410"/>
    <s v="922-39-04-34"/>
  </r>
  <r>
    <n v="5042"/>
    <s v="LUISA MACHADO, BL 12, 4 D"/>
    <x v="0"/>
    <x v="0"/>
    <n v="3"/>
    <n v="3"/>
    <n v="235460"/>
    <s v="3-20-22 HIJA NURIA/822.01.81.6"/>
  </r>
  <r>
    <n v="5043"/>
    <s v="C/ GARAJONAY N º 3. SAN MATIAS. TACO"/>
    <x v="2"/>
    <x v="0"/>
    <n v="3"/>
    <n v="3"/>
    <n v="235510"/>
    <s v="922-61-13-58"/>
  </r>
  <r>
    <n v="5044"/>
    <s v="Avda- 3 de mayo Rascacielo 3-F"/>
    <x v="0"/>
    <x v="0"/>
    <n v="3"/>
    <n v="3"/>
    <n v="235550"/>
    <s v="639-667161"/>
  </r>
  <r>
    <n v="5045"/>
    <s v="C. San agustin n.  ?? "/>
    <x v="11"/>
    <x v="0"/>
    <n v="3"/>
    <n v="3"/>
    <n v="235600"/>
    <s v="922-121550"/>
  </r>
  <r>
    <n v="5046"/>
    <s v="c/ el gramal 29 - a"/>
    <x v="2"/>
    <x v="0"/>
    <n v="3"/>
    <n v="3"/>
    <n v="235650"/>
    <s v="621867"/>
  </r>
  <r>
    <n v="5047"/>
    <s v="AVENIDA VENEZUELA EDF. TEIDE Nº8 1º-H"/>
    <x v="0"/>
    <x v="0"/>
    <n v="3"/>
    <n v="3"/>
    <n v="235690"/>
    <s v="922-222921-667214960"/>
  </r>
  <r>
    <n v="5048"/>
    <s v="Avenida Venezuela Edf. Teide 1ºH"/>
    <x v="0"/>
    <x v="0"/>
    <n v="3"/>
    <n v="3"/>
    <n v="235740"/>
    <s v="222921-667214960"/>
  </r>
  <r>
    <n v="5049"/>
    <s v="C/ALCALDE MANDILLO TEJERA, BQUE 6, 5º A. LOS GLADI"/>
    <x v="0"/>
    <x v="0"/>
    <n v="3"/>
    <n v="3"/>
    <n v="235790"/>
    <s v="639.07.19.17"/>
  </r>
  <r>
    <n v="5050"/>
    <s v="Edf. Crugiola nnº3 6º-B"/>
    <x v="14"/>
    <x v="0"/>
    <n v="3"/>
    <n v="3"/>
    <n v="235840"/>
    <s v="504515-620575994"/>
  </r>
  <r>
    <n v="5051"/>
    <s v="C.Viera y Clvijo n. 99"/>
    <x v="0"/>
    <x v="0"/>
    <n v="3"/>
    <n v="3"/>
    <n v="235880"/>
    <s v="922-345411"/>
  </r>
  <r>
    <n v="5052"/>
    <s v="C. C. Enrique Martin Nuñez Portal 5 1-C San Benito"/>
    <x v="2"/>
    <x v="0"/>
    <n v="3"/>
    <n v="3"/>
    <n v="235930"/>
    <s v="922632040"/>
  </r>
  <r>
    <n v="5053"/>
    <s v="C. Caminio San Antonio La Asomada n. 58"/>
    <x v="5"/>
    <x v="0"/>
    <n v="3"/>
    <n v="3"/>
    <n v="235980"/>
    <s v="922-.300745"/>
  </r>
  <r>
    <n v="5054"/>
    <s v="C. La Raya n. 17. La Vera "/>
    <x v="5"/>
    <x v="0"/>
    <n v="3"/>
    <n v="3"/>
    <n v="236020"/>
    <s v="922-371391"/>
  </r>
  <r>
    <n v="5055"/>
    <s v="BDA EL PERU C/JOSE RODRIGUEZ MOURER Nº15"/>
    <x v="0"/>
    <x v="0"/>
    <n v="3"/>
    <n v="3"/>
    <n v="236070"/>
    <s v="922230120"/>
  </r>
  <r>
    <n v="5056"/>
    <s v="AVDA. CESAR MANRIQUE, EL CHARCON, Nº 20"/>
    <x v="2"/>
    <x v="0"/>
    <n v="3"/>
    <n v="3"/>
    <n v="236120"/>
    <s v="922.64.23.55/3-22-24 Y 3-22-29"/>
  </r>
  <r>
    <n v="5057"/>
    <s v="C/TRAV PEÑAFIEL Nº19 LA ESPERANZA"/>
    <x v="12"/>
    <x v="0"/>
    <n v="3"/>
    <n v="3"/>
    <n v="236160"/>
    <s v="922297338"/>
  </r>
  <r>
    <n v="5058"/>
    <s v="B.LA SALUD 1000 VDAS JUAN RAMBLA MAZA H P-8 4º IQDA"/>
    <x v="0"/>
    <x v="0"/>
    <n v="3"/>
    <n v="3"/>
    <n v="236210"/>
    <s v="92221299"/>
  </r>
  <r>
    <n v="5059"/>
    <s v="C/JOSE RODRIGUEZ MORURE N5 1º"/>
    <x v="0"/>
    <x v="0"/>
    <n v="3"/>
    <n v="3"/>
    <n v="236260"/>
    <s v="922230120"/>
  </r>
  <r>
    <n v="5060"/>
    <s v="CAMINO EL HIERRONº67"/>
    <x v="0"/>
    <x v="0"/>
    <n v="3"/>
    <n v="3"/>
    <n v="236300"/>
    <s v="922215091"/>
  </r>
  <r>
    <n v="5061"/>
    <s v="EDF.SALADONº9 5º IZDA BARRIO EL  PERU"/>
    <x v="0"/>
    <x v="0"/>
    <n v="3"/>
    <n v="3"/>
    <n v="236350"/>
    <s v="922224521"/>
  </r>
  <r>
    <n v="5062"/>
    <s v="C/EL CEDRO, TINCER ALTO POR 4, BJ A"/>
    <x v="0"/>
    <x v="0"/>
    <n v="3"/>
    <n v="3"/>
    <n v="236400"/>
    <s v="922652364"/>
  </r>
  <r>
    <n v="5063"/>
    <s v="Urbanización El Charcon nº26"/>
    <x v="2"/>
    <x v="0"/>
    <n v="3"/>
    <n v="3"/>
    <n v="236440"/>
    <s v="643782"/>
  </r>
  <r>
    <n v="5064"/>
    <s v="Calle Cubo Alto nº13"/>
    <x v="24"/>
    <x v="0"/>
    <n v="3"/>
    <n v="3"/>
    <n v="236490"/>
    <s v="922330542-333474"/>
  </r>
  <r>
    <n v="5065"/>
    <s v="Calle El Callejon nº11 BARRANCO HONDO"/>
    <x v="14"/>
    <x v="0"/>
    <n v="3"/>
    <n v="3"/>
    <n v="236540"/>
    <s v="922509573"/>
  </r>
  <r>
    <n v="5066"/>
    <s v="RAMBLAS DE AÑAZA PARCELA 15 PTAL 3 1ºB"/>
    <x v="0"/>
    <x v="0"/>
    <n v="3"/>
    <n v="3"/>
    <n v="236580"/>
    <s v="669153847"/>
  </r>
  <r>
    <n v="5067"/>
    <s v="Calle Viñátigo nº10 Las Veredillas"/>
    <x v="0"/>
    <x v="0"/>
    <n v="3"/>
    <n v="3"/>
    <n v="236630"/>
    <s v="922 619030 / 627632233"/>
  </r>
  <r>
    <n v="5068"/>
    <s v="Avda. Tres de MAyo, nº 22, 5º B-2"/>
    <x v="0"/>
    <x v="0"/>
    <n v="3"/>
    <n v="3"/>
    <n v="236680"/>
    <s v="922 206668/ 699385066"/>
  </r>
  <r>
    <n v="5069"/>
    <s v="Calle Media Cuesta   nº23 Edificio AltaIV  B2-puerta 5"/>
    <x v="7"/>
    <x v="0"/>
    <n v="3"/>
    <n v="3"/>
    <n v="236720"/>
    <s v="362683 / 375030"/>
  </r>
  <r>
    <n v="5070"/>
    <s v="Calle Teowaldo Power nº13 1º"/>
    <x v="5"/>
    <x v="0"/>
    <n v="3"/>
    <n v="3"/>
    <n v="236770"/>
    <s v="368574"/>
  </r>
  <r>
    <n v="5071"/>
    <s v="C/ Patrona de Canarias.Res. Universidad,Portal 4 1ºD"/>
    <x v="2"/>
    <x v="0"/>
    <n v="3"/>
    <n v="3"/>
    <n v="236820"/>
    <s v="822024067"/>
  </r>
  <r>
    <n v="5072"/>
    <s v="Calle Rector Antonio Bethencourt nº21 3ºA"/>
    <x v="0"/>
    <x v="0"/>
    <n v="3"/>
    <n v="3"/>
    <n v="236860"/>
    <s v="294227 / 646974635"/>
  </r>
  <r>
    <n v="5073"/>
    <s v="ctra. provincial,nº 75. sta. ursula."/>
    <x v="46"/>
    <x v="0"/>
    <n v="3"/>
    <n v="3"/>
    <n v="236910"/>
    <s v="922300343"/>
  </r>
  <r>
    <n v="5074"/>
    <s v="Calle Cupolican nº20 Las Delicias"/>
    <x v="0"/>
    <x v="0"/>
    <n v="3"/>
    <n v="3"/>
    <n v="236960"/>
    <s v="654111 / 636232002"/>
  </r>
  <r>
    <n v="5075"/>
    <s v="C/ SAN RAMON Nº 5 SAN MATIAS"/>
    <x v="40"/>
    <x v="0"/>
    <n v="3"/>
    <n v="3"/>
    <n v="237000"/>
    <s v="922 61 46 58"/>
  </r>
  <r>
    <n v="5076"/>
    <s v="C/ ONESIMO BETANCOURT, 23"/>
    <x v="0"/>
    <x v="0"/>
    <n v="3"/>
    <n v="3"/>
    <n v="237050"/>
    <s v="922.59.73.50/92259.64.73"/>
  </r>
  <r>
    <n v="5077"/>
    <s v="SAN MARTIN, 5, 2º IZ."/>
    <x v="0"/>
    <x v="0"/>
    <n v="3"/>
    <n v="3"/>
    <n v="237100"/>
    <s v="922 242255"/>
  </r>
  <r>
    <n v="5078"/>
    <s v="C. Ramon Perez de Ayala N.13 Edf. Sole"/>
    <x v="0"/>
    <x v="0"/>
    <n v="3"/>
    <n v="3"/>
    <n v="237140"/>
    <s v="922-230094/626-539396"/>
  </r>
  <r>
    <n v="5079"/>
    <s v="C. Davinia Edf. Munat 1 P-A, 8º-29 Ofra"/>
    <x v="0"/>
    <x v="0"/>
    <n v="3"/>
    <n v="3"/>
    <n v="237190"/>
    <s v="922-649860/610.66.53.51"/>
  </r>
  <r>
    <n v="5080"/>
    <s v="C. Davinca Edf. Munat 1 Pº-A 8º, 29"/>
    <x v="0"/>
    <x v="0"/>
    <n v="3"/>
    <n v="3"/>
    <n v="237240"/>
    <s v="922-649860/ 610.665.351"/>
  </r>
  <r>
    <n v="5081"/>
    <s v="Ctra. Gral.  El Sobradillo Ctra General n. 80"/>
    <x v="0"/>
    <x v="0"/>
    <n v="3"/>
    <n v="3"/>
    <n v="237280"/>
    <s v="922-614932/676-393048"/>
  </r>
  <r>
    <n v="5082"/>
    <s v="C/CAÑADA ABAJO LAS CANTERAS 7-3"/>
    <x v="2"/>
    <x v="0"/>
    <n v="3"/>
    <n v="3"/>
    <n v="237330"/>
    <s v="922268433"/>
  </r>
  <r>
    <n v="5083"/>
    <s v="C. El Tosacal n. 4 "/>
    <x v="7"/>
    <x v="0"/>
    <n v="3"/>
    <n v="3"/>
    <n v="237380"/>
    <s v="922-363532"/>
  </r>
  <r>
    <n v="5084"/>
    <s v="C. Nicolas Paquet bl. 14, 2A Ofra"/>
    <x v="0"/>
    <x v="0"/>
    <n v="3"/>
    <n v="3"/>
    <n v="237420"/>
    <s v="922-654127/627-739395"/>
  </r>
  <r>
    <n v="5085"/>
    <s v="C. Gran Canaria 4 Atico Los Cristianos El Fraile"/>
    <x v="9"/>
    <x v="0"/>
    <n v="3"/>
    <n v="3"/>
    <n v="237470"/>
    <s v="667-565983"/>
  </r>
  <r>
    <n v="5086"/>
    <s v="PASEO ALPISPA 7, BL.4, VVDA.5°, PISO 92,AÑAZA"/>
    <x v="0"/>
    <x v="0"/>
    <n v="3"/>
    <n v="3"/>
    <n v="237520"/>
    <s v="617239604/637148835"/>
  </r>
  <r>
    <n v="5087"/>
    <s v="C/ DR. ANTONIO  GONZALEZ, Nº 20, 1º PISO"/>
    <x v="7"/>
    <x v="0"/>
    <n v="3"/>
    <n v="3"/>
    <n v="237560"/>
    <s v="922.34.08.64/922.38.58.11(PADR"/>
  </r>
  <r>
    <n v="5088"/>
    <s v="C/ Dr. Ingran n. 22 izda."/>
    <x v="5"/>
    <x v="0"/>
    <n v="3"/>
    <n v="3"/>
    <n v="237610"/>
    <s v="686480645"/>
  </r>
  <r>
    <n v="5089"/>
    <s v="C. La Suerte n. 46 La Perdoma"/>
    <x v="24"/>
    <x v="0"/>
    <n v="3"/>
    <n v="3"/>
    <n v="237660"/>
    <s v="922-308762/308428"/>
  </r>
  <r>
    <n v="5090"/>
    <s v="Barrio San Antonio. C/ Juan de Mariano n. 4 piso 1"/>
    <x v="0"/>
    <x v="0"/>
    <n v="3"/>
    <n v="3"/>
    <n v="237700"/>
    <s v="922-679-315139"/>
  </r>
  <r>
    <n v="5091"/>
    <s v="C. Dr. Fleming n. 16"/>
    <x v="28"/>
    <x v="0"/>
    <n v="3"/>
    <n v="3"/>
    <n v="237750"/>
    <s v="922-130203"/>
  </r>
  <r>
    <n v="5092"/>
    <s v="C. Infanta isabel n. 1 5-A"/>
    <x v="11"/>
    <x v="0"/>
    <n v="3"/>
    <n v="3"/>
    <n v="237800"/>
    <s v="922-811938"/>
  </r>
  <r>
    <n v="5093"/>
    <s v="C. Gran Rey n. 60-2 Taco"/>
    <x v="2"/>
    <x v="0"/>
    <n v="3"/>
    <n v="3"/>
    <n v="237840"/>
    <s v="922-620867"/>
  </r>
  <r>
    <n v="5094"/>
    <s v="C. Bencomo n. 32 Punta Brava"/>
    <x v="5"/>
    <x v="0"/>
    <n v="3"/>
    <n v="3"/>
    <n v="237890"/>
    <s v="922-387163"/>
  </r>
  <r>
    <n v="5095"/>
    <s v="C. La Montaña Frias Numero 1"/>
    <x v="9"/>
    <x v="0"/>
    <n v="3"/>
    <n v="3"/>
    <n v="237940"/>
    <s v="922-726109/725063"/>
  </r>
  <r>
    <n v="5096"/>
    <s v="C. Ctra General Camino Mederos s.n"/>
    <x v="18"/>
    <x v="0"/>
    <n v="3"/>
    <n v="3"/>
    <n v="237980"/>
    <s v="922-544321"/>
  </r>
  <r>
    <n v="5097"/>
    <s v="C. Carretera General el Sobradillo n. 110-A"/>
    <x v="0"/>
    <x v="0"/>
    <n v="3"/>
    <n v="3"/>
    <n v="238030"/>
    <s v="922-621358"/>
  </r>
  <r>
    <n v="5099"/>
    <s v="C. Alvarez Quintero n. 11 Guarguacho "/>
    <x v="22"/>
    <x v="0"/>
    <n v="3"/>
    <n v="3"/>
    <n v="238120"/>
    <s v="922-730742"/>
  </r>
  <r>
    <n v="5100"/>
    <s v="C. Bencomo n. 17, 3 derecho "/>
    <x v="2"/>
    <x v="0"/>
    <n v="3"/>
    <n v="3"/>
    <n v="238170"/>
    <s v="646367150"/>
  </r>
  <r>
    <n v="5101"/>
    <s v="C/GILBERTO CAYOL LOPEZ 6 5 1"/>
    <x v="0"/>
    <x v="0"/>
    <n v="3"/>
    <n v="3"/>
    <n v="238220"/>
    <s v="922224232"/>
  </r>
  <r>
    <n v="5102"/>
    <s v="C. Bueva n. 16"/>
    <x v="28"/>
    <x v="0"/>
    <n v="3"/>
    <n v="3"/>
    <n v="238260"/>
    <s v="922-828560/686-664858"/>
  </r>
  <r>
    <n v="5103"/>
    <s v="C. San Martin n. 10 chio"/>
    <x v="8"/>
    <x v="0"/>
    <n v="3"/>
    <n v="3"/>
    <n v="238310"/>
    <s v="922-852251"/>
  </r>
  <r>
    <n v="5104"/>
    <s v="Las Chumbera bloque 40 1 derch"/>
    <x v="2"/>
    <x v="0"/>
    <n v="3"/>
    <n v="3"/>
    <n v="238360"/>
    <s v="922-310152/822029705"/>
  </r>
  <r>
    <n v="5105"/>
    <s v="C. Hoya n. 6 El Toscal "/>
    <x v="7"/>
    <x v="0"/>
    <n v="3"/>
    <n v="3"/>
    <n v="238400"/>
    <s v="922-362229"/>
  </r>
  <r>
    <n v="5106"/>
    <s v="C/ EL TOSCAL LA HOYA Nº 6"/>
    <x v="7"/>
    <x v="0"/>
    <n v="3"/>
    <n v="3"/>
    <n v="238450"/>
    <s v="922-362229"/>
  </r>
  <r>
    <n v="5107"/>
    <s v="C. Bejeque n. 47 La Camella"/>
    <x v="9"/>
    <x v="0"/>
    <n v="3"/>
    <n v="3"/>
    <n v="238500"/>
    <s v="922-791966/720846"/>
  </r>
  <r>
    <n v="5108"/>
    <s v="C. Caminio del Medio Los Baldios"/>
    <x v="2"/>
    <x v="0"/>
    <n v="3"/>
    <n v="3"/>
    <n v="238540"/>
    <s v="922-251899"/>
  </r>
  <r>
    <n v="5109"/>
    <s v="C/SIMON BOLIBAR Nº2 CHIO"/>
    <x v="8"/>
    <x v="0"/>
    <n v="3"/>
    <n v="3"/>
    <n v="238590"/>
    <s v="922850611"/>
  </r>
  <r>
    <n v="5110"/>
    <s v="Avda. Cortes Paraiso n. 7. Vda 33 Radazual Alto"/>
    <x v="0"/>
    <x v="0"/>
    <n v="3"/>
    <n v="3"/>
    <n v="238640"/>
    <s v="922-681945"/>
  </r>
  <r>
    <n v="5112"/>
    <s v="C. Ctra General 143 n. 5/ Cuesta la Villa"/>
    <x v="0"/>
    <x v="0"/>
    <n v="3"/>
    <n v="3"/>
    <n v="238730"/>
    <s v="922-301506"/>
  </r>
  <r>
    <n v="5113"/>
    <s v="C. La Caridad n. 139"/>
    <x v="21"/>
    <x v="0"/>
    <n v="3"/>
    <n v="3"/>
    <n v="238780"/>
    <s v="922-636652"/>
  </r>
  <r>
    <n v="5114"/>
    <s v="C. La Vera n. 8"/>
    <x v="3"/>
    <x v="0"/>
    <n v="3"/>
    <n v="3"/>
    <n v="238820"/>
    <s v="922-768676"/>
  </r>
  <r>
    <n v="5115"/>
    <s v="C. Castro n. 13, 2- izda"/>
    <x v="0"/>
    <x v="0"/>
    <n v="3"/>
    <n v="3"/>
    <n v="238870"/>
    <s v="822-017477/653-147805"/>
  </r>
  <r>
    <n v="5116"/>
    <s v="C/PLAYA S JUAN UBZA SALI"/>
    <x v="8"/>
    <x v="0"/>
    <n v="3"/>
    <n v="3"/>
    <n v="238920"/>
    <s v="922866467"/>
  </r>
  <r>
    <n v="5117"/>
    <s v="C/AVDA REYES CATOLCOS N4 6 A"/>
    <x v="0"/>
    <x v="0"/>
    <n v="3"/>
    <n v="3"/>
    <n v="238960"/>
    <s v="922230303"/>
  </r>
  <r>
    <n v="5118"/>
    <s v="C/AVDA REYES CATOLICOS N4 6ºA"/>
    <x v="0"/>
    <x v="0"/>
    <n v="3"/>
    <n v="3"/>
    <n v="239010"/>
    <s v="922220303"/>
  </r>
  <r>
    <n v="5119"/>
    <s v=" PORTUGAL EDF    MARLISA Nº41 PTA A TABAIBA"/>
    <x v="12"/>
    <x v="0"/>
    <n v="3"/>
    <n v="3"/>
    <n v="239060"/>
    <s v="922680181"/>
  </r>
  <r>
    <n v="5121"/>
    <s v="STA M. SOLEDAD TORRES  Nº 44 ATLANTIDA"/>
    <x v="2"/>
    <x v="0"/>
    <n v="3"/>
    <n v="3"/>
    <n v="239150"/>
    <s v="922647571"/>
  </r>
  <r>
    <n v="5122"/>
    <s v="C. El Rosario n. 231 izda. Taco"/>
    <x v="2"/>
    <x v="0"/>
    <n v="3"/>
    <n v="3"/>
    <n v="239200"/>
    <s v="922-619309"/>
  </r>
  <r>
    <n v="5123"/>
    <s v="CAPITAN GOMEZ LANDERO, 12, 1º IZQ"/>
    <x v="0"/>
    <x v="0"/>
    <n v="3"/>
    <n v="3"/>
    <n v="239240"/>
    <s v="922271216"/>
  </r>
  <r>
    <n v="5124"/>
    <s v="C/JUAN VARA TERAN Nº12"/>
    <x v="0"/>
    <x v="0"/>
    <n v="3"/>
    <n v="3"/>
    <n v="239290"/>
    <s v="922642882"/>
  </r>
  <r>
    <n v="5125"/>
    <s v="C/ VIRGEN DEL CARMEN Nº 3"/>
    <x v="16"/>
    <x v="0"/>
    <n v="3"/>
    <n v="3"/>
    <n v="239340"/>
    <s v="616805267/620031150"/>
  </r>
  <r>
    <n v="5126"/>
    <s v="C/CRUZ VERDES Nº35 "/>
    <x v="7"/>
    <x v="0"/>
    <n v="3"/>
    <n v="3"/>
    <n v="239380"/>
    <s v="922354476"/>
  </r>
  <r>
    <n v="5127"/>
    <s v="C. Carmen Polo n. 94 -B"/>
    <x v="24"/>
    <x v="0"/>
    <n v="3"/>
    <n v="3"/>
    <n v="239430"/>
    <s v="922-323086/636-139782"/>
  </r>
  <r>
    <n v="5128"/>
    <s v="Poetas españoles, 40 viviendas. Blq 2 1º C - Armeñime"/>
    <x v="16"/>
    <x v="0"/>
    <n v="3"/>
    <n v="3"/>
    <n v="239480"/>
    <s v="659-412146/922-740478"/>
  </r>
  <r>
    <n v="5129"/>
    <s v="C/CRUZ DEL NEGRO, 8, LA ESPERANZA"/>
    <x v="12"/>
    <x v="0"/>
    <n v="3"/>
    <n v="3"/>
    <n v="239520"/>
    <s v="922 548711"/>
  </r>
  <r>
    <n v="5130"/>
    <s v="C/ Monaco nº 6 apto 3 "/>
    <x v="5"/>
    <x v="0"/>
    <n v="3"/>
    <n v="3"/>
    <n v="239570"/>
    <s v="922-384774"/>
  </r>
  <r>
    <n v="5131"/>
    <s v="C. Davila Borges n. 2 Port. 3, piso 8-B"/>
    <x v="0"/>
    <x v="0"/>
    <n v="3"/>
    <n v="3"/>
    <n v="239620"/>
    <s v="922-655097/"/>
  </r>
  <r>
    <n v="5132"/>
    <s v="C. Behanoare n. 65, 1º izda Barrio de la Salud"/>
    <x v="0"/>
    <x v="0"/>
    <n v="3"/>
    <n v="3"/>
    <n v="239660"/>
    <s v="922-226045/642012"/>
  </r>
  <r>
    <n v="5133"/>
    <s v="C. La Paloma Pasaje Cocotero 11 Valle de Guerra"/>
    <x v="2"/>
    <x v="0"/>
    <n v="3"/>
    <n v="3"/>
    <n v="239710"/>
    <s v="922-543429"/>
  </r>
  <r>
    <n v="5134"/>
    <s v="CTRA LAS LAJAS Nº12 CUEVA EL VIENTO "/>
    <x v="11"/>
    <x v="0"/>
    <n v="3"/>
    <n v="3"/>
    <n v="239760"/>
    <s v="922813826"/>
  </r>
  <r>
    <n v="5135"/>
    <s v="C/ELIAS SERRA RAFOLS EDF CRITIAN 4 213"/>
    <x v="2"/>
    <x v="0"/>
    <n v="3"/>
    <n v="3"/>
    <n v="239800"/>
    <s v="922264246"/>
  </r>
  <r>
    <n v="5137"/>
    <s v="C. Valle Jimenez El Toscal n.12"/>
    <x v="2"/>
    <x v="0"/>
    <n v="3"/>
    <n v="3"/>
    <n v="239900"/>
    <s v="617-669936/640661"/>
  </r>
  <r>
    <n v="5138"/>
    <s v="C/ CHIMISAY, BL. 15, 1º D."/>
    <x v="0"/>
    <x v="0"/>
    <n v="3"/>
    <n v="3"/>
    <n v="239940"/>
    <s v="922.64.01.33/ 3-0043"/>
  </r>
  <r>
    <n v="5139"/>
    <s v="C. Tabaiba 17 Barrio Nuevo"/>
    <x v="6"/>
    <x v="0"/>
    <n v="3"/>
    <n v="3"/>
    <n v="239990"/>
    <s v="922-127179dejar sonar t/127683"/>
  </r>
  <r>
    <n v="5140"/>
    <s v="C Altavista Camino Real"/>
    <x v="9"/>
    <x v="0"/>
    <n v="3"/>
    <n v="3"/>
    <n v="240040"/>
    <s v="922-425284"/>
  </r>
  <r>
    <n v="5141"/>
    <s v="C/ LA OROTAVA Nº 2 EDF. LINA APT 11"/>
    <x v="48"/>
    <x v="0"/>
    <n v="3"/>
    <n v="3"/>
    <n v="240080"/>
    <s v="619405408"/>
  </r>
  <r>
    <n v="5142"/>
    <s v="C/ LA ESTRELLA Nº 2 C LAS GALLETAS "/>
    <x v="9"/>
    <x v="0"/>
    <n v="3"/>
    <n v="3"/>
    <n v="240130"/>
    <s v="804166/730203/730262"/>
  </r>
  <r>
    <n v="5143"/>
    <s v="C. Maria Soledad edf. Coronto"/>
    <x v="0"/>
    <x v="0"/>
    <n v="3"/>
    <n v="3"/>
    <n v="240180"/>
    <s v="922-647249/651282"/>
  </r>
  <r>
    <n v="5144"/>
    <s v="C. Guanichamara n. 41, 2-piso Barrio la Salud bajo"/>
    <x v="0"/>
    <x v="0"/>
    <n v="3"/>
    <n v="3"/>
    <n v="240220"/>
    <s v="922-229047/227122"/>
  </r>
  <r>
    <n v="5145"/>
    <s v="C. Nueva n. 29, 1- piso"/>
    <x v="24"/>
    <x v="0"/>
    <n v="3"/>
    <n v="3"/>
    <n v="240270"/>
    <s v="922-331711"/>
  </r>
  <r>
    <n v="5146"/>
    <s v="C. Eolo n. 10 San Adres "/>
    <x v="0"/>
    <x v="0"/>
    <n v="3"/>
    <n v="3"/>
    <n v="240320"/>
    <s v="922-549267/696131077"/>
  </r>
  <r>
    <n v="5147"/>
    <s v="TAMAIDE"/>
    <x v="22"/>
    <x v="0"/>
    <n v="3"/>
    <n v="3"/>
    <n v="240360"/>
    <s v="167889"/>
  </r>
  <r>
    <n v="5149"/>
    <s v="c7 18 de julio - 19 - 1º - 109"/>
    <x v="0"/>
    <x v="0"/>
    <n v="3"/>
    <n v="3"/>
    <n v="240460"/>
    <s v="289531"/>
  </r>
  <r>
    <n v="5150"/>
    <s v="C. La Degollada n. 45 El Roque "/>
    <x v="22"/>
    <x v="0"/>
    <n v="3"/>
    <n v="3"/>
    <n v="240510"/>
    <s v="922-700298"/>
  </r>
  <r>
    <n v="5151"/>
    <s v="C. Camino Paso Alto 29  Tejina"/>
    <x v="2"/>
    <x v="0"/>
    <n v="3"/>
    <n v="3"/>
    <n v="240550"/>
    <s v="922-545080"/>
  </r>
  <r>
    <n v="5152"/>
    <s v="C. El Callejón Buitrago n. 18 La Cuesta"/>
    <x v="2"/>
    <x v="0"/>
    <n v="3"/>
    <n v="3"/>
    <n v="240600"/>
    <s v="922-647762"/>
  </r>
  <r>
    <n v="5153"/>
    <s v="C/CALDERON DE LA BARCA N5 2 9"/>
    <x v="0"/>
    <x v="0"/>
    <n v="3"/>
    <n v="3"/>
    <n v="240650"/>
    <s v="922233406"/>
  </r>
  <r>
    <n v="5154"/>
    <s v="C. Edf. la Camella Portal n. 30"/>
    <x v="9"/>
    <x v="0"/>
    <n v="3"/>
    <n v="3"/>
    <n v="240690"/>
    <s v="922-721289"/>
  </r>
  <r>
    <n v="5155"/>
    <s v="C. Folias n. 62 ,Las Rosas, Los Menores"/>
    <x v="16"/>
    <x v="0"/>
    <n v="3"/>
    <n v="3"/>
    <n v="240740"/>
    <s v="922-780623"/>
  </r>
  <r>
    <n v="5156"/>
    <s v="Calle Cortés s/n vivienda nº7 Radazul Alto"/>
    <x v="12"/>
    <x v="0"/>
    <n v="3"/>
    <n v="3"/>
    <n v="240790"/>
    <s v="922682092- 922602956"/>
  </r>
  <r>
    <n v="5157"/>
    <s v="RES. ACORAN MIRAMAR II, N º 48"/>
    <x v="0"/>
    <x v="0"/>
    <n v="3"/>
    <n v="3"/>
    <n v="240830"/>
    <s v="922.68.52.32/922.66.15.73"/>
  </r>
  <r>
    <n v="5158"/>
    <s v="c/ La marina 37 - 6º drcha"/>
    <x v="0"/>
    <x v="0"/>
    <n v="3"/>
    <n v="3"/>
    <n v="240880"/>
    <s v="292477"/>
  </r>
  <r>
    <n v="5159"/>
    <s v="C. Jose de Betancourt y Castro n. 56"/>
    <x v="24"/>
    <x v="0"/>
    <n v="3"/>
    <n v="3"/>
    <n v="240930"/>
    <s v="922-331069/ 619-559237"/>
  </r>
  <r>
    <n v="5161"/>
    <s v="C. Carretaera Vieja n. 169"/>
    <x v="20"/>
    <x v="0"/>
    <n v="3"/>
    <n v="3"/>
    <n v="241020"/>
    <s v="922-580593/581699"/>
  </r>
  <r>
    <n v="5162"/>
    <s v="C. La Iglesia n. 11 chimiche"/>
    <x v="15"/>
    <x v="0"/>
    <n v="3"/>
    <n v="3"/>
    <n v="241070"/>
    <s v="922-777052"/>
  </r>
  <r>
    <n v="5163"/>
    <s v="CURVA GRACIA URBZ BUGANVILLA N10"/>
    <x v="2"/>
    <x v="0"/>
    <n v="3"/>
    <n v="3"/>
    <n v="241110"/>
    <s v="922255198"/>
  </r>
  <r>
    <n v="5164"/>
    <s v="CURVA DE GRACIA URBZ BUGANVILLA N10"/>
    <x v="2"/>
    <x v="0"/>
    <n v="3"/>
    <n v="3"/>
    <n v="241160"/>
    <s v="922255198"/>
  </r>
  <r>
    <n v="5165"/>
    <s v="EL CARDONAL BLQ 104 4º IZQDA"/>
    <x v="2"/>
    <x v="0"/>
    <n v="3"/>
    <n v="3"/>
    <n v="241210"/>
    <s v="822019516/630939265"/>
  </r>
  <r>
    <n v="5166"/>
    <s v="C.Valencia n. 3 Chiguergue"/>
    <x v="8"/>
    <x v="0"/>
    <n v="3"/>
    <n v="3"/>
    <n v="241250"/>
    <s v="922-852347"/>
  </r>
  <r>
    <n v="5167"/>
    <s v="C. Finca Crdonal alto n. 8   Buzanada"/>
    <x v="9"/>
    <x v="0"/>
    <n v="3"/>
    <n v="3"/>
    <n v="241300"/>
    <s v="922-765112"/>
  </r>
  <r>
    <n v="5168"/>
    <s v="C/CRUZ DE TAGORO N1"/>
    <x v="21"/>
    <x v="0"/>
    <n v="3"/>
    <n v="3"/>
    <n v="241350"/>
    <s v="609000974"/>
  </r>
  <r>
    <n v="5169"/>
    <s v="CABRERA PINTO 12 - 1º "/>
    <x v="2"/>
    <x v="0"/>
    <n v="3"/>
    <n v="3"/>
    <n v="241390"/>
    <s v="922634086"/>
  </r>
  <r>
    <n v="5170"/>
    <s v="C/PASEO MURILLO N4 BLQ3 PTA2"/>
    <x v="0"/>
    <x v="0"/>
    <n v="3"/>
    <n v="3"/>
    <n v="241440"/>
    <s v="822026543//277763 (trabajo)"/>
  </r>
  <r>
    <n v="5171"/>
    <s v="c/ Teobaldo Power 27 - 2º"/>
    <x v="0"/>
    <x v="0"/>
    <n v="3"/>
    <n v="3"/>
    <n v="241490"/>
    <s v="245194"/>
  </r>
  <r>
    <n v="5172"/>
    <s v="C/ ESPAÑA, EDF. DECRE, B-8-3. TABAIBA BAJA"/>
    <x v="12"/>
    <x v="0"/>
    <n v="3"/>
    <n v="3"/>
    <n v="241530"/>
    <s v="922680517  "/>
  </r>
  <r>
    <n v="5173"/>
    <s v="Calle Herandez Amador nº44"/>
    <x v="2"/>
    <x v="0"/>
    <n v="3"/>
    <n v="3"/>
    <n v="241580"/>
    <s v="922621942"/>
  </r>
  <r>
    <n v="5174"/>
    <s v="C/EPINA N2 GARCIA ESCAMEZ"/>
    <x v="0"/>
    <x v="0"/>
    <n v="3"/>
    <n v="3"/>
    <n v="241630"/>
    <s v="922213203"/>
  </r>
  <r>
    <n v="5175"/>
    <s v="Rambla General Franco 149 2ºB "/>
    <x v="0"/>
    <x v="0"/>
    <n v="3"/>
    <n v="3"/>
    <n v="241670"/>
    <s v="922287375 "/>
  </r>
  <r>
    <n v="5176"/>
    <s v="C/AGUACATE N4"/>
    <x v="2"/>
    <x v="0"/>
    <n v="3"/>
    <n v="3"/>
    <n v="241720"/>
    <s v="922542165"/>
  </r>
  <r>
    <n v="5177"/>
    <s v="C/CASTRON52 2 A"/>
    <x v="0"/>
    <x v="0"/>
    <n v="3"/>
    <n v="3"/>
    <n v="241770"/>
    <s v="922284235"/>
  </r>
  <r>
    <n v="5178"/>
    <s v="C/ FINCA LA MULTA ZAFIRO 160 N12"/>
    <x v="0"/>
    <x v="0"/>
    <n v="3"/>
    <n v="3"/>
    <n v="241810"/>
    <s v="922643343"/>
  </r>
  <r>
    <n v="5179"/>
    <s v="Ç/GRECO N1 CMINO LOS ANDENES TACO"/>
    <x v="2"/>
    <x v="0"/>
    <n v="3"/>
    <n v="3"/>
    <n v="241860"/>
    <s v="922614687"/>
  </r>
  <r>
    <n v="5180"/>
    <s v="Urbanización el Fraile Calle Palo Blanco nº25 El Tablero"/>
    <x v="0"/>
    <x v="0"/>
    <n v="3"/>
    <n v="3"/>
    <n v="241910"/>
    <s v="922612886"/>
  </r>
  <r>
    <n v="5181"/>
    <s v="C/EL CERRIL N7 BUSANADA"/>
    <x v="9"/>
    <x v="0"/>
    <n v="3"/>
    <n v="3"/>
    <n v="241950"/>
    <s v="922766419"/>
  </r>
  <r>
    <n v="5182"/>
    <s v="C/PASEO AMERICAS EDF LOURDES N29-5APTA.509"/>
    <x v="11"/>
    <x v="0"/>
    <n v="3"/>
    <n v="3"/>
    <n v="242000"/>
    <s v="922811050"/>
  </r>
  <r>
    <n v="5183"/>
    <s v="C/CARRET GENERAL OROTAVA GUANCHA"/>
    <x v="19"/>
    <x v="0"/>
    <n v="3"/>
    <n v="3"/>
    <n v="242050"/>
    <s v="922350425"/>
  </r>
  <r>
    <n v="5184"/>
    <s v="C/El Pino, 5, Lomo El Guanche"/>
    <x v="11"/>
    <x v="0"/>
    <n v="3"/>
    <n v="3"/>
    <n v="242090"/>
    <s v="922n 350485/ 922 815732"/>
  </r>
  <r>
    <n v="5185"/>
    <s v="C/ALCALDE GCIA.RAMOS 4"/>
    <x v="0"/>
    <x v="0"/>
    <n v="3"/>
    <n v="3"/>
    <n v="242140"/>
    <s v="922 228686/922 275006"/>
  </r>
  <r>
    <n v="5186"/>
    <s v="C/ Fray Luis de Leon 12"/>
    <x v="0"/>
    <x v="0"/>
    <n v="3"/>
    <n v="3"/>
    <n v="242190"/>
    <s v="649994//652472051"/>
  </r>
  <r>
    <n v="5189"/>
    <s v="C/PADRE ANCHIETA N35 2 PTA3"/>
    <x v="0"/>
    <x v="0"/>
    <n v="3"/>
    <n v="3"/>
    <n v="242330"/>
    <s v="922224667"/>
  </r>
  <r>
    <n v="5192"/>
    <s v="c/. CESAR SARIEGO,, C/ TAGORE, Nº 1, BLQ. 4-E,  3º"/>
    <x v="0"/>
    <x v="0"/>
    <n v="3"/>
    <n v="3"/>
    <n v="242470"/>
    <s v="922- 654595"/>
  </r>
  <r>
    <n v="5193"/>
    <s v="c/ Guajara Delta 67"/>
    <x v="2"/>
    <x v="0"/>
    <n v="3"/>
    <n v="3"/>
    <n v="242510"/>
    <s v="820682//609817181"/>
  </r>
  <r>
    <n v="5195"/>
    <s v="C/NICARARUA EDF RETAMAS N3 APTA 33 BUZANADA"/>
    <x v="9"/>
    <x v="0"/>
    <n v="3"/>
    <n v="3"/>
    <n v="242610"/>
    <s v="922721154"/>
  </r>
  <r>
    <n v="5196"/>
    <s v="Calle Chimisae Bloque 28 2ºB"/>
    <x v="47"/>
    <x v="0"/>
    <n v="3"/>
    <n v="3"/>
    <n v="242650"/>
    <s v="643846-618816-610699464"/>
  </r>
  <r>
    <n v="5197"/>
    <s v="C/EL SALUDO Nº1, 1ºA, EDIF. GLORIETA"/>
    <x v="0"/>
    <x v="0"/>
    <n v="3"/>
    <n v="3"/>
    <n v="242700"/>
    <s v="922 270989/ 606245356/ 922 471"/>
  </r>
  <r>
    <n v="5198"/>
    <s v="EL AMPARO C/ELSABUGUERO N29"/>
    <x v="11"/>
    <x v="0"/>
    <n v="3"/>
    <n v="3"/>
    <n v="242750"/>
    <s v="922811129"/>
  </r>
  <r>
    <n v="5199"/>
    <s v="EL AMPARO C/ELSABUGUERO"/>
    <x v="11"/>
    <x v="0"/>
    <n v="3"/>
    <n v="3"/>
    <n v="242790"/>
    <s v="922811129"/>
  </r>
  <r>
    <n v="5200"/>
    <s v="C/SAN AMADEO N12 EL CARDONAL"/>
    <x v="2"/>
    <x v="0"/>
    <n v="3"/>
    <n v="3"/>
    <n v="242840"/>
    <s v="922619340"/>
  </r>
  <r>
    <n v="5201"/>
    <s v="C/12 DE OTUBRE N41"/>
    <x v="24"/>
    <x v="0"/>
    <n v="3"/>
    <n v="3"/>
    <n v="242890"/>
    <s v="627206629"/>
  </r>
  <r>
    <n v="5202"/>
    <s v="C/CUPRESO N 12 A"/>
    <x v="0"/>
    <x v="0"/>
    <n v="3"/>
    <n v="3"/>
    <n v="242930"/>
    <s v="922302235"/>
  </r>
  <r>
    <n v="5203"/>
    <s v="C/HERMANO PEDRO, BL.102,6ºB"/>
    <x v="0"/>
    <x v="0"/>
    <n v="3"/>
    <n v="3"/>
    <n v="242980"/>
    <s v="922 642832"/>
  </r>
  <r>
    <n v="5204"/>
    <s v="C/ Ágora nº 30  ACORAN"/>
    <x v="0"/>
    <x v="0"/>
    <n v="3"/>
    <n v="3"/>
    <n v="243030"/>
    <s v="922-687084 617295557"/>
  </r>
  <r>
    <n v="5205"/>
    <s v="CRUZ DE LOS MARTILLOS Nº 58"/>
    <x v="24"/>
    <x v="0"/>
    <n v="3"/>
    <n v="3"/>
    <n v="243070"/>
    <s v="922 33 34 77"/>
  </r>
  <r>
    <n v="5206"/>
    <s v="C. MARACAIBO 17 EL COROMOTO"/>
    <x v="2"/>
    <x v="0"/>
    <n v="3"/>
    <n v="3"/>
    <n v="243120"/>
    <s v="922.26.19.03/ 616309133"/>
  </r>
  <r>
    <n v="5207"/>
    <s v="URB. LA PALMA, RESIDENCIAL VILLA HORIZONTE"/>
    <x v="14"/>
    <x v="0"/>
    <n v="3"/>
    <n v="3"/>
    <n v="243170"/>
    <s v="922 504878"/>
  </r>
  <r>
    <n v="5208"/>
    <s v="TAJINASTE 33, LA HIGUERITA, LA CUESTA"/>
    <x v="2"/>
    <x v="0"/>
    <n v="3"/>
    <n v="3"/>
    <n v="243210"/>
    <s v="922 646754"/>
  </r>
  <r>
    <n v="5209"/>
    <s v="C/ LAS TOSQUERAS, Nº 105. EL FARROVILLO"/>
    <x v="0"/>
    <x v="0"/>
    <n v="3"/>
    <n v="3"/>
    <n v="243260"/>
    <s v="922-301413/677-833356"/>
  </r>
  <r>
    <n v="5210"/>
    <s v="C/OSSUNA Y SAVIÑON, Nº 21, LA CUESTA"/>
    <x v="2"/>
    <x v="0"/>
    <n v="3"/>
    <n v="3"/>
    <n v="243310"/>
    <s v="922 641128/616470731"/>
  </r>
  <r>
    <n v="5212"/>
    <s v="DOMINGUEZ GUILLEN, EDF. ALTAIR, PORTAL A2, 1º DCHA"/>
    <x v="2"/>
    <x v="0"/>
    <n v="3"/>
    <n v="3"/>
    <n v="243400"/>
    <s v="648724"/>
  </r>
  <r>
    <n v="5213"/>
    <s v="URB.LLOMBET,Nº24, GENETO"/>
    <x v="2"/>
    <x v="0"/>
    <n v="3"/>
    <n v="3"/>
    <n v="243450"/>
    <s v="617841579/ 922631457"/>
  </r>
  <r>
    <n v="5214"/>
    <s v="CTRA.LA VERA BAJA 27"/>
    <x v="19"/>
    <x v="0"/>
    <n v="3"/>
    <n v="3"/>
    <n v="243490"/>
    <s v="922 360142/ 678750828"/>
  </r>
  <r>
    <n v="5215"/>
    <s v="C/. Enrique Wolfson nº 18 apto. 209"/>
    <x v="0"/>
    <x v="0"/>
    <n v="3"/>
    <n v="3"/>
    <n v="243540"/>
    <s v="617-750745"/>
  </r>
  <r>
    <n v="5216"/>
    <s v="C/  CRUZ BLANCA, EDF. LAS GOLONDRINAS Nº 9 PTAL. O17"/>
    <x v="22"/>
    <x v="0"/>
    <n v="3"/>
    <n v="3"/>
    <n v="243590"/>
    <s v="679771822"/>
  </r>
  <r>
    <n v="5217"/>
    <s v="C. Doce n. 5 Barranco Hondo"/>
    <x v="14"/>
    <x v="0"/>
    <n v="3"/>
    <n v="3"/>
    <n v="243630"/>
    <s v="922-509135/699-507917"/>
  </r>
  <r>
    <n v="5218"/>
    <s v="C/EL MONTAÑEZ N76"/>
    <x v="13"/>
    <x v="0"/>
    <n v="3"/>
    <n v="3"/>
    <n v="243680"/>
    <s v="922578096"/>
  </r>
  <r>
    <n v="5219"/>
    <s v="C/VILLA VERDE N11 TACO SAN MATIAS"/>
    <x v="2"/>
    <x v="0"/>
    <n v="3"/>
    <n v="3"/>
    <n v="243730"/>
    <s v="922614809-676027"/>
  </r>
  <r>
    <n v="5220"/>
    <s v="C. Urb. Toscas n. 47 San Jose "/>
    <x v="19"/>
    <x v="0"/>
    <n v="3"/>
    <n v="3"/>
    <n v="243770"/>
    <s v="922-360357/922.35.04.49"/>
  </r>
  <r>
    <n v="5222"/>
    <s v="C/CASCABEL N25 BUZANADA"/>
    <x v="9"/>
    <x v="0"/>
    <n v="3"/>
    <n v="3"/>
    <n v="243870"/>
    <s v="922722210"/>
  </r>
  <r>
    <n v="5223"/>
    <s v="C/NIGERIA N26 VISTABELLA"/>
    <x v="0"/>
    <x v="0"/>
    <n v="3"/>
    <n v="3"/>
    <n v="243910"/>
    <s v="922642401"/>
  </r>
  <r>
    <n v="5226"/>
    <s v="C. Ctra Sta Barbarbara C. Ancheta 49"/>
    <x v="11"/>
    <x v="0"/>
    <n v="3"/>
    <n v="3"/>
    <n v="244050"/>
    <s v="922-810978"/>
  </r>
  <r>
    <n v="5227"/>
    <s v="C/ San antonio nº 58"/>
    <x v="41"/>
    <x v="0"/>
    <n v="3"/>
    <n v="3"/>
    <n v="244100"/>
    <s v="590163"/>
  </r>
  <r>
    <n v="5228"/>
    <s v="C. Azorin Divina Pastora Bl. 1-P-2 Vda 3"/>
    <x v="0"/>
    <x v="0"/>
    <n v="3"/>
    <n v="3"/>
    <n v="244150"/>
    <s v="922-201331"/>
  </r>
  <r>
    <n v="5229"/>
    <s v="C. Norte n. 31 Guarguacho"/>
    <x v="9"/>
    <x v="0"/>
    <n v="3"/>
    <n v="3"/>
    <n v="244190"/>
    <s v="922-730293"/>
  </r>
  <r>
    <n v="5230"/>
    <s v="AVDA GENERALISIMO EDIF, OCEANO PTAL 7 PISO 13"/>
    <x v="14"/>
    <x v="0"/>
    <n v="3"/>
    <n v="3"/>
    <n v="244240"/>
    <s v="922 50 22 59/617 48 18 10"/>
  </r>
  <r>
    <n v="5231"/>
    <s v="C UBZA AÑAZA 125 VDA PTAL 2 PRIMERO B  JESUS RAMOS"/>
    <x v="0"/>
    <x v="0"/>
    <n v="3"/>
    <n v="3"/>
    <n v="244290"/>
    <s v="822026285"/>
  </r>
  <r>
    <n v="5233"/>
    <s v="C/SAN RAMON N9 SAN MATIAS"/>
    <x v="2"/>
    <x v="0"/>
    <n v="3"/>
    <n v="3"/>
    <n v="244380"/>
    <s v="922615020"/>
  </r>
  <r>
    <n v="5234"/>
    <s v="NARCISO DE VERA MARRERO N40 2º LA CUESTA"/>
    <x v="2"/>
    <x v="0"/>
    <n v="3"/>
    <n v="3"/>
    <n v="244430"/>
    <s v="922654511"/>
  </r>
  <r>
    <n v="5235"/>
    <s v="C. Cmo del Medio 143 Los Baldios"/>
    <x v="2"/>
    <x v="0"/>
    <n v="3"/>
    <n v="3"/>
    <n v="244470"/>
    <s v="922-312093"/>
  </r>
  <r>
    <n v="5236"/>
    <s v="C. Serrano n. 75, 4-b Edf. Santa Monica"/>
    <x v="0"/>
    <x v="0"/>
    <n v="3"/>
    <n v="3"/>
    <n v="244520"/>
    <s v="922-277074"/>
  </r>
  <r>
    <n v="5237"/>
    <s v="C. Callejon n. 1 Cho- Arona"/>
    <x v="9"/>
    <x v="0"/>
    <n v="3"/>
    <n v="3"/>
    <n v="244570"/>
    <s v="922-734011/987057081"/>
  </r>
  <r>
    <n v="5238"/>
    <s v="C. Ctra Agua Garcia Casas Altas n. 52"/>
    <x v="21"/>
    <x v="0"/>
    <n v="3"/>
    <n v="3"/>
    <n v="244610"/>
    <s v="922-563786"/>
  </r>
  <r>
    <n v="5239"/>
    <s v="C/AVDA REPUBLICA ARGENTINA N14 "/>
    <x v="2"/>
    <x v="0"/>
    <n v="3"/>
    <n v="3"/>
    <n v="244660"/>
    <s v="922258797"/>
  </r>
  <r>
    <n v="5240"/>
    <s v="LA RATONA N17"/>
    <x v="13"/>
    <x v="0"/>
    <n v="3"/>
    <n v="3"/>
    <n v="244710"/>
    <s v="922578806"/>
  </r>
  <r>
    <n v="5241"/>
    <s v="CAMINO VIEJO PTA N1º A 61"/>
    <x v="18"/>
    <x v="0"/>
    <n v="3"/>
    <n v="3"/>
    <n v="244750"/>
    <s v="922542163 -580522"/>
  </r>
  <r>
    <n v="5242"/>
    <s v="NUÑEZ DE BALBOA N4"/>
    <x v="0"/>
    <x v="0"/>
    <n v="3"/>
    <n v="3"/>
    <n v="244800"/>
    <s v="822026039"/>
  </r>
  <r>
    <n v="5243"/>
    <s v="C/ Sumacal 136"/>
    <x v="46"/>
    <x v="0"/>
    <n v="3"/>
    <n v="3"/>
    <n v="244850"/>
    <s v="300491 300222"/>
  </r>
  <r>
    <n v="5244"/>
    <s v="C/ Moñigal nº 172 La Perdoma"/>
    <x v="24"/>
    <x v="0"/>
    <n v="3"/>
    <n v="3"/>
    <n v="244890"/>
    <s v="308378"/>
  </r>
  <r>
    <n v="5246"/>
    <s v="MENCEY BENEARO 47, 3º, BARRIO DE LA SALUD"/>
    <x v="0"/>
    <x v="0"/>
    <n v="3"/>
    <n v="3"/>
    <n v="244990"/>
    <s v="922 221234/ 600684770"/>
  </r>
  <r>
    <n v="5247"/>
    <s v="Pindere, C/El Tosco nº105"/>
    <x v="24"/>
    <x v="0"/>
    <n v="3"/>
    <n v="3"/>
    <n v="245030"/>
    <s v="922 320325"/>
  </r>
  <r>
    <n v="5248"/>
    <s v="C. La Flores n.6"/>
    <x v="24"/>
    <x v="0"/>
    <n v="3"/>
    <n v="3"/>
    <n v="245080"/>
    <s v="922-322715"/>
  </r>
  <r>
    <n v="5249"/>
    <s v="C/ ABUBILLA, 5. BARRANCO GRANDE"/>
    <x v="0"/>
    <x v="0"/>
    <n v="3"/>
    <n v="3"/>
    <n v="245130"/>
    <s v="922-61-69-25/922-58-46-64"/>
  </r>
  <r>
    <n v="5250"/>
    <s v="C. EL Lomo 25-A"/>
    <x v="11"/>
    <x v="0"/>
    <n v="3"/>
    <n v="3"/>
    <n v="245180"/>
    <s v="922-359803"/>
  </r>
  <r>
    <n v="5251"/>
    <s v="Sta. Clara, parc Ñ ptal 1 5º Vda 2"/>
    <x v="0"/>
    <x v="0"/>
    <n v="3"/>
    <n v="3"/>
    <n v="245220"/>
    <s v="653707"/>
  </r>
  <r>
    <n v="5252"/>
    <s v="C. Nueva Edf. Alta Atico 12-B La Vera"/>
    <x v="5"/>
    <x v="0"/>
    <n v="3"/>
    <n v="3"/>
    <n v="245270"/>
    <s v="922-368285"/>
  </r>
  <r>
    <n v="5253"/>
    <s v="C. Nicaragua n. 60"/>
    <x v="1"/>
    <x v="0"/>
    <n v="3"/>
    <n v="3"/>
    <n v="245320"/>
    <s v="922+524340"/>
  </r>
  <r>
    <n v="5254"/>
    <s v="C. Gunarteme b.6, porton 6/ mirarmar"/>
    <x v="0"/>
    <x v="0"/>
    <n v="3"/>
    <n v="3"/>
    <n v="245360"/>
    <s v="922-225447"/>
  </r>
  <r>
    <n v="5256"/>
    <s v="C/ BUITRAGO Nº 13, BAJO IZQDA."/>
    <x v="2"/>
    <x v="0"/>
    <n v="3"/>
    <n v="3"/>
    <n v="245460"/>
    <s v="922662546"/>
  </r>
  <r>
    <n v="5257"/>
    <s v="Calle Eduardo Westherdal 2 4ºD"/>
    <x v="0"/>
    <x v="0"/>
    <n v="3"/>
    <n v="3"/>
    <n v="245500"/>
    <s v="221910"/>
  </r>
  <r>
    <n v="5258"/>
    <s v="C. La punta n. 8 Buen paso "/>
    <x v="11"/>
    <x v="0"/>
    <n v="3"/>
    <n v="3"/>
    <n v="245550"/>
    <s v="922-811262/626-018134"/>
  </r>
  <r>
    <n v="5259"/>
    <s v="C/Isla del Hierro 23"/>
    <x v="11"/>
    <x v="0"/>
    <n v="3"/>
    <n v="3"/>
    <n v="245600"/>
    <s v="922 815454"/>
  </r>
  <r>
    <n v="5260"/>
    <s v="Ctra.Gral. nº41, B.La Mancha"/>
    <x v="11"/>
    <x v="0"/>
    <n v="3"/>
    <n v="3"/>
    <n v="245640"/>
    <s v="922 810212/ 922 815313"/>
  </r>
  <r>
    <n v="5261"/>
    <s v="La Sabina nº12, Buen Paso"/>
    <x v="11"/>
    <x v="0"/>
    <n v="3"/>
    <n v="3"/>
    <n v="245690"/>
    <s v="639018428/ 922 814343"/>
  </r>
  <r>
    <n v="5262"/>
    <s v="CAMPO DE LUCHA N6 LA PERDOMA"/>
    <x v="24"/>
    <x v="0"/>
    <n v="3"/>
    <n v="3"/>
    <n v="245740"/>
    <s v="922308178"/>
  </r>
  <r>
    <n v="5263"/>
    <s v="PILAR 32, 3ºA"/>
    <x v="0"/>
    <x v="0"/>
    <n v="3"/>
    <n v="3"/>
    <n v="245780"/>
    <s v="922 281770"/>
  </r>
  <r>
    <n v="5264"/>
    <s v="C/LAS ADELFAS 9, TAMARCO"/>
    <x v="18"/>
    <x v="0"/>
    <n v="3"/>
    <n v="3"/>
    <n v="245830"/>
    <s v="545962"/>
  </r>
  <r>
    <n v="5267"/>
    <s v="C. Ctra El Hoyo La Escalara n. 5"/>
    <x v="9"/>
    <x v="0"/>
    <n v="3"/>
    <n v="3"/>
    <n v="245970"/>
    <s v="922-"/>
  </r>
  <r>
    <n v="5269"/>
    <s v="C. "/>
    <x v="32"/>
    <x v="0"/>
    <n v="3"/>
    <n v="3"/>
    <n v="246060"/>
    <s v="922-"/>
  </r>
  <r>
    <n v="5270"/>
    <s v="C/CORVINIANO, BL.O, PORTON 1, VDA.5, SANTA CLARA, "/>
    <x v="0"/>
    <x v="0"/>
    <n v="3"/>
    <n v="3"/>
    <n v="246110"/>
    <s v="606070898"/>
  </r>
  <r>
    <n v="5271"/>
    <s v="Calle Boboseras 78 Ravelo"/>
    <x v="33"/>
    <x v="0"/>
    <n v="3"/>
    <n v="3"/>
    <n v="246160"/>
    <s v="922 584871"/>
  </r>
  <r>
    <n v="5272"/>
    <s v="C. Simabad n. 1 Edf. Tajinaste 8-A Ofra"/>
    <x v="0"/>
    <x v="0"/>
    <n v="3"/>
    <n v="3"/>
    <n v="246200"/>
    <s v="922-646281"/>
  </r>
  <r>
    <n v="5275"/>
    <s v="UBZA LA HIGUERITA EDF YENI PTAL3 VDA26 LACUESTA"/>
    <x v="2"/>
    <x v="0"/>
    <n v="3"/>
    <n v="3"/>
    <n v="246340"/>
    <s v="922662732"/>
  </r>
  <r>
    <n v="5276"/>
    <s v="C/SANTA LUCIA ,10, SAN ANDRES"/>
    <x v="0"/>
    <x v="0"/>
    <n v="3"/>
    <n v="3"/>
    <n v="246390"/>
    <s v="922 549364"/>
  </r>
  <r>
    <n v="5277"/>
    <s v="C/ALCALDE MANDILLO N25 EL CAPRI 3º IDA"/>
    <x v="0"/>
    <x v="0"/>
    <n v="3"/>
    <n v="3"/>
    <n v="246440"/>
    <s v="922217756"/>
  </r>
  <r>
    <n v="5278"/>
    <s v="C/LOS SILOS, 34"/>
    <x v="49"/>
    <x v="0"/>
    <n v="3"/>
    <n v="3"/>
    <n v="246480"/>
    <s v="922 392409"/>
  </r>
  <r>
    <n v="5279"/>
    <s v="C. Urba, Ciudad Jardin n. 18 El RAMONAL"/>
    <x v="0"/>
    <x v="0"/>
    <n v="3"/>
    <n v="3"/>
    <n v="246530"/>
    <s v="922652470"/>
  </r>
  <r>
    <n v="5280"/>
    <s v="C. Urb. Ciudad Jardin n. 18 El Ramonal"/>
    <x v="0"/>
    <x v="0"/>
    <n v="3"/>
    <n v="3"/>
    <n v="246580"/>
    <s v="922-652410"/>
  </r>
  <r>
    <n v="5281"/>
    <s v="C. "/>
    <x v="16"/>
    <x v="0"/>
    <n v="3"/>
    <n v="3"/>
    <n v="246620"/>
    <s v="922-780238/666-365836"/>
  </r>
  <r>
    <n v="5282"/>
    <s v="C/Caucelillas nº 100, Ravelo"/>
    <x v="33"/>
    <x v="0"/>
    <n v="3"/>
    <n v="3"/>
    <n v="246670"/>
    <s v="922 585379"/>
  </r>
  <r>
    <n v="5283"/>
    <s v="C/SIERVA DE DIOS,29,ATICO."/>
    <x v="33"/>
    <x v="0"/>
    <n v="3"/>
    <n v="3"/>
    <n v="246720"/>
    <s v="922 571819"/>
  </r>
  <r>
    <n v="5284"/>
    <s v="C/Los Blanquitos nº34, "/>
    <x v="43"/>
    <x v="0"/>
    <n v="3"/>
    <n v="3"/>
    <n v="246760"/>
    <s v="922 599095/922 280809"/>
  </r>
  <r>
    <n v="5285"/>
    <s v="URB.ACORAN, PARQUE MIRAMAR I, Nº 28"/>
    <x v="0"/>
    <x v="0"/>
    <n v="3"/>
    <n v="3"/>
    <n v="246810"/>
    <s v="922 685357"/>
  </r>
  <r>
    <n v="5286"/>
    <s v=" BERNABE RGUEZ 11 2º"/>
    <x v="0"/>
    <x v="0"/>
    <n v="3"/>
    <n v="3"/>
    <n v="246860"/>
    <s v="922282159"/>
  </r>
  <r>
    <n v="5287"/>
    <s v="C/LA SALLE 40,1, DERECHA"/>
    <x v="0"/>
    <x v="0"/>
    <n v="3"/>
    <n v="3"/>
    <n v="246900"/>
    <s v="922 287635/922 228858"/>
  </r>
  <r>
    <n v="5288"/>
    <s v="C. Mirabal Alto 16 La Vega"/>
    <x v="11"/>
    <x v="0"/>
    <n v="3"/>
    <n v="3"/>
    <n v="246950"/>
    <s v="922-341329"/>
  </r>
  <r>
    <n v="5289"/>
    <s v="C/ LOS PIQUETES, Nº 13. CUEVA DEL VIENTO"/>
    <x v="11"/>
    <x v="0"/>
    <n v="3"/>
    <n v="3"/>
    <n v="247000"/>
    <s v="922 121721"/>
  </r>
  <r>
    <n v="5290"/>
    <s v="EDIF.COSTA AZUL, PISO 3, N20"/>
    <x v="14"/>
    <x v="0"/>
    <n v="3"/>
    <n v="3"/>
    <n v="247040"/>
    <s v="922 501308"/>
  </r>
  <r>
    <n v="5291"/>
    <s v="C. Batayola Portal 15"/>
    <x v="0"/>
    <x v="0"/>
    <n v="3"/>
    <n v="3"/>
    <n v="247090"/>
    <s v="922-294193/676869546"/>
  </r>
  <r>
    <n v="5293"/>
    <s v="ENTRADA PEDRO ALVAREZ, C/NICOLAS DIAZ"/>
    <x v="18"/>
    <x v="0"/>
    <n v="3"/>
    <n v="3"/>
    <n v="247180"/>
    <s v="922 268449"/>
  </r>
  <r>
    <n v="5294"/>
    <s v="C/MIRADOR, 9, ALCALA"/>
    <x v="8"/>
    <x v="0"/>
    <n v="3"/>
    <n v="3"/>
    <n v="247230"/>
    <s v="922 865355"/>
  </r>
  <r>
    <n v="5295"/>
    <s v="C/ MANUEL DE FALLA, Nº 5. URB. AGUERE"/>
    <x v="2"/>
    <x v="0"/>
    <n v="3"/>
    <n v="3"/>
    <n v="247280"/>
    <s v="922.25.82.06/922.47.58.35 (TRA"/>
  </r>
  <r>
    <n v="5296"/>
    <s v="Finca La Tablada,5. Alcala"/>
    <x v="8"/>
    <x v="0"/>
    <n v="3"/>
    <n v="3"/>
    <n v="247320"/>
    <s v="922-865133"/>
  </r>
  <r>
    <n v="5298"/>
    <s v="San Matias bl.-B, 2-B C.- San Nicolas"/>
    <x v="2"/>
    <x v="0"/>
    <n v="3"/>
    <n v="3"/>
    <n v="247420"/>
    <s v="922-622235"/>
  </r>
  <r>
    <n v="5299"/>
    <s v="Vista Bella Calle José Victor Domínguez nº6"/>
    <x v="0"/>
    <x v="0"/>
    <n v="3"/>
    <n v="3"/>
    <n v="247460"/>
    <s v="645734"/>
  </r>
  <r>
    <n v="5300"/>
    <s v="c/ El Horno, nº 10 Valleguerra"/>
    <x v="2"/>
    <x v="0"/>
    <n v="3"/>
    <n v="3"/>
    <n v="247510"/>
    <s v="922-540918"/>
  </r>
  <r>
    <n v="5301"/>
    <s v="C. Los Peregrinos n. 5, D. Bajo Izda Barranco gran"/>
    <x v="0"/>
    <x v="0"/>
    <n v="3"/>
    <n v="3"/>
    <n v="247560"/>
    <s v="922-537214/606-933829"/>
  </r>
  <r>
    <n v="5302"/>
    <s v="C/ Los Andenes nº 66"/>
    <x v="2"/>
    <x v="0"/>
    <n v="3"/>
    <n v="3"/>
    <n v="247600"/>
    <s v="922-622356"/>
  </r>
  <r>
    <n v="5303"/>
    <s v="C. Camino de la Salud San Antonio n. 35"/>
    <x v="5"/>
    <x v="0"/>
    <n v="3"/>
    <n v="3"/>
    <n v="247650"/>
    <s v="922-372934/669-768118"/>
  </r>
  <r>
    <n v="5304"/>
    <s v="EL FRAILE"/>
    <x v="48"/>
    <x v="0"/>
    <n v="3"/>
    <n v="3"/>
    <n v="247700"/>
    <s v="320004/650159385"/>
  </r>
  <r>
    <n v="5306"/>
    <s v="PASAJE HAYAL,20"/>
    <x v="33"/>
    <x v="0"/>
    <n v="3"/>
    <n v="3"/>
    <n v="247790"/>
    <s v="922 584046"/>
  </r>
  <r>
    <n v="5308"/>
    <s v="C/VALENCIA 12-3 DCH LA SALLE"/>
    <x v="0"/>
    <x v="0"/>
    <n v="3"/>
    <n v="3"/>
    <n v="247880"/>
    <s v="922211752"/>
  </r>
  <r>
    <n v="5309"/>
    <s v="C/HOYA GRIS N6"/>
    <x v="28"/>
    <x v="0"/>
    <n v="3"/>
    <n v="3"/>
    <n v="247930"/>
    <s v="922130196"/>
  </r>
  <r>
    <n v="5310"/>
    <s v="C/ SANJUAN N76 "/>
    <x v="20"/>
    <x v="0"/>
    <n v="3"/>
    <n v="3"/>
    <n v="247980"/>
    <s v="922581385"/>
  </r>
  <r>
    <n v="5312"/>
    <s v="TORVISCA ALTO URB BALCON DEL ALANTICO VDA C 2 2"/>
    <x v="16"/>
    <x v="0"/>
    <n v="3"/>
    <n v="3"/>
    <n v="248070"/>
    <s v="922712695"/>
  </r>
  <r>
    <n v="5313"/>
    <s v="C/LOS CASTAÑOS N8"/>
    <x v="26"/>
    <x v="0"/>
    <n v="3"/>
    <n v="3"/>
    <n v="248120"/>
    <s v="922709001"/>
  </r>
  <r>
    <n v="5314"/>
    <s v="C / EL PESO N36 1 º B "/>
    <x v="2"/>
    <x v="0"/>
    <n v="3"/>
    <n v="3"/>
    <n v="248160"/>
    <s v="922462883"/>
  </r>
  <r>
    <n v="5315"/>
    <s v="CNO HIERRO TRISTAN N35"/>
    <x v="0"/>
    <x v="0"/>
    <n v="3"/>
    <n v="3"/>
    <n v="248210"/>
    <s v="922226919"/>
  </r>
  <r>
    <n v="5316"/>
    <s v="C/CHARCAY 181 CHARCO DEL PINO"/>
    <x v="15"/>
    <x v="0"/>
    <n v="3"/>
    <n v="3"/>
    <n v="248260"/>
    <s v="922771712"/>
  </r>
  <r>
    <n v="5317"/>
    <s v="C/HNO PEDRO N76 SAN ISIDRO"/>
    <x v="15"/>
    <x v="0"/>
    <n v="3"/>
    <n v="3"/>
    <n v="248300"/>
    <s v="616217997"/>
  </r>
  <r>
    <n v="5318"/>
    <s v="2º TRANVER DE TAGORO N11"/>
    <x v="21"/>
    <x v="0"/>
    <n v="3"/>
    <n v="3"/>
    <n v="248350"/>
    <s v="922563049"/>
  </r>
  <r>
    <n v="5319"/>
    <s v="Calle Puerta Biana nº42"/>
    <x v="0"/>
    <x v="0"/>
    <n v="3"/>
    <n v="3"/>
    <n v="248400"/>
    <s v="922248007"/>
  </r>
  <r>
    <n v="5320"/>
    <s v="UBZA EL ROCIO   BL 4 DECHA"/>
    <x v="2"/>
    <x v="0"/>
    <n v="3"/>
    <n v="3"/>
    <n v="248440"/>
    <s v="922210574"/>
  </r>
  <r>
    <n v="5321"/>
    <s v="C/ JESUS NAZARENO N11"/>
    <x v="0"/>
    <x v="0"/>
    <n v="3"/>
    <n v="3"/>
    <n v="248490"/>
    <s v="922274764"/>
  </r>
  <r>
    <n v="5322"/>
    <s v="C/PEREZ DIAZ N21 PTA18"/>
    <x v="20"/>
    <x v="0"/>
    <n v="3"/>
    <n v="3"/>
    <n v="248540"/>
    <s v="922580900"/>
  </r>
  <r>
    <n v="5323"/>
    <s v="BDA.ANTON GUANCHE, BL.8, 3º IZQ."/>
    <x v="14"/>
    <x v="0"/>
    <n v="3"/>
    <n v="3"/>
    <n v="248580"/>
    <s v="922 500937"/>
  </r>
  <r>
    <n v="5324"/>
    <s v="C. Hortensia n. 9"/>
    <x v="5"/>
    <x v="0"/>
    <n v="3"/>
    <n v="3"/>
    <n v="248630"/>
    <s v="922-370263"/>
  </r>
  <r>
    <n v="5325"/>
    <s v="C. La Longera n. 62"/>
    <x v="7"/>
    <x v="0"/>
    <n v="3"/>
    <n v="3"/>
    <n v="248680"/>
    <s v="922-362249"/>
  </r>
  <r>
    <n v="5326"/>
    <s v="SAN MIGUEL DE GENETO N3"/>
    <x v="2"/>
    <x v="0"/>
    <n v="3"/>
    <n v="3"/>
    <n v="248720"/>
    <s v="922258837"/>
  </r>
  <r>
    <n v="5327"/>
    <s v="c/ fERNANDO Barajas Vilches 2"/>
    <x v="0"/>
    <x v="0"/>
    <n v="3"/>
    <n v="3"/>
    <n v="248770"/>
    <s v="276276 --272890"/>
  </r>
  <r>
    <n v="5328"/>
    <s v="C/LA CARIDAD N77"/>
    <x v="21"/>
    <x v="0"/>
    <n v="3"/>
    <n v="3"/>
    <n v="248820"/>
    <s v="922562862"/>
  </r>
  <r>
    <n v="5329"/>
    <s v="C/ LA FUENTE N6 TAMAIDE"/>
    <x v="22"/>
    <x v="0"/>
    <n v="3"/>
    <n v="3"/>
    <n v="248860"/>
    <s v="922700734"/>
  </r>
  <r>
    <n v="5330"/>
    <s v="C/ DECANO CONSULAR  18  B 4PISO BAJO PUERTA 1 AÑAZA "/>
    <x v="0"/>
    <x v="0"/>
    <n v="3"/>
    <n v="3"/>
    <n v="248910"/>
    <s v="822026596"/>
  </r>
  <r>
    <n v="5331"/>
    <s v="VISTA BELLA C/BERNA N41"/>
    <x v="0"/>
    <x v="0"/>
    <n v="3"/>
    <n v="3"/>
    <n v="248960"/>
    <s v="922640152"/>
  </r>
  <r>
    <n v="5332"/>
    <s v="AVDA TRINIDAD N52 1 B"/>
    <x v="2"/>
    <x v="0"/>
    <n v="3"/>
    <n v="3"/>
    <n v="249000"/>
    <s v="922251928"/>
  </r>
  <r>
    <n v="5334"/>
    <s v="C/ DELGADO BARRETO, COLEGIO MAYOR SAN FERNANDO"/>
    <x v="2"/>
    <x v="0"/>
    <n v="3"/>
    <n v="3"/>
    <n v="249100"/>
    <s v="686.82.99.94"/>
  </r>
  <r>
    <n v="5335"/>
    <s v="AVDA. TRINIDAD, Nº 74,  1º DCHA."/>
    <x v="2"/>
    <x v="0"/>
    <n v="3"/>
    <n v="3"/>
    <n v="249140"/>
    <s v="679.73.37.48/928.86.50.51"/>
  </r>
  <r>
    <n v="5336"/>
    <s v="PLAZA CESAR MANRIQUE, Nº 11, 1 B, VILLA GARCIA"/>
    <x v="16"/>
    <x v="0"/>
    <n v="3"/>
    <n v="3"/>
    <n v="249190"/>
    <s v="606.14.89.98"/>
  </r>
  <r>
    <n v="5337"/>
    <s v="AVDA. TRINIDAD, Nº 52, 1º B"/>
    <x v="2"/>
    <x v="0"/>
    <n v="3"/>
    <n v="3"/>
    <n v="249240"/>
    <s v="922.25.19.28"/>
  </r>
  <r>
    <n v="5338"/>
    <s v="C/PLAZOLETA CHEJELIPE N5 5 DCH"/>
    <x v="0"/>
    <x v="0"/>
    <n v="3"/>
    <n v="3"/>
    <n v="249280"/>
    <s v="922227954"/>
  </r>
  <r>
    <n v="5340"/>
    <s v="C/ ARGENTINA EDF LOS DELFINES II PTA B APTO7"/>
    <x v="15"/>
    <x v="0"/>
    <n v="3"/>
    <n v="3"/>
    <n v="249380"/>
    <s v="922176699"/>
  </r>
  <r>
    <n v="5341"/>
    <s v="C/RETAMA DEL TEIDE, 30, PUERTA 3 ,LA HIGUERITA"/>
    <x v="2"/>
    <x v="0"/>
    <n v="3"/>
    <n v="3"/>
    <n v="249420"/>
    <s v="922 653459"/>
  </r>
  <r>
    <n v="5342"/>
    <s v="C. San Cristobal n. 123"/>
    <x v="13"/>
    <x v="0"/>
    <n v="3"/>
    <n v="3"/>
    <n v="249470"/>
    <s v="922-577958"/>
  </r>
  <r>
    <n v="5343"/>
    <s v="c/ Juan Alvarez Delgado 16 - 1 - izq"/>
    <x v="0"/>
    <x v="0"/>
    <n v="3"/>
    <n v="3"/>
    <n v="249520"/>
    <s v="922214194"/>
  </r>
  <r>
    <n v="5344"/>
    <s v="C/NUÑEZ DE BALBOA N4"/>
    <x v="0"/>
    <x v="0"/>
    <n v="3"/>
    <n v="3"/>
    <n v="249560"/>
    <s v="822026039"/>
  </r>
  <r>
    <n v="5345"/>
    <s v="PUEBLOS HERMANOS N6"/>
    <x v="16"/>
    <x v="0"/>
    <n v="3"/>
    <n v="3"/>
    <n v="249610"/>
    <s v="922792679"/>
  </r>
  <r>
    <n v="5346"/>
    <s v="C/ TRANSVERSAL LA ASOMADA, Nº 15, 1º DCHA."/>
    <x v="11"/>
    <x v="0"/>
    <n v="3"/>
    <n v="3"/>
    <n v="249660"/>
    <s v="922.12.12.72/69969.67.33"/>
  </r>
  <r>
    <n v="5347"/>
    <s v="C/GARCIA Y GARCIA Nº 2"/>
    <x v="0"/>
    <x v="0"/>
    <n v="3"/>
    <n v="3"/>
    <n v="249700"/>
    <s v="922 597845"/>
  </r>
  <r>
    <n v="5348"/>
    <s v="C/ EL CARMEN N 21 LOS MAJUELOS"/>
    <x v="2"/>
    <x v="0"/>
    <n v="3"/>
    <n v="3"/>
    <n v="249750"/>
    <s v="922622432"/>
  </r>
  <r>
    <n v="5349"/>
    <s v="CTRA. GRAL.DEL NORTE 298, EL TORREÓN"/>
    <x v="21"/>
    <x v="0"/>
    <n v="3"/>
    <n v="3"/>
    <n v="249800"/>
    <s v="922.57.10.03"/>
  </r>
  <r>
    <n v="5350"/>
    <s v="C/Dr.Antonio Gonzalez, Edif.Polsa 103, nº10"/>
    <x v="2"/>
    <x v="0"/>
    <n v="3"/>
    <n v="3"/>
    <n v="249850"/>
    <s v="922 30452"/>
  </r>
  <r>
    <n v="5351"/>
    <s v="C/EL MOÑIGAL Nº202, LA PERDOMA"/>
    <x v="24"/>
    <x v="0"/>
    <n v="3"/>
    <n v="3"/>
    <n v="249890"/>
    <s v="922 308567/ 922 308081"/>
  </r>
  <r>
    <n v="5352"/>
    <s v="AGUILEÑA, 2, LA GALLEGA"/>
    <x v="0"/>
    <x v="0"/>
    <n v="3"/>
    <n v="3"/>
    <n v="249940"/>
    <s v="677001446"/>
  </r>
  <r>
    <n v="5354"/>
    <s v="Los Gladiolos, Bl.8, 3ºD C/Mandillo Tejero"/>
    <x v="0"/>
    <x v="0"/>
    <n v="3"/>
    <n v="3"/>
    <n v="250030"/>
    <s v="922 211751/ 922 215979"/>
  </r>
  <r>
    <n v="5355"/>
    <s v=" LAS MIMOSAS N 23 "/>
    <x v="0"/>
    <x v="0"/>
    <n v="3"/>
    <n v="3"/>
    <n v="250080"/>
    <s v="922287167"/>
  </r>
  <r>
    <n v="5356"/>
    <s v="BARRIO NUEVO, CUEVA ROJA,49"/>
    <x v="0"/>
    <x v="0"/>
    <n v="3"/>
    <n v="3"/>
    <n v="250130"/>
    <s v="922 284381"/>
  </r>
  <r>
    <n v="5357"/>
    <s v="C/ SAN VICENTE, Nº 48."/>
    <x v="7"/>
    <x v="0"/>
    <n v="3"/>
    <n v="3"/>
    <n v="250170"/>
    <s v="922.34.43.98/677.71.92.66"/>
  </r>
  <r>
    <n v="5359"/>
    <s v="C. Edf. Lano Mora n. 58 Valle San Lorenzp"/>
    <x v="9"/>
    <x v="0"/>
    <n v="3"/>
    <n v="3"/>
    <n v="250270"/>
    <s v="922-765775/765065"/>
  </r>
  <r>
    <n v="5360"/>
    <s v="C/ AVETORO, 14"/>
    <x v="0"/>
    <x v="0"/>
    <n v="3"/>
    <n v="3"/>
    <n v="250310"/>
    <s v="922.62.37.19/629.76.72.18"/>
  </r>
  <r>
    <n v="5361"/>
    <s v="C. El Mayorazgo n. 20"/>
    <x v="24"/>
    <x v="0"/>
    <n v="3"/>
    <n v="3"/>
    <n v="250360"/>
    <s v="922-321919/331533/300927"/>
  </r>
  <r>
    <n v="5362"/>
    <s v="C. Miguel de Geneto 58"/>
    <x v="2"/>
    <x v="0"/>
    <n v="3"/>
    <n v="3"/>
    <n v="250410"/>
    <s v="922-255893"/>
  </r>
  <r>
    <n v="5363"/>
    <s v="C. Las Brisas n. 16 Santa Maria del Mar"/>
    <x v="0"/>
    <x v="0"/>
    <n v="3"/>
    <n v="3"/>
    <n v="250450"/>
    <s v="922-624151"/>
  </r>
  <r>
    <n v="5364"/>
    <s v="LUPULO 2, BCO. GRANDE"/>
    <x v="0"/>
    <x v="0"/>
    <n v="3"/>
    <n v="3"/>
    <n v="250500"/>
    <s v="922 611294/922 617006"/>
  </r>
  <r>
    <n v="5365"/>
    <s v="C/Santa Rosalia, 11, San Matias. TACO"/>
    <x v="2"/>
    <x v="0"/>
    <n v="3"/>
    <n v="3"/>
    <n v="250550"/>
    <s v="922 614989 / 619603386"/>
  </r>
  <r>
    <n v="5366"/>
    <s v="BO.S.JOSE SABANA GRANDE 1"/>
    <x v="17"/>
    <x v="0"/>
    <n v="3"/>
    <n v="3"/>
    <n v="250590"/>
    <s v="922 840677"/>
  </r>
  <r>
    <n v="5367"/>
    <s v="CMNO.DEL CENTRO 23. LA ESPERANZA"/>
    <x v="12"/>
    <x v="0"/>
    <n v="3"/>
    <n v="3"/>
    <n v="250640"/>
    <s v="922 548586"/>
  </r>
  <r>
    <n v="5368"/>
    <s v="BARRIADA SANTA ANA Nº8"/>
    <x v="14"/>
    <x v="0"/>
    <n v="3"/>
    <n v="3"/>
    <n v="250690"/>
    <s v="922 503899"/>
  </r>
  <r>
    <n v="5369"/>
    <s v="C/ La Pintoras nº 11 apartam.  6 El Toscal"/>
    <x v="7"/>
    <x v="0"/>
    <n v="3"/>
    <n v="3"/>
    <n v="250730"/>
    <s v="922-362271"/>
  </r>
  <r>
    <n v="5370"/>
    <s v="C/AÑAZA PARCL I -20 3 2º D"/>
    <x v="0"/>
    <x v="0"/>
    <n v="3"/>
    <n v="3"/>
    <n v="250780"/>
    <s v="922685681"/>
  </r>
  <r>
    <n v="5371"/>
    <s v="CAMINO POLO N44"/>
    <x v="24"/>
    <x v="0"/>
    <n v="3"/>
    <n v="3"/>
    <n v="250830"/>
    <s v="922336435"/>
  </r>
  <r>
    <n v="5372"/>
    <s v="B. Somosierra C.Izquierdo  Acaratel bl. 18 porton "/>
    <x v="0"/>
    <x v="0"/>
    <n v="3"/>
    <n v="3"/>
    <n v="250870"/>
    <s v="922-226924"/>
  </r>
  <r>
    <n v="5373"/>
    <s v="C/ANGEL AROCHA 16, CHIMICHE"/>
    <x v="15"/>
    <x v="0"/>
    <n v="3"/>
    <n v="3"/>
    <n v="250920"/>
    <s v="922 777142"/>
  </r>
  <r>
    <n v="5374"/>
    <s v="C/CABRERA DACIL 30, 1º. BARRIO DE LA SALUD"/>
    <x v="0"/>
    <x v="0"/>
    <n v="3"/>
    <n v="3"/>
    <n v="250970"/>
    <s v="822-027317"/>
  </r>
  <r>
    <n v="5375"/>
    <s v="C. Doctor Guigou n.18 Piso 3"/>
    <x v="0"/>
    <x v="0"/>
    <n v="3"/>
    <n v="3"/>
    <n v="251010"/>
    <s v="922-287064"/>
  </r>
  <r>
    <n v="5376"/>
    <s v="C. Sbino Bertelot n. 13, 2º Izquierda"/>
    <x v="0"/>
    <x v="0"/>
    <n v="3"/>
    <n v="3"/>
    <n v="251060"/>
    <s v="922241701/291523"/>
  </r>
  <r>
    <n v="5377"/>
    <s v="C. Urb. Añaza 125 vdas,, P.6.1A"/>
    <x v="0"/>
    <x v="0"/>
    <n v="3"/>
    <n v="3"/>
    <n v="251110"/>
    <s v="822-026444/669547244"/>
  </r>
  <r>
    <n v="5378"/>
    <s v="AVDA GENERALISIMO Nº29 "/>
    <x v="14"/>
    <x v="0"/>
    <n v="3"/>
    <n v="3"/>
    <n v="251150"/>
    <s v="922 50 47 70/677 60 09 46"/>
  </r>
  <r>
    <n v="5379"/>
    <s v="C. Ramon Perez Ayala n. 15 Bl.33 pISO 4-C"/>
    <x v="0"/>
    <x v="0"/>
    <n v="3"/>
    <n v="3"/>
    <n v="251200"/>
    <s v="922-230149/636-841498"/>
  </r>
  <r>
    <n v="5380"/>
    <s v="C/LEONOR MONTREDE N1"/>
    <x v="24"/>
    <x v="0"/>
    <n v="3"/>
    <n v="3"/>
    <n v="251250"/>
    <s v="922332247"/>
  </r>
  <r>
    <n v="5381"/>
    <s v="C/ Nisamar nº 20"/>
    <x v="0"/>
    <x v="0"/>
    <n v="3"/>
    <n v="3"/>
    <n v="251290"/>
    <s v="922-685161"/>
  </r>
  <r>
    <n v="5382"/>
    <s v="APTO.SUMERLAND 227"/>
    <x v="32"/>
    <x v="0"/>
    <n v="3"/>
    <n v="3"/>
    <n v="251340"/>
    <s v="922 753032/667549724"/>
  </r>
  <r>
    <n v="5383"/>
    <s v="C/ ESTERLIZIA Nº 8 "/>
    <x v="11"/>
    <x v="0"/>
    <n v="3"/>
    <n v="3"/>
    <n v="251390"/>
    <s v="922-810474 / 922-813706"/>
  </r>
  <r>
    <n v="5384"/>
    <s v="C/ROSA DE CALEYA, 27, TACO"/>
    <x v="2"/>
    <x v="0"/>
    <n v="3"/>
    <n v="3"/>
    <n v="251430"/>
    <s v="922 612877"/>
  </r>
  <r>
    <n v="5385"/>
    <s v="C. Las Cuevas. La Ladera n. 10"/>
    <x v="24"/>
    <x v="0"/>
    <n v="3"/>
    <n v="3"/>
    <n v="251480"/>
    <s v="922-320179/322744"/>
  </r>
  <r>
    <n v="5386"/>
    <s v="C. Ctra General de Icod a Guia Isora n. 68"/>
    <x v="11"/>
    <x v="0"/>
    <n v="3"/>
    <n v="3"/>
    <n v="251530"/>
    <s v="922-815323"/>
  </r>
  <r>
    <n v="5387"/>
    <s v="C/ ABIQUE, Nº1. LOS OLIVOS"/>
    <x v="16"/>
    <x v="0"/>
    <n v="3"/>
    <n v="3"/>
    <n v="251570"/>
    <s v="922.71.08.33/922.77.05.18(TRAB"/>
  </r>
  <r>
    <n v="5388"/>
    <s v="C. La Cañada n. 23"/>
    <x v="24"/>
    <x v="0"/>
    <n v="3"/>
    <n v="3"/>
    <n v="251620"/>
    <s v="922-335639"/>
  </r>
  <r>
    <n v="5389"/>
    <s v="C. Juan XXIII Pton 6, 33"/>
    <x v="0"/>
    <x v="0"/>
    <n v="3"/>
    <n v="3"/>
    <n v="251670"/>
    <s v="922-651731"/>
  </r>
  <r>
    <n v="5390"/>
    <s v="C. Vereda del Medio n. 51"/>
    <x v="21"/>
    <x v="0"/>
    <n v="3"/>
    <n v="3"/>
    <n v="251710"/>
    <s v="922-636332"/>
  </r>
  <r>
    <n v="5391"/>
    <s v="L TOSCANA N31  MARIA JIMENEZ"/>
    <x v="0"/>
    <x v="0"/>
    <n v="3"/>
    <n v="3"/>
    <n v="251760"/>
    <s v="922597760"/>
  </r>
  <r>
    <n v="5392"/>
    <s v="C. Navea 2"/>
    <x v="3"/>
    <x v="0"/>
    <n v="3"/>
    <n v="3"/>
    <n v="251810"/>
    <s v="922-768528/706152"/>
  </r>
  <r>
    <n v="5393"/>
    <s v="C/ La Orotava nº 16 Bº  La Salud"/>
    <x v="0"/>
    <x v="0"/>
    <n v="3"/>
    <n v="3"/>
    <n v="251850"/>
    <s v="922-224393 /600-557308"/>
  </r>
  <r>
    <n v="5394"/>
    <s v="GUAJARA BAJA, CL.MORALIDAD, Nº70"/>
    <x v="2"/>
    <x v="0"/>
    <n v="3"/>
    <n v="3"/>
    <n v="251900"/>
    <s v="822019490"/>
  </r>
  <r>
    <n v="5395"/>
    <s v="C. Las Marismas n. 6 Alcala"/>
    <x v="8"/>
    <x v="0"/>
    <n v="3"/>
    <n v="3"/>
    <n v="251950"/>
    <s v="922-866176/609-250347"/>
  </r>
  <r>
    <n v="5397"/>
    <s v="C/ La Sarnosa nº 2 "/>
    <x v="3"/>
    <x v="0"/>
    <n v="3"/>
    <n v="3"/>
    <n v="252040"/>
    <s v="922-706274"/>
  </r>
  <r>
    <n v="5398"/>
    <s v="C/Pelicano,9. El Sobradillo"/>
    <x v="2"/>
    <x v="0"/>
    <n v="3"/>
    <n v="3"/>
    <n v="252090"/>
    <s v="617216/620509"/>
  </r>
  <r>
    <n v="5399"/>
    <s v="C/CMINO EL RAYO N57"/>
    <x v="2"/>
    <x v="0"/>
    <n v="3"/>
    <n v="3"/>
    <n v="252130"/>
    <s v="922254226"/>
  </r>
  <r>
    <n v="5400"/>
    <s v="C/LA ASOMADA PTA 17 BAJO DERCH"/>
    <x v="11"/>
    <x v="0"/>
    <n v="3"/>
    <n v="3"/>
    <n v="252180"/>
    <s v="922302303"/>
  </r>
  <r>
    <n v="5401"/>
    <s v="C/LOMO EL VALO, 8"/>
    <x v="8"/>
    <x v="0"/>
    <n v="3"/>
    <n v="3"/>
    <n v="252230"/>
    <s v="686841802"/>
  </r>
  <r>
    <n v="5402"/>
    <s v="TOME CANO, 36, EDIF. OSA MAYOR 5.C"/>
    <x v="0"/>
    <x v="0"/>
    <n v="3"/>
    <n v="3"/>
    <n v="252270"/>
    <s v="922 219491"/>
  </r>
  <r>
    <n v="5403"/>
    <s v="C/ELADIO ROCA SALAZAR, 10, 7C"/>
    <x v="0"/>
    <x v="0"/>
    <n v="3"/>
    <n v="3"/>
    <n v="252320"/>
    <s v="922642867/922511075"/>
  </r>
  <r>
    <n v="5404"/>
    <s v="C. Sub. Cuest Piedra n. 158"/>
    <x v="0"/>
    <x v="0"/>
    <n v="3"/>
    <n v="3"/>
    <n v="252370"/>
    <s v="922-29695"/>
  </r>
  <r>
    <n v="5405"/>
    <s v="RAVELO C/LA FUENTE N 20"/>
    <x v="33"/>
    <x v="0"/>
    <n v="3"/>
    <n v="3"/>
    <n v="252410"/>
    <s v="922584837"/>
  </r>
  <r>
    <n v="5406"/>
    <s v="C/ EDUARDO WESTERDAHL N 14 IQDA"/>
    <x v="0"/>
    <x v="0"/>
    <n v="3"/>
    <n v="3"/>
    <n v="252460"/>
    <s v="922230674"/>
  </r>
  <r>
    <n v="5407"/>
    <s v="C/Los Perales 151, 3º"/>
    <x v="21"/>
    <x v="0"/>
    <n v="3"/>
    <n v="3"/>
    <n v="252510"/>
    <s v="922 560495"/>
  </r>
  <r>
    <n v="5409"/>
    <s v="AVDA.BENITO PEREZ ARMAS 9-7C"/>
    <x v="0"/>
    <x v="0"/>
    <n v="3"/>
    <n v="3"/>
    <n v="252600"/>
    <s v="922 217768/231768"/>
  </r>
  <r>
    <n v="5410"/>
    <s v="C/SAN SEBASTIAN 68, 5-D"/>
    <x v="0"/>
    <x v="0"/>
    <n v="3"/>
    <n v="3"/>
    <n v="252650"/>
    <s v="922 280502"/>
  </r>
  <r>
    <n v="5411"/>
    <s v="c7 mesonero Romanos 27 - Barrio San Antonio"/>
    <x v="0"/>
    <x v="0"/>
    <n v="3"/>
    <n v="3"/>
    <n v="252690"/>
    <s v="922651087"/>
  </r>
  <r>
    <n v="5412"/>
    <s v="C. Palenzuela 1º. Transverasal 23"/>
    <x v="2"/>
    <x v="0"/>
    <n v="3"/>
    <n v="3"/>
    <n v="252740"/>
    <s v="922-543888"/>
  </r>
  <r>
    <n v="5414"/>
    <s v="C. Valle Inclan n. 5, 6-A"/>
    <x v="0"/>
    <x v="0"/>
    <n v="3"/>
    <n v="3"/>
    <n v="252830"/>
    <s v="922-203560/649-267404"/>
  </r>
  <r>
    <n v="5415"/>
    <s v="LAS DEHESAS N 156"/>
    <x v="5"/>
    <x v="0"/>
    <n v="3"/>
    <n v="3"/>
    <n v="252880"/>
    <s v="922370241"/>
  </r>
  <r>
    <n v="5416"/>
    <s v="C. Chimisay B. 24. 3º LAS DELICIAS"/>
    <x v="0"/>
    <x v="0"/>
    <n v="3"/>
    <n v="3"/>
    <n v="252930"/>
    <s v="922-121814"/>
  </r>
  <r>
    <n v="5417"/>
    <s v="c/ Amilcar Gonzalez Díaz 15 - El Rosario la esperanza"/>
    <x v="12"/>
    <x v="0"/>
    <n v="3"/>
    <n v="3"/>
    <n v="252970"/>
    <s v="297421 // 646155927"/>
  </r>
  <r>
    <n v="5418"/>
    <s v="C/TEOBALDO POWER N13 OLIMPIC 13"/>
    <x v="5"/>
    <x v="0"/>
    <n v="3"/>
    <n v="3"/>
    <n v="253020"/>
    <s v="922371220"/>
  </r>
  <r>
    <n v="5419"/>
    <s v="Calle Duggi 47 Ático"/>
    <x v="0"/>
    <x v="0"/>
    <n v="3"/>
    <n v="3"/>
    <n v="253070"/>
    <s v="922271981/ 629560080"/>
  </r>
  <r>
    <n v="5420"/>
    <s v="Calle Lepanto nº4 piso 8-46"/>
    <x v="0"/>
    <x v="0"/>
    <n v="3"/>
    <n v="3"/>
    <n v="253110"/>
    <s v="922229598 / 922820402"/>
  </r>
  <r>
    <n v="5421"/>
    <s v="Calle Boca Tuerta Nº30 Geneto"/>
    <x v="2"/>
    <x v="0"/>
    <n v="3"/>
    <n v="3"/>
    <n v="253160"/>
    <s v="922250467 "/>
  </r>
  <r>
    <n v="5423"/>
    <s v="calle comandante moreno ureña bloque 36 portal 3 nº3"/>
    <x v="0"/>
    <x v="0"/>
    <n v="3"/>
    <n v="3"/>
    <n v="253250"/>
    <s v="922231790"/>
  </r>
  <r>
    <n v="5424"/>
    <s v="calle patricio madan nº10 "/>
    <x v="0"/>
    <x v="0"/>
    <n v="3"/>
    <n v="3"/>
    <n v="253300"/>
    <s v="649022"/>
  </r>
  <r>
    <n v="5425"/>
    <s v="C/LAS MARISMAS N6"/>
    <x v="8"/>
    <x v="0"/>
    <n v="3"/>
    <n v="3"/>
    <n v="253350"/>
    <s v="922866176-865441"/>
  </r>
  <r>
    <n v="5426"/>
    <s v="LA PORTALINA N7"/>
    <x v="19"/>
    <x v="0"/>
    <n v="3"/>
    <n v="3"/>
    <n v="253390"/>
    <s v="922341539 -360482"/>
  </r>
  <r>
    <n v="5427"/>
    <s v="AVDA JOSE FORTES 12-2 LOS GIGAGNTES"/>
    <x v="10"/>
    <x v="0"/>
    <n v="3"/>
    <n v="3"/>
    <n v="253440"/>
    <s v="620569764"/>
  </r>
  <r>
    <n v="5428"/>
    <s v="calle Luis Alvarez Cruz 3  LAS GALLETAS"/>
    <x v="9"/>
    <x v="0"/>
    <n v="3"/>
    <n v="3"/>
    <n v="253490"/>
    <s v="922785215"/>
  </r>
  <r>
    <n v="5429"/>
    <s v="GUAZA, Nº 84"/>
    <x v="1"/>
    <x v="0"/>
    <n v="3"/>
    <n v="3"/>
    <n v="253530"/>
    <s v="922.51.32.76"/>
  </r>
  <r>
    <n v="5430"/>
    <s v="AVDA.VENEZUELA, 26, 2º DCHA.BARRIO LA SALUD"/>
    <x v="0"/>
    <x v="0"/>
    <n v="3"/>
    <n v="3"/>
    <n v="253580"/>
    <s v="922 218349"/>
  </r>
  <r>
    <n v="5431"/>
    <s v="LA CUESTA, ANA BAUTISTA, III, MEJ"/>
    <x v="2"/>
    <x v="0"/>
    <n v="3"/>
    <n v="3"/>
    <n v="253630"/>
    <s v="922 650165"/>
  </r>
  <r>
    <n v="5432"/>
    <s v="B.AFONSO CARRILLO BL.6, 1A"/>
    <x v="1"/>
    <x v="0"/>
    <n v="3"/>
    <n v="3"/>
    <n v="253670"/>
    <s v="922 524624"/>
  </r>
  <r>
    <n v="5433"/>
    <s v="C7 Cruz verde 69"/>
    <x v="7"/>
    <x v="0"/>
    <n v="3"/>
    <n v="3"/>
    <n v="253720"/>
    <s v="922 341983"/>
  </r>
  <r>
    <n v="5434"/>
    <s v="C/CRUZ DEL SEÑOR DIVINA PASTORA EDF 6P6 N28"/>
    <x v="0"/>
    <x v="0"/>
    <n v="3"/>
    <n v="3"/>
    <n v="253770"/>
    <s v="922226535"/>
  </r>
  <r>
    <n v="5435"/>
    <s v="C/ DIVINA PASTORA EDF 6PISO6 N28"/>
    <x v="0"/>
    <x v="0"/>
    <n v="3"/>
    <n v="3"/>
    <n v="253810"/>
    <s v="922226535"/>
  </r>
  <r>
    <n v="5436"/>
    <s v="IDELFONSO BELLO Nº12"/>
    <x v="9"/>
    <x v="0"/>
    <n v="3"/>
    <n v="3"/>
    <n v="253860"/>
    <s v="922765893"/>
  </r>
  <r>
    <n v="5437"/>
    <s v="C/LOS LEONES Nº2 CABO BLANCO"/>
    <x v="9"/>
    <x v="0"/>
    <n v="3"/>
    <n v="3"/>
    <n v="253910"/>
    <s v="922720468"/>
  </r>
  <r>
    <n v="5438"/>
    <s v="C/ ARICO, Nº 46. BARRIADA CUESTA PIEDRA. Bº SALUD "/>
    <x v="0"/>
    <x v="0"/>
    <n v="3"/>
    <n v="3"/>
    <n v="253950"/>
    <s v="922.64.87.39/922.22.34.93"/>
  </r>
  <r>
    <n v="5440"/>
    <s v="C/ORTEGA Y GASSET, 20-1-2"/>
    <x v="0"/>
    <x v="0"/>
    <n v="3"/>
    <n v="3"/>
    <n v="254050"/>
    <s v="922 228420"/>
  </r>
  <r>
    <n v="5442"/>
    <s v="C/LA GAVIOTA 16, ATICO"/>
    <x v="54"/>
    <x v="0"/>
    <n v="3"/>
    <n v="3"/>
    <n v="254140"/>
    <s v="922 177061/ 658982571"/>
  </r>
  <r>
    <n v="5443"/>
    <s v="EDUARDO ZAMACOIS, 1ºA, EDF.HIPANEMA"/>
    <x v="0"/>
    <x v="0"/>
    <n v="3"/>
    <n v="3"/>
    <n v="254190"/>
    <s v="922 215379"/>
  </r>
  <r>
    <n v="5444"/>
    <s v="CTRA.LOS CAMPITOS, Nº16, 2"/>
    <x v="0"/>
    <x v="0"/>
    <n v="3"/>
    <n v="3"/>
    <n v="254230"/>
    <s v="922 272318"/>
  </r>
  <r>
    <n v="5446"/>
    <s v="C/TIO PINO N20 PISO 2-4"/>
    <x v="0"/>
    <x v="0"/>
    <n v="3"/>
    <n v="3"/>
    <n v="254330"/>
    <s v="670826454"/>
  </r>
  <r>
    <n v="5447"/>
    <s v="jorges manrique nº3"/>
    <x v="0"/>
    <x v="0"/>
    <n v="3"/>
    <n v="3"/>
    <n v="254370"/>
    <s v="922210800"/>
  </r>
  <r>
    <n v="5448"/>
    <s v="UBZA VALLE VERDE N33 VALLE GUERRA"/>
    <x v="2"/>
    <x v="0"/>
    <n v="3"/>
    <n v="3"/>
    <n v="254420"/>
    <s v="659132469"/>
  </r>
  <r>
    <n v="5449"/>
    <s v="URBANIZACION LAS CUEVAS, C/HOLANDA, N. 13. "/>
    <x v="24"/>
    <x v="0"/>
    <n v="3"/>
    <n v="3"/>
    <n v="254470"/>
    <s v="922.32.01.75 /922.62.37.65"/>
  </r>
  <r>
    <n v="5450"/>
    <s v="CARRETERA GRAL. NORTE. EL GUINCHO, C/LA PITERA Nº5"/>
    <x v="27"/>
    <x v="0"/>
    <n v="3"/>
    <n v="3"/>
    <n v="254520"/>
    <s v="922133363"/>
  </r>
  <r>
    <n v="5451"/>
    <s v="STA MARIA DEL MAR BLQ 38 VDA 10"/>
    <x v="0"/>
    <x v="0"/>
    <n v="3"/>
    <n v="3"/>
    <n v="254560"/>
    <s v="922 613960 /639457685"/>
  </r>
  <r>
    <n v="5452"/>
    <s v="Somosierra, B.26,P2. 4"/>
    <x v="0"/>
    <x v="0"/>
    <n v="3"/>
    <n v="3"/>
    <n v="254610"/>
    <s v="922219903"/>
  </r>
  <r>
    <n v="5453"/>
    <s v="EDF.JARDINES DEL SUR blq 4 5º B LOS CRISTIANOS"/>
    <x v="9"/>
    <x v="0"/>
    <n v="3"/>
    <n v="3"/>
    <n v="254660"/>
    <s v="922 716258/626735366"/>
  </r>
  <r>
    <n v="5454"/>
    <s v="C. Volcan Negro 14  Poligono del Sur "/>
    <x v="12"/>
    <x v="0"/>
    <n v="3"/>
    <n v="3"/>
    <n v="254700"/>
    <s v="922-616242"/>
  </r>
  <r>
    <n v="5455"/>
    <s v="C/ AVDA. MARITIMA, Nº 29"/>
    <x v="14"/>
    <x v="0"/>
    <n v="3"/>
    <n v="3"/>
    <n v="254750"/>
    <s v="617.54.46.12"/>
  </r>
  <r>
    <n v="5457"/>
    <s v="c/ Fernando Varela Llanos 4 la esperanza"/>
    <x v="12"/>
    <x v="0"/>
    <n v="3"/>
    <n v="3"/>
    <n v="254840"/>
    <s v="922297341 // 615329699"/>
  </r>
  <r>
    <n v="5458"/>
    <s v="C/SANABRIA, 85"/>
    <x v="20"/>
    <x v="0"/>
    <n v="3"/>
    <n v="3"/>
    <n v="254890"/>
    <s v="922 581737"/>
  </r>
  <r>
    <n v="5459"/>
    <s v="C/ EL CANO EDF NEA PTA  D N3º A RADAAZUL"/>
    <x v="12"/>
    <x v="0"/>
    <n v="3"/>
    <n v="3"/>
    <n v="254940"/>
    <s v="922682673-649026011"/>
  </r>
  <r>
    <n v="5460"/>
    <s v="C/EL ESCOBON, BARRIO LA MANCHA 4"/>
    <x v="11"/>
    <x v="0"/>
    <n v="3"/>
    <n v="3"/>
    <n v="254980"/>
    <s v="922814041"/>
  </r>
  <r>
    <n v="5461"/>
    <s v="EDF.SOLEDAD, PORTAL 1, 7º B"/>
    <x v="32"/>
    <x v="0"/>
    <n v="3"/>
    <n v="3"/>
    <n v="255030"/>
    <s v="922 795733"/>
  </r>
  <r>
    <n v="5462"/>
    <s v="C/Aguere nº1"/>
    <x v="0"/>
    <x v="0"/>
    <n v="3"/>
    <n v="3"/>
    <n v="255080"/>
    <s v="212772"/>
  </r>
  <r>
    <n v="5463"/>
    <s v="C. Camello n. 9 P- C 3º Dcha"/>
    <x v="0"/>
    <x v="0"/>
    <n v="3"/>
    <n v="3"/>
    <n v="255120"/>
    <s v="922-206408/231409"/>
  </r>
  <r>
    <n v="5464"/>
    <s v="C/ ESTANISLAO BROTON POVEDA, S/N. EDF. CIGOÑE, PTAL. C, 4º A  OFRA"/>
    <x v="0"/>
    <x v="0"/>
    <n v="3"/>
    <n v="3"/>
    <n v="255170"/>
    <s v="922.64.95.22// 3-20-25 (ANA)"/>
  </r>
  <r>
    <n v="5465"/>
    <s v="C/Pino del Aire, Callejon de Los Santos nº7"/>
    <x v="8"/>
    <x v="0"/>
    <n v="3"/>
    <n v="3"/>
    <n v="255220"/>
    <s v="922 850899"/>
  </r>
  <r>
    <n v="5466"/>
    <s v="URB.GALLEGA. c/PRIMAVERA 10"/>
    <x v="0"/>
    <x v="0"/>
    <n v="3"/>
    <n v="3"/>
    <n v="255260"/>
    <s v="922 622702"/>
  </r>
  <r>
    <n v="5467"/>
    <s v="C. Eduardo de Roca n. 38 La Cuesta"/>
    <x v="2"/>
    <x v="0"/>
    <n v="3"/>
    <n v="3"/>
    <n v="255310"/>
    <s v="669-097071"/>
  </r>
  <r>
    <n v="5468"/>
    <s v="C/Plaza Isabel II, Edf. la Marina, 1-3-32B"/>
    <x v="0"/>
    <x v="0"/>
    <n v="3"/>
    <n v="3"/>
    <n v="255360"/>
    <s v="922 290571 / 922 504774"/>
  </r>
  <r>
    <n v="5469"/>
    <s v="C/ CONCEPCION DEL CASTILLO, Nº 34. BUEN PASO"/>
    <x v="11"/>
    <x v="0"/>
    <n v="3"/>
    <n v="3"/>
    <n v="255400"/>
    <s v="922.81.13.02/615.483462"/>
  </r>
  <r>
    <n v="5470"/>
    <s v="C/ FERMIN CRUZ 20,  LOS CAMPITOS"/>
    <x v="0"/>
    <x v="0"/>
    <n v="3"/>
    <n v="3"/>
    <n v="255450"/>
    <s v="248582"/>
  </r>
  <r>
    <n v="5471"/>
    <s v="LA MILAGROSA N 97 TIJOCO"/>
    <x v="16"/>
    <x v="0"/>
    <n v="3"/>
    <n v="3"/>
    <n v="255500"/>
    <s v="69948266"/>
  </r>
  <r>
    <n v="5472"/>
    <s v="C/26 DE DICIEMBRE, Nº59,1º.BARRIO LA CANDELARIA. L"/>
    <x v="31"/>
    <x v="0"/>
    <n v="3"/>
    <n v="3"/>
    <n v="255540"/>
    <s v="922-642695"/>
  </r>
  <r>
    <n v="5473"/>
    <s v="RODEO ALTO, Nº 20 D."/>
    <x v="2"/>
    <x v="0"/>
    <n v="3"/>
    <n v="3"/>
    <n v="255590"/>
    <s v="922.31.24.69"/>
  </r>
  <r>
    <n v="5475"/>
    <s v="SGTO PROVISIONALES"/>
    <x v="0"/>
    <x v="0"/>
    <n v="3"/>
    <n v="3"/>
    <n v="255680"/>
    <s v="616105856"/>
  </r>
  <r>
    <n v="5476"/>
    <s v="C/LAS FLORES, 16"/>
    <x v="18"/>
    <x v="0"/>
    <n v="3"/>
    <n v="3"/>
    <n v="255730"/>
    <s v="922 150042"/>
  </r>
  <r>
    <n v="5477"/>
    <s v="RAMBLA PULIDO N87"/>
    <x v="0"/>
    <x v="0"/>
    <n v="3"/>
    <n v="3"/>
    <n v="255780"/>
    <s v="922273203"/>
  </r>
  <r>
    <n v="5478"/>
    <s v="C/MARINA N61 3 IQZD"/>
    <x v="0"/>
    <x v="0"/>
    <n v="3"/>
    <n v="3"/>
    <n v="255820"/>
    <s v="922281044"/>
  </r>
  <r>
    <n v="5479"/>
    <s v="c7 lA VIÑA 46 "/>
    <x v="2"/>
    <x v="0"/>
    <n v="3"/>
    <n v="3"/>
    <n v="255870"/>
    <s v="922 31 2307// 922678193"/>
  </r>
  <r>
    <n v="5480"/>
    <s v="EL PINALETE ,BARRIO DE BELEN, 19,"/>
    <x v="28"/>
    <x v="0"/>
    <n v="3"/>
    <n v="3"/>
    <n v="255920"/>
    <s v="922828628/130200"/>
  </r>
  <r>
    <n v="5481"/>
    <s v="C/SAN JOSE 5. CALETA DE INTERI"/>
    <x v="27"/>
    <x v="0"/>
    <n v="3"/>
    <n v="3"/>
    <n v="255960"/>
    <s v="922 133481/ 922 133345"/>
  </r>
  <r>
    <n v="5482"/>
    <s v="C/ Lanzarote nº 100 El Fraile"/>
    <x v="9"/>
    <x v="0"/>
    <n v="3"/>
    <n v="3"/>
    <n v="256010"/>
    <s v="922 731640"/>
  </r>
  <r>
    <n v="5484"/>
    <s v="C/ Rodriguez de la Fuente Edf. Bernegal 3-A LA CUE"/>
    <x v="2"/>
    <x v="0"/>
    <n v="3"/>
    <n v="3"/>
    <n v="256100"/>
    <s v="699424504 - 922-658277"/>
  </r>
  <r>
    <n v="5485"/>
    <s v="BARRIO NUEVO, ATARJEA BLANCA, 20"/>
    <x v="0"/>
    <x v="0"/>
    <n v="3"/>
    <n v="3"/>
    <n v="256150"/>
    <s v="922 248471"/>
  </r>
  <r>
    <n v="5486"/>
    <s v="C/ Manuel Lomo nº 39"/>
    <x v="0"/>
    <x v="0"/>
    <n v="3"/>
    <n v="3"/>
    <n v="256200"/>
    <s v="596883 - 627838075"/>
  </r>
  <r>
    <n v="5487"/>
    <s v="SALUD ALTO, C/25 DE JULIO, Nº64"/>
    <x v="0"/>
    <x v="0"/>
    <n v="3"/>
    <n v="3"/>
    <n v="256240"/>
    <s v="922 229865"/>
  </r>
  <r>
    <n v="5488"/>
    <s v="HOTEL RIU PALACE, URB. LA HERRADURA. LA CALETA"/>
    <x v="16"/>
    <x v="0"/>
    <n v="3"/>
    <n v="3"/>
    <n v="256290"/>
    <s v="620.22.95.30"/>
  </r>
  <r>
    <n v="5489"/>
    <s v="C/ LAS CAÑITAS Nº 28 2º IZQDA"/>
    <x v="7"/>
    <x v="0"/>
    <n v="3"/>
    <n v="3"/>
    <n v="256340"/>
    <s v="922 355470"/>
  </r>
  <r>
    <n v="5490"/>
    <s v="C/ Teobaldo Power nº 19 2º A"/>
    <x v="0"/>
    <x v="0"/>
    <n v="3"/>
    <n v="3"/>
    <n v="256380"/>
    <s v="922-245128"/>
  </r>
  <r>
    <n v="5491"/>
    <s v="Calle Fuentecilla nº13 Barrio Machado"/>
    <x v="12"/>
    <x v="0"/>
    <n v="3"/>
    <n v="3"/>
    <n v="256430"/>
    <s v="682714 / 615189"/>
  </r>
  <r>
    <n v="5492"/>
    <s v="C/VALLE INCLAN P4, VDA.9"/>
    <x v="0"/>
    <x v="0"/>
    <n v="3"/>
    <n v="3"/>
    <n v="256480"/>
    <s v="922 640976/922 229897"/>
  </r>
  <r>
    <n v="5493"/>
    <s v="Cmno. Castro nº 9 Santa Barbara"/>
    <x v="11"/>
    <x v="0"/>
    <n v="3"/>
    <n v="3"/>
    <n v="256520"/>
    <s v="658104030/605 34 14 81"/>
  </r>
  <r>
    <n v="5494"/>
    <s v="C/NIVARIA Nº12, CRUZ DEL SEÑOR"/>
    <x v="0"/>
    <x v="0"/>
    <n v="3"/>
    <n v="3"/>
    <n v="256570"/>
    <s v="922 202588"/>
  </r>
  <r>
    <n v="5495"/>
    <s v="C/PLAZOLETA CHEJELIPE N5 5º DECHA"/>
    <x v="0"/>
    <x v="0"/>
    <n v="3"/>
    <n v="3"/>
    <n v="256620"/>
    <s v="922227954"/>
  </r>
  <r>
    <n v="5496"/>
    <s v="C/CANO DUPLEX 9 RADAAZUL BAJO"/>
    <x v="12"/>
    <x v="0"/>
    <n v="3"/>
    <n v="3"/>
    <n v="256660"/>
    <s v="922682479"/>
  </r>
  <r>
    <n v="5497"/>
    <s v="AGUILAS DEL TEIDE LOS ALCONES N6"/>
    <x v="9"/>
    <x v="0"/>
    <n v="3"/>
    <n v="3"/>
    <n v="256710"/>
    <s v="922729144"/>
  </r>
  <r>
    <n v="5498"/>
    <s v="C. Jose Ramon Galvan n. 2 Buzanda"/>
    <x v="9"/>
    <x v="0"/>
    <n v="3"/>
    <n v="3"/>
    <n v="256760"/>
    <s v="922-722115"/>
  </r>
  <r>
    <n v="5499"/>
    <s v="SANTA CLARA, BL.2, PTON 5, PTA. 1"/>
    <x v="0"/>
    <x v="0"/>
    <n v="3"/>
    <n v="3"/>
    <n v="256800"/>
    <s v="922662791"/>
  </r>
  <r>
    <n v="5500"/>
    <s v="C/SANTA ISABEL N2 CABO BLANCO"/>
    <x v="9"/>
    <x v="0"/>
    <n v="3"/>
    <n v="3"/>
    <n v="256850"/>
    <s v="922790382"/>
  </r>
  <r>
    <n v="5501"/>
    <s v="UBZA EL PINITO N49 SAN JOSE"/>
    <x v="74"/>
    <x v="0"/>
    <n v="3"/>
    <n v="3"/>
    <n v="256900"/>
    <s v="922181297"/>
  </r>
  <r>
    <n v="5503"/>
    <s v="C/HERNAN UBZA LA HORNERA N29 B"/>
    <x v="2"/>
    <x v="0"/>
    <n v="3"/>
    <n v="3"/>
    <n v="256990"/>
    <s v="922820594 -311615"/>
  </r>
  <r>
    <n v="5504"/>
    <s v="C/Guillermo Rahn nº13"/>
    <x v="5"/>
    <x v="0"/>
    <n v="3"/>
    <n v="3"/>
    <n v="257040"/>
    <s v="922 372722 "/>
  </r>
  <r>
    <n v="5505"/>
    <s v="C/PORTUGAL N12 TAGANANA"/>
    <x v="0"/>
    <x v="0"/>
    <n v="3"/>
    <n v="3"/>
    <n v="257080"/>
    <s v="922590284"/>
  </r>
  <r>
    <n v="5506"/>
    <s v="AVDA. SAN MATIAS, Nº 78. TACO"/>
    <x v="2"/>
    <x v="0"/>
    <n v="3"/>
    <n v="3"/>
    <n v="257130"/>
    <s v="660464058"/>
  </r>
  <r>
    <n v="5507"/>
    <s v="C/ LOS MORALES N72 CUESTA LA VILLA"/>
    <x v="0"/>
    <x v="0"/>
    <n v="3"/>
    <n v="3"/>
    <n v="257180"/>
    <s v="922304010"/>
  </r>
  <r>
    <n v="5508"/>
    <s v="C/ZURBARAN N28 3º DECH"/>
    <x v="0"/>
    <x v="0"/>
    <n v="3"/>
    <n v="3"/>
    <n v="257220"/>
    <s v="922217360"/>
  </r>
  <r>
    <n v="5509"/>
    <s v="LAVERA  ISLA DE TENERIFE 208 1 A"/>
    <x v="5"/>
    <x v="0"/>
    <n v="3"/>
    <n v="3"/>
    <n v="257270"/>
    <s v="922386734"/>
  </r>
  <r>
    <n v="5510"/>
    <s v="LAS MERCEDES N239"/>
    <x v="2"/>
    <x v="0"/>
    <n v="3"/>
    <n v="3"/>
    <n v="257320"/>
    <s v="922268769"/>
  </r>
  <r>
    <n v="5511"/>
    <s v="C/TERESA YORNET-TUNEZ 8"/>
    <x v="9"/>
    <x v="0"/>
    <n v="3"/>
    <n v="3"/>
    <n v="257360"/>
    <s v="922 725069"/>
  </r>
  <r>
    <n v="5512"/>
    <s v="EL CHORRILLO"/>
    <x v="26"/>
    <x v="0"/>
    <n v="3"/>
    <n v="3"/>
    <n v="257410"/>
    <s v="922 709008"/>
  </r>
  <r>
    <n v="5513"/>
    <s v="C/LEPANTO Nº11"/>
    <x v="24"/>
    <x v="0"/>
    <n v="3"/>
    <n v="3"/>
    <n v="257460"/>
    <s v="609649638"/>
  </r>
  <r>
    <n v="5514"/>
    <s v="C/CALVO SOTELO, 2, 1º DCHA."/>
    <x v="0"/>
    <x v="0"/>
    <n v="3"/>
    <n v="3"/>
    <n v="257500"/>
    <s v="922290367"/>
  </r>
  <r>
    <n v="5515"/>
    <s v="C/LOS MOLINOS Nº2"/>
    <x v="16"/>
    <x v="0"/>
    <n v="3"/>
    <n v="3"/>
    <n v="257550"/>
    <s v="922 781117"/>
  </r>
  <r>
    <n v="5516"/>
    <s v="ELIAS SERRA RAFOLS, EDF. INVERNADERO 1  2º PTA.2"/>
    <x v="2"/>
    <x v="0"/>
    <n v="3"/>
    <n v="3"/>
    <n v="257600"/>
    <s v="922 430193"/>
  </r>
  <r>
    <n v="5517"/>
    <s v="C/CMI EL VALLADA N59 LOS RODEOS COROMOTO"/>
    <x v="2"/>
    <x v="0"/>
    <n v="3"/>
    <n v="3"/>
    <n v="257640"/>
    <s v="922260904"/>
  </r>
  <r>
    <n v="5518"/>
    <s v="C/URB.LA TEJITA IBIZA X7"/>
    <x v="15"/>
    <x v="0"/>
    <n v="3"/>
    <n v="3"/>
    <n v="257690"/>
    <s v="922 176819"/>
  </r>
  <r>
    <n v="5519"/>
    <s v="C/ CRISTOBAL COLON, 1 LOS CRISTIANOS"/>
    <x v="9"/>
    <x v="0"/>
    <n v="3"/>
    <n v="3"/>
    <n v="257740"/>
    <s v="922792285"/>
  </r>
  <r>
    <n v="5520"/>
    <s v="Cmno del Monte nº 3 Pedro Alvarez"/>
    <x v="18"/>
    <x v="0"/>
    <n v="3"/>
    <n v="3"/>
    <n v="257780"/>
    <s v="922-153226 -615-868-939"/>
  </r>
  <r>
    <n v="5521"/>
    <s v="C/RAMBLA GENERAL FRANCON41.2"/>
    <x v="0"/>
    <x v="0"/>
    <n v="3"/>
    <n v="3"/>
    <n v="257830"/>
    <s v="922291777"/>
  </r>
  <r>
    <n v="5522"/>
    <s v="LAS GUAGUAS EL PUNTON N2"/>
    <x v="19"/>
    <x v="0"/>
    <n v="3"/>
    <n v="3"/>
    <n v="257880"/>
    <s v="922350038"/>
  </r>
  <r>
    <n v="5523"/>
    <s v="C. 6 de Diciembre 67-2"/>
    <x v="2"/>
    <x v="0"/>
    <n v="3"/>
    <n v="3"/>
    <n v="257920"/>
    <s v="922-630568"/>
  </r>
  <r>
    <n v="5524"/>
    <s v="Valleseco. C. Antonio Alvarez 18"/>
    <x v="0"/>
    <x v="0"/>
    <n v="3"/>
    <n v="3"/>
    <n v="257970"/>
    <s v="922-597702"/>
  </r>
  <r>
    <n v="5525"/>
    <s v="C. Ramon Carnicero n. 20 2-"/>
    <x v="2"/>
    <x v="0"/>
    <n v="3"/>
    <n v="3"/>
    <n v="258020"/>
    <s v="669-386221"/>
  </r>
  <r>
    <n v="5526"/>
    <s v="c/ Chinegua 28 - La Gallega"/>
    <x v="0"/>
    <x v="0"/>
    <n v="3"/>
    <n v="3"/>
    <n v="258060"/>
    <s v="610757974// "/>
  </r>
  <r>
    <n v="5528"/>
    <s v="C/I.E.S LA ORTAVA"/>
    <x v="24"/>
    <x v="0"/>
    <n v="3"/>
    <n v="3"/>
    <n v="258160"/>
    <s v="922323434"/>
  </r>
  <r>
    <n v="5529"/>
    <s v="C/LA PALOMA"/>
    <x v="0"/>
    <x v="0"/>
    <n v="3"/>
    <n v="3"/>
    <n v="258200"/>
    <s v="922 620526"/>
  </r>
  <r>
    <n v="5530"/>
    <s v="C/AÑAZA  100 VDA 8 14 BAJO A"/>
    <x v="0"/>
    <x v="0"/>
    <n v="3"/>
    <n v="3"/>
    <n v="258250"/>
    <s v="822026458"/>
  </r>
  <r>
    <n v="5531"/>
    <s v="C/VOLCAN ABEJERAS N27 DUPLEX 5B POLIGONO DEL ROSAR"/>
    <x v="0"/>
    <x v="0"/>
    <n v="3"/>
    <n v="3"/>
    <n v="258300"/>
    <s v="922620574-822008"/>
  </r>
  <r>
    <n v="5532"/>
    <s v="C/ 25 AÑOS DE PAZ, 4, Nº 4. Bº SAN ANTONIO"/>
    <x v="24"/>
    <x v="0"/>
    <n v="3"/>
    <n v="3"/>
    <n v="258340"/>
    <s v="922.33.03.97/639.72.52.84"/>
  </r>
  <r>
    <n v="5533"/>
    <s v="C/JOSE MAGDALENO, 16, FINCA ESPAÑA"/>
    <x v="0"/>
    <x v="0"/>
    <n v="3"/>
    <n v="3"/>
    <n v="258390"/>
    <s v="616108802  / 922647578"/>
  </r>
  <r>
    <n v="5534"/>
    <s v="Luisa Machado, Bl.14,1ºA"/>
    <x v="0"/>
    <x v="0"/>
    <n v="3"/>
    <n v="3"/>
    <n v="258440"/>
    <s v="822 018596 / 677225033"/>
  </r>
  <r>
    <n v="5535"/>
    <s v="C/. LA HOYA, Nº 9, EL ESCOBONAL"/>
    <x v="1"/>
    <x v="0"/>
    <n v="3"/>
    <n v="3"/>
    <n v="258480"/>
    <s v="922-520161"/>
  </r>
  <r>
    <n v="5536"/>
    <s v="MARQUEZ DE BAJAMAR 22"/>
    <x v="2"/>
    <x v="0"/>
    <n v="3"/>
    <n v="3"/>
    <n v="258530"/>
    <s v="629913774"/>
  </r>
  <r>
    <n v="5537"/>
    <s v="c/ general Franco 18 - 3º - 1ª - Los Cristiianos"/>
    <x v="9"/>
    <x v="0"/>
    <n v="3"/>
    <n v="3"/>
    <n v="258580"/>
    <s v="922790533"/>
  </r>
  <r>
    <n v="5538"/>
    <s v="C/LA SABINA 14"/>
    <x v="28"/>
    <x v="0"/>
    <n v="3"/>
    <n v="3"/>
    <n v="258620"/>
    <s v="922 350357"/>
  </r>
  <r>
    <n v="5539"/>
    <s v="ENTRADA VALLE MOLINA Nº47, EL SOCORRO"/>
    <x v="18"/>
    <x v="0"/>
    <n v="3"/>
    <n v="3"/>
    <n v="258670"/>
    <s v="922 638057"/>
  </r>
  <r>
    <n v="5540"/>
    <s v="EL ENCAJONADO, 4"/>
    <x v="14"/>
    <x v="0"/>
    <n v="3"/>
    <n v="3"/>
    <n v="258720"/>
    <s v="922 502285"/>
  </r>
  <r>
    <n v="5541"/>
    <s v="baltazar nuñez n16"/>
    <x v="2"/>
    <x v="0"/>
    <n v="3"/>
    <n v="3"/>
    <n v="258760"/>
    <s v="922255023"/>
  </r>
  <r>
    <n v="5542"/>
    <s v="C/José Morales Clavijo nº6"/>
    <x v="21"/>
    <x v="0"/>
    <n v="3"/>
    <n v="3"/>
    <n v="258810"/>
    <s v="922 572600/ 600766313"/>
  </r>
  <r>
    <n v="5543"/>
    <s v="C.  El Fraile C.Tenerife n. 43"/>
    <x v="9"/>
    <x v="0"/>
    <n v="3"/>
    <n v="3"/>
    <n v="258860"/>
    <s v="953-486931/922-718032"/>
  </r>
  <r>
    <n v="5544"/>
    <s v="C/ TOSCA   DE LA IGLESIA, 60"/>
    <x v="0"/>
    <x v="0"/>
    <n v="3"/>
    <n v="3"/>
    <n v="258900"/>
    <s v="699.34.85.71/922.30.03.17 (abu"/>
  </r>
  <r>
    <n v="5545"/>
    <s v="C/ EL PASEO, Nº 6. SAN JUAN DEL REPARO"/>
    <x v="11"/>
    <x v="0"/>
    <n v="3"/>
    <n v="3"/>
    <n v="258950"/>
    <s v="922.83.05.48/626473713"/>
  </r>
  <r>
    <n v="5546"/>
    <s v="C/LOS BELMANES Nº 24"/>
    <x v="7"/>
    <x v="0"/>
    <n v="3"/>
    <n v="3"/>
    <n v="259000"/>
    <s v="922.36.29.61"/>
  </r>
  <r>
    <n v="5548"/>
    <s v="CTRA. EL AMPARO, Nº 147 "/>
    <x v="11"/>
    <x v="0"/>
    <n v="3"/>
    <n v="3"/>
    <n v="259090"/>
    <s v="922.81.26.61/637208080"/>
  </r>
  <r>
    <n v="5549"/>
    <s v="C/ BREÑA BAJA, 37. Bº LA CANDELARIA. LA CUESTA"/>
    <x v="0"/>
    <x v="0"/>
    <n v="3"/>
    <n v="3"/>
    <n v="259140"/>
    <s v="922.65.29.78"/>
  </r>
  <r>
    <n v="5550"/>
    <s v="C/La Fortaleza,236. Barranco Las Lajas. Agua Garci"/>
    <x v="21"/>
    <x v="0"/>
    <n v="3"/>
    <n v="3"/>
    <n v="259190"/>
    <s v="922-567384"/>
  </r>
  <r>
    <n v="5552"/>
    <s v="PASAJE LOS LLANOS, 20, SOMOSIERRA"/>
    <x v="0"/>
    <x v="0"/>
    <n v="3"/>
    <n v="3"/>
    <n v="259280"/>
    <s v="922 222370"/>
  </r>
  <r>
    <n v="5553"/>
    <s v="C. Ctra General de Tacoronte el Torreón n. 255"/>
    <x v="21"/>
    <x v="0"/>
    <n v="3"/>
    <n v="3"/>
    <n v="259330"/>
    <s v="922-571891/561829"/>
  </r>
  <r>
    <n v="5554"/>
    <s v="LAS RETAMAS BL.104"/>
    <x v="0"/>
    <x v="0"/>
    <n v="3"/>
    <n v="3"/>
    <n v="259370"/>
    <s v="922 640676"/>
  </r>
  <r>
    <n v="5555"/>
    <s v="C/. LAS MANCHAS, Nº 15, EL SOBRADILLO"/>
    <x v="0"/>
    <x v="0"/>
    <n v="3"/>
    <n v="3"/>
    <n v="259420"/>
    <s v="922-612991"/>
  </r>
  <r>
    <n v="5557"/>
    <s v="BARRIO NUEVO, OFRA, Nº 54"/>
    <x v="0"/>
    <x v="0"/>
    <n v="3"/>
    <n v="3"/>
    <n v="259510"/>
    <s v="822029045"/>
  </r>
  <r>
    <n v="5558"/>
    <s v="C/Tafuriaste, 5.El Rosarito."/>
    <x v="0"/>
    <x v="0"/>
    <n v="3"/>
    <n v="3"/>
    <n v="259560"/>
    <s v="922 618945"/>
  </r>
  <r>
    <n v="5559"/>
    <s v="C.Antonio Jose Melo y Navo 2 Bl. 1-H pta 7-B"/>
    <x v="0"/>
    <x v="0"/>
    <n v="3"/>
    <n v="3"/>
    <n v="259610"/>
    <s v="922-655067/686-001015"/>
  </r>
  <r>
    <n v="5560"/>
    <s v="AÑAZA 70 VIVIENDAS ESCALERA 7-2º IZQDA."/>
    <x v="0"/>
    <x v="0"/>
    <n v="3"/>
    <n v="3"/>
    <n v="259650"/>
    <s v="822065040"/>
  </r>
  <r>
    <n v="5561"/>
    <s v="C. San Andres n. 20-A"/>
    <x v="24"/>
    <x v="0"/>
    <n v="3"/>
    <n v="3"/>
    <n v="259700"/>
    <s v="922-332943"/>
  </r>
  <r>
    <n v="5562"/>
    <s v="C. Camino San Bartolome de Geneto 5- 1ºb"/>
    <x v="2"/>
    <x v="0"/>
    <n v="3"/>
    <n v="3"/>
    <n v="259750"/>
    <s v="922-477386/600-053145"/>
  </r>
  <r>
    <n v="5563"/>
    <s v="C/LAS ROSAS N14 B"/>
    <x v="24"/>
    <x v="0"/>
    <n v="3"/>
    <n v="3"/>
    <n v="259790"/>
    <s v="922334078"/>
  </r>
  <r>
    <n v="5564"/>
    <s v="C/. AGUILERA, Nº 2, LA GALLEGA"/>
    <x v="0"/>
    <x v="0"/>
    <n v="3"/>
    <n v="3"/>
    <n v="259840"/>
    <s v="922-620814"/>
  </r>
  <r>
    <n v="5565"/>
    <s v="C. Camino La Villa N. 88 Vda 8"/>
    <x v="2"/>
    <x v="0"/>
    <n v="3"/>
    <n v="3"/>
    <n v="259890"/>
    <s v="922-563161"/>
  </r>
  <r>
    <n v="5566"/>
    <s v="C. Ctra General Orotava Guancha 68"/>
    <x v="19"/>
    <x v="0"/>
    <n v="3"/>
    <n v="3"/>
    <n v="259930"/>
    <s v="922-360037"/>
  </r>
  <r>
    <n v="5567"/>
    <s v="AVDA PRICIPES DE ESPAÑA EDF N3 1º B OFRA"/>
    <x v="0"/>
    <x v="0"/>
    <n v="3"/>
    <n v="3"/>
    <n v="259980"/>
    <s v="922644533"/>
  </r>
  <r>
    <n v="5570"/>
    <s v="C/LEGASPI N5"/>
    <x v="0"/>
    <x v="0"/>
    <n v="3"/>
    <n v="3"/>
    <n v="260120"/>
    <s v="922224196"/>
  </r>
  <r>
    <n v="5571"/>
    <s v="LAS RETAMAS, BLQ 101-7 A"/>
    <x v="0"/>
    <x v="0"/>
    <n v="3"/>
    <n v="3"/>
    <n v="260170"/>
    <s v="922657980/ 822018861"/>
  </r>
  <r>
    <n v="5572"/>
    <s v="C/ Urb Jardin TUcan edf Montalvan blq A - 2º 11"/>
    <x v="5"/>
    <x v="0"/>
    <n v="3"/>
    <n v="3"/>
    <n v="260210"/>
    <s v="371073"/>
  </r>
  <r>
    <n v="5573"/>
    <s v="C. Nicolas Estebanes Murfi n,. 7, 1-B"/>
    <x v="2"/>
    <x v="0"/>
    <n v="3"/>
    <n v="3"/>
    <n v="260260"/>
    <s v="650-128838"/>
  </r>
  <r>
    <n v="5575"/>
    <s v="C. Generalismo p. 65 Mara I"/>
    <x v="14"/>
    <x v="0"/>
    <n v="3"/>
    <n v="3"/>
    <n v="260350"/>
    <s v="922-503054"/>
  </r>
  <r>
    <n v="5576"/>
    <s v="C/. LA COLMENITA, Nº 8, "/>
    <x v="27"/>
    <x v="0"/>
    <n v="3"/>
    <n v="3"/>
    <n v="260400"/>
    <s v="922-831093 / 922-133046"/>
  </r>
  <r>
    <n v="5577"/>
    <s v="c/. NIVARIA, Nº 2, 2º B, ESQ. AVDA. VENEZUELA, "/>
    <x v="0"/>
    <x v="0"/>
    <n v="3"/>
    <n v="3"/>
    <n v="260450"/>
    <s v="922215190"/>
  </r>
  <r>
    <n v="5578"/>
    <s v="C. Babon 1"/>
    <x v="7"/>
    <x v="0"/>
    <n v="3"/>
    <n v="3"/>
    <n v="260490"/>
    <s v="922-342199"/>
  </r>
  <r>
    <n v="5579"/>
    <s v="C/La Florida,7-1º. San Andrés"/>
    <x v="0"/>
    <x v="0"/>
    <n v="3"/>
    <n v="3"/>
    <n v="260540"/>
    <s v="922-591435"/>
  </r>
  <r>
    <n v="5580"/>
    <s v="FINCA MAQUEY, Nº 49. VALLE GUERRA"/>
    <x v="0"/>
    <x v="0"/>
    <n v="3"/>
    <n v="3"/>
    <n v="260590"/>
    <s v="922-413247(LA PALMA ) 69917096"/>
  </r>
  <r>
    <n v="5581"/>
    <s v="C/CHIMISAY BLQ 6-2B"/>
    <x v="0"/>
    <x v="0"/>
    <n v="3"/>
    <n v="3"/>
    <n v="260630"/>
    <s v="922640930"/>
  </r>
  <r>
    <n v="5582"/>
    <s v="C/FINCA ESPAÑA MAYANTIGO 18"/>
    <x v="2"/>
    <x v="0"/>
    <n v="3"/>
    <n v="3"/>
    <n v="260680"/>
    <s v="679452882"/>
  </r>
  <r>
    <n v="5583"/>
    <s v="C/DEAN PALAHI N18"/>
    <x v="2"/>
    <x v="0"/>
    <n v="3"/>
    <n v="3"/>
    <n v="260730"/>
    <s v="679427739"/>
  </r>
  <r>
    <n v="5584"/>
    <s v="C/MENCEY BENTOR N33"/>
    <x v="0"/>
    <x v="0"/>
    <n v="3"/>
    <n v="3"/>
    <n v="260770"/>
    <s v="922231498"/>
  </r>
  <r>
    <n v="5585"/>
    <s v="C/ SALADERO N14"/>
    <x v="33"/>
    <x v="0"/>
    <n v="3"/>
    <n v="3"/>
    <n v="260820"/>
    <s v="922562821"/>
  </r>
  <r>
    <n v="5586"/>
    <s v="C/Potigaiga nº38"/>
    <x v="20"/>
    <x v="0"/>
    <n v="3"/>
    <n v="3"/>
    <n v="260870"/>
    <s v="922 580704"/>
  </r>
  <r>
    <n v="5587"/>
    <s v="C/ ANTONIO DIAZ, Nº 5"/>
    <x v="6"/>
    <x v="0"/>
    <n v="3"/>
    <n v="3"/>
    <n v="260910"/>
    <s v="922.12.71.74"/>
  </r>
  <r>
    <n v="5588"/>
    <s v="Bº VISTABELLA, C/BIBIANA, 26, VISTABELLA"/>
    <x v="0"/>
    <x v="0"/>
    <n v="3"/>
    <n v="3"/>
    <n v="260960"/>
    <s v="696529833"/>
  </r>
  <r>
    <n v="5589"/>
    <s v="LA JURADA N16 EL SOBRADILLO"/>
    <x v="0"/>
    <x v="0"/>
    <n v="3"/>
    <n v="3"/>
    <n v="261010"/>
    <s v="922623460"/>
  </r>
  <r>
    <n v="5590"/>
    <s v="Residencial La Pineda 10-C Calle Galicia nº5 Torbiscas"/>
    <x v="16"/>
    <x v="0"/>
    <n v="3"/>
    <n v="3"/>
    <n v="261050"/>
    <s v="922716410"/>
  </r>
  <r>
    <n v="5591"/>
    <s v="Calle La Lava Edf. El Ancla Callao Salvaje"/>
    <x v="16"/>
    <x v="0"/>
    <n v="3"/>
    <n v="3"/>
    <n v="261100"/>
    <s v="605392697"/>
  </r>
  <r>
    <n v="5592"/>
    <s v="Igeste de Candelaria C. Revendo Padre Simon Higera"/>
    <x v="14"/>
    <x v="0"/>
    <n v="3"/>
    <n v="3"/>
    <n v="261150"/>
    <s v="922-501274"/>
  </r>
  <r>
    <n v="5593"/>
    <s v="BDA. SOMOSIERRA, BL. 40, PTON. 9, Nº 5. PLAZA CHEJ"/>
    <x v="0"/>
    <x v="0"/>
    <n v="3"/>
    <n v="3"/>
    <n v="261190"/>
    <s v="922.21.78.69/630.19.76.02"/>
  </r>
  <r>
    <n v="5594"/>
    <s v="C/SOL MARIA SOLEDAD Nº6 EDIF GAVIOTA 2º P1"/>
    <x v="47"/>
    <x v="0"/>
    <n v="3"/>
    <n v="3"/>
    <n v="261240"/>
    <s v="922-660345"/>
  </r>
  <r>
    <n v="5595"/>
    <s v="URB.80 VVDAS.BL.1,2ºD, LOS OLIVOS"/>
    <x v="16"/>
    <x v="0"/>
    <n v="3"/>
    <n v="3"/>
    <n v="261290"/>
    <s v="922 780533"/>
  </r>
  <r>
    <n v="5596"/>
    <s v="C/STA. MARIA SOLEDAD BLOQUE I 1, 6º B"/>
    <x v="0"/>
    <x v="0"/>
    <n v="3"/>
    <n v="3"/>
    <n v="261330"/>
    <s v="609171185"/>
  </r>
  <r>
    <n v="5597"/>
    <s v="C. Benito Perez Galdos n. 4 Urb. Los Principes"/>
    <x v="7"/>
    <x v="0"/>
    <n v="3"/>
    <n v="3"/>
    <n v="261380"/>
    <s v="922-341432"/>
  </r>
  <r>
    <n v="5598"/>
    <s v="cardonal bl 123 4º dercha"/>
    <x v="2"/>
    <x v="0"/>
    <n v="3"/>
    <n v="3"/>
    <n v="261430"/>
    <s v="9221915"/>
  </r>
  <r>
    <n v="5599"/>
    <s v="ALISIOS 11 DE TENO 62SANTA MARIA"/>
    <x v="0"/>
    <x v="0"/>
    <n v="3"/>
    <n v="3"/>
    <n v="261470"/>
    <s v="922624358"/>
  </r>
  <r>
    <n v="5600"/>
    <s v="C/JUAN RAMON JIMENEZ S N BLQ 4 2 A LOS ANDENES TACO"/>
    <x v="2"/>
    <x v="0"/>
    <n v="3"/>
    <n v="3"/>
    <n v="261520"/>
    <s v="922621326"/>
  </r>
  <r>
    <n v="5601"/>
    <s v="OFRA DACIL VILAR BORGES N2"/>
    <x v="0"/>
    <x v="0"/>
    <n v="3"/>
    <n v="3"/>
    <n v="261570"/>
    <s v="922643739-677980000"/>
  </r>
  <r>
    <n v="5602"/>
    <s v="TRASERA CENTRO CULTURAL 2 VALLE SAN LORENZO"/>
    <x v="9"/>
    <x v="0"/>
    <n v="3"/>
    <n v="3"/>
    <n v="261610"/>
    <s v="922765246"/>
  </r>
  <r>
    <n v="5603"/>
    <s v="TRANS MANICOMIO SALUD BAJO"/>
    <x v="0"/>
    <x v="0"/>
    <n v="3"/>
    <n v="3"/>
    <n v="261660"/>
    <s v="922216082"/>
  </r>
  <r>
    <n v="5604"/>
    <s v="C/ CHACHANTE, Nº 2"/>
    <x v="9"/>
    <x v="0"/>
    <n v="3"/>
    <n v="3"/>
    <n v="261710"/>
    <s v="922-76-52-46"/>
  </r>
  <r>
    <n v="5605"/>
    <s v="C/EL CANTARO 3"/>
    <x v="15"/>
    <x v="0"/>
    <n v="3"/>
    <n v="3"/>
    <n v="261750"/>
    <s v="922771396"/>
  </r>
  <r>
    <n v="5606"/>
    <s v="Urb. Campino nº3 "/>
    <x v="11"/>
    <x v="0"/>
    <n v="3"/>
    <n v="3"/>
    <n v="261800"/>
    <s v="812521"/>
  </r>
  <r>
    <n v="5607"/>
    <s v="c/ Santa Rosalia 20 -2º A"/>
    <x v="0"/>
    <x v="0"/>
    <n v="3"/>
    <n v="3"/>
    <n v="261850"/>
    <s v="280480"/>
  </r>
  <r>
    <n v="5608"/>
    <s v="c rguez de la oliva  n15"/>
    <x v="2"/>
    <x v="0"/>
    <n v="3"/>
    <n v="3"/>
    <n v="261890"/>
    <s v="922651785"/>
  </r>
  <r>
    <n v="5609"/>
    <s v="C/MANUEL LOMON 27 VALLE SECO"/>
    <x v="0"/>
    <x v="0"/>
    <n v="3"/>
    <n v="3"/>
    <n v="261940"/>
    <s v="922597696"/>
  </r>
  <r>
    <n v="5610"/>
    <s v="C/ TALAVERA, Nº 5, 3º IZQDA. TIO PINO"/>
    <x v="0"/>
    <x v="0"/>
    <n v="3"/>
    <n v="3"/>
    <n v="261990"/>
    <s v="822.01.80.27/678997302"/>
  </r>
  <r>
    <n v="5611"/>
    <s v="Avda. de Abona n. 41"/>
    <x v="49"/>
    <x v="0"/>
    <n v="3"/>
    <n v="3"/>
    <n v="262030"/>
    <s v="922-392931/689-886674"/>
  </r>
  <r>
    <n v="5612"/>
    <s v="CTRA GENERAL LA CUESTA TACO N30 3º C"/>
    <x v="2"/>
    <x v="0"/>
    <n v="3"/>
    <n v="3"/>
    <n v="262080"/>
    <s v="922647514"/>
  </r>
  <r>
    <n v="5613"/>
    <s v="C.La Cuesta n. 63. La Perdoma"/>
    <x v="24"/>
    <x v="0"/>
    <n v="3"/>
    <n v="3"/>
    <n v="262130"/>
    <s v="922-653237/616473963"/>
  </r>
  <r>
    <n v="5614"/>
    <s v="C. EDUARDO ESTHERDAY N. 6"/>
    <x v="0"/>
    <x v="0"/>
    <n v="3"/>
    <n v="3"/>
    <n v="262170"/>
    <s v="922-232147/204452"/>
  </r>
  <r>
    <n v="5615"/>
    <s v="C/ASUNCIONISTAS Nº4 3º"/>
    <x v="0"/>
    <x v="0"/>
    <n v="3"/>
    <n v="3"/>
    <n v="262220"/>
    <s v="922221532"/>
  </r>
  <r>
    <n v="5616"/>
    <s v="C/JUAN N53 2º DECH"/>
    <x v="2"/>
    <x v="0"/>
    <n v="3"/>
    <n v="3"/>
    <n v="262270"/>
    <s v="922638307"/>
  </r>
  <r>
    <n v="5617"/>
    <s v="C/ ENRIQUE WOLFSON, 26, 1º"/>
    <x v="0"/>
    <x v="0"/>
    <n v="3"/>
    <n v="3"/>
    <n v="262310"/>
    <s v="922.27.06.84"/>
  </r>
  <r>
    <n v="5618"/>
    <s v="ESCULTOR OCAMPOS 20, CHACONA"/>
    <x v="1"/>
    <x v="0"/>
    <n v="3"/>
    <n v="3"/>
    <n v="262360"/>
    <s v="922 510898"/>
  </r>
  <r>
    <n v="5619"/>
    <s v="c estrecha n23"/>
    <x v="19"/>
    <x v="0"/>
    <n v="3"/>
    <n v="3"/>
    <n v="262410"/>
    <s v="922350069"/>
  </r>
  <r>
    <n v="5620"/>
    <s v="c/cecilio marrero  n10"/>
    <x v="21"/>
    <x v="0"/>
    <n v="3"/>
    <n v="3"/>
    <n v="262450"/>
    <s v="922584804"/>
  </r>
  <r>
    <n v="5621"/>
    <s v="c/perdomo, Edif. San Pablo, puerta 2, 4º B"/>
    <x v="5"/>
    <x v="0"/>
    <n v="3"/>
    <n v="3"/>
    <n v="262500"/>
    <s v="657567798"/>
  </r>
  <r>
    <n v="5622"/>
    <s v="C/SAN JUAN 97"/>
    <x v="2"/>
    <x v="0"/>
    <n v="3"/>
    <n v="3"/>
    <n v="262550"/>
    <s v="922 646851"/>
  </r>
  <r>
    <n v="5623"/>
    <s v="C/EL CARDON Nº 136, TEJINA"/>
    <x v="2"/>
    <x v="0"/>
    <n v="3"/>
    <n v="3"/>
    <n v="262590"/>
    <s v="922542642"/>
  </r>
  <r>
    <n v="5624"/>
    <s v="C/LOS CABILDOS Nº12"/>
    <x v="6"/>
    <x v="0"/>
    <n v="3"/>
    <n v="3"/>
    <n v="262640"/>
    <s v="922 127567"/>
  </r>
  <r>
    <n v="5625"/>
    <s v="C/DR FRANCISCO TRUJILLO CASTRO Nº 17"/>
    <x v="0"/>
    <x v="0"/>
    <n v="3"/>
    <n v="3"/>
    <n v="262690"/>
    <s v="922249107"/>
  </r>
  <r>
    <n v="5626"/>
    <s v="C/DR FRANCICO TRUJILLO CASTRO Nº17"/>
    <x v="0"/>
    <x v="0"/>
    <n v="3"/>
    <n v="3"/>
    <n v="262730"/>
    <s v="922249107"/>
  </r>
  <r>
    <n v="5627"/>
    <s v="C/ R.ANAGA EDF JAMEL 8 3º A"/>
    <x v="0"/>
    <x v="0"/>
    <n v="3"/>
    <n v="3"/>
    <n v="262780"/>
    <s v="922289572"/>
  </r>
  <r>
    <n v="5628"/>
    <s v="C/ CHIO N22 BARRIO SLUD"/>
    <x v="0"/>
    <x v="0"/>
    <n v="3"/>
    <n v="3"/>
    <n v="262830"/>
    <s v="922202494-696698030"/>
  </r>
  <r>
    <n v="5629"/>
    <s v="C. lADERA N.2"/>
    <x v="19"/>
    <x v="0"/>
    <n v="3"/>
    <n v="3"/>
    <n v="262870"/>
    <s v="922-360285"/>
  </r>
  <r>
    <n v="5630"/>
    <s v="C/REAL N61 SANTA CATALINA "/>
    <x v="28"/>
    <x v="0"/>
    <n v="3"/>
    <n v="3"/>
    <n v="262920"/>
    <s v="922259099"/>
  </r>
  <r>
    <n v="5631"/>
    <s v="RES PARAISO 7 VDA 14 C CORTE"/>
    <x v="12"/>
    <x v="0"/>
    <n v="3"/>
    <n v="3"/>
    <n v="262970"/>
    <s v="922681702"/>
  </r>
  <r>
    <n v="5632"/>
    <s v="RADAZUL C CORTES PARAISO 7 14"/>
    <x v="12"/>
    <x v="0"/>
    <n v="3"/>
    <n v="3"/>
    <n v="263010"/>
    <s v="922681702"/>
  </r>
  <r>
    <n v="5633"/>
    <s v="C. Gral n. 26"/>
    <x v="29"/>
    <x v="0"/>
    <n v="3"/>
    <n v="3"/>
    <n v="263060"/>
    <s v="922-512619"/>
  </r>
  <r>
    <n v="5634"/>
    <s v="C. Calzada Alzola n. 5"/>
    <x v="11"/>
    <x v="0"/>
    <n v="3"/>
    <n v="3"/>
    <n v="263110"/>
    <s v="922-121894/"/>
  </r>
  <r>
    <n v="5635"/>
    <s v="C/DABARA N2 GUAMASA "/>
    <x v="2"/>
    <x v="0"/>
    <n v="3"/>
    <n v="3"/>
    <n v="263150"/>
    <s v="922636995"/>
  </r>
  <r>
    <n v="5636"/>
    <s v="C/Antonio Curbelo Rodríguez, nº2"/>
    <x v="29"/>
    <x v="0"/>
    <n v="3"/>
    <n v="3"/>
    <n v="263200"/>
    <s v="922504138"/>
  </r>
  <r>
    <n v="5637"/>
    <s v="C/JUAN XXIII, BL.B, P.5, V.259"/>
    <x v="0"/>
    <x v="0"/>
    <n v="3"/>
    <n v="3"/>
    <n v="263250"/>
    <s v="922 647042"/>
  </r>
  <r>
    <n v="5638"/>
    <s v="C/ RUIMAN 19, LA ZAMORA"/>
    <x v="7"/>
    <x v="0"/>
    <n v="3"/>
    <n v="3"/>
    <n v="263290"/>
    <s v="922.36.25.64/3-21-75 (CANDY)"/>
  </r>
  <r>
    <n v="5639"/>
    <s v="EL CARDONAL Nº 35 2 D"/>
    <x v="2"/>
    <x v="0"/>
    <n v="3"/>
    <n v="3"/>
    <n v="263340"/>
    <s v="922 616221"/>
  </r>
  <r>
    <n v="5640"/>
    <s v="CTRA.GRAL. 7, EL RATIÑO, LA PERDOMA"/>
    <x v="24"/>
    <x v="0"/>
    <n v="3"/>
    <n v="3"/>
    <n v="263390"/>
    <s v="922 308555"/>
  </r>
  <r>
    <n v="5641"/>
    <s v="C/ LOS CORALES, 16, 1º IZQDA."/>
    <x v="0"/>
    <x v="0"/>
    <n v="3"/>
    <n v="3"/>
    <n v="263430"/>
    <s v="822.02.70.16"/>
  </r>
  <r>
    <n v="5642"/>
    <s v="CRTA. GRAL DE LOS CAMPITOS, Nº 4 "/>
    <x v="0"/>
    <x v="0"/>
    <n v="3"/>
    <n v="3"/>
    <n v="263480"/>
    <s v="922-287742 / 922220084"/>
  </r>
  <r>
    <n v="5643"/>
    <s v="RESI LAS MARGARITA BL 6"/>
    <x v="0"/>
    <x v="0"/>
    <n v="3"/>
    <n v="3"/>
    <n v="263530"/>
    <s v="922231097"/>
  </r>
  <r>
    <n v="5645"/>
    <s v="C/La Vica, Bl.11,1º Dcha.-Ofra"/>
    <x v="0"/>
    <x v="0"/>
    <n v="3"/>
    <n v="3"/>
    <n v="263620"/>
    <s v="922 661531"/>
  </r>
  <r>
    <n v="5646"/>
    <s v="Camino Real Barranco las Lajas 167"/>
    <x v="21"/>
    <x v="0"/>
    <n v="3"/>
    <n v="3"/>
    <n v="263670"/>
    <s v="922 567402"/>
  </r>
  <r>
    <n v="5647"/>
    <s v="AVDA.SANTA CRUZ Nº42, EDIF LAS"/>
    <x v="1"/>
    <x v="0"/>
    <n v="3"/>
    <n v="3"/>
    <n v="263710"/>
    <s v="922 512296"/>
  </r>
  <r>
    <n v="5648"/>
    <s v="C/ ALCALDE GARCIA RAMOS, LOS VERODES, BL. 4, 10 A"/>
    <x v="0"/>
    <x v="0"/>
    <n v="3"/>
    <n v="3"/>
    <n v="263760"/>
    <s v="922228380"/>
  </r>
  <r>
    <n v="5649"/>
    <s v="C. Nuñez de Balboa 15"/>
    <x v="0"/>
    <x v="0"/>
    <n v="3"/>
    <n v="3"/>
    <n v="263810"/>
    <s v="922-214564"/>
  </r>
  <r>
    <n v="5650"/>
    <s v="CAMINO DEL HIERRO 120, VDA., BLQ"/>
    <x v="0"/>
    <x v="0"/>
    <n v="3"/>
    <n v="3"/>
    <n v="263860"/>
    <s v="922 653614"/>
  </r>
  <r>
    <n v="5651"/>
    <s v="c/ El Peralito 20"/>
    <x v="24"/>
    <x v="0"/>
    <n v="3"/>
    <n v="3"/>
    <n v="263900"/>
    <s v="922334015"/>
  </r>
  <r>
    <n v="5652"/>
    <s v="RAMON PEREZ DE AYALA, Nº 3, 4º DRCHA"/>
    <x v="0"/>
    <x v="0"/>
    <n v="3"/>
    <n v="3"/>
    <n v="263950"/>
    <s v="922- 219509 /616675716"/>
  </r>
  <r>
    <n v="5653"/>
    <s v="C/. DIAZ  CUTILLAS, Nº 9, AÑAZA"/>
    <x v="0"/>
    <x v="0"/>
    <n v="3"/>
    <n v="3"/>
    <n v="264000"/>
    <s v="616618775 /922686428"/>
  </r>
  <r>
    <n v="5654"/>
    <s v="URB. CESAR CASARIEGO, BLOQ, 2-A, PISO 3º B"/>
    <x v="0"/>
    <x v="0"/>
    <n v="3"/>
    <n v="3"/>
    <n v="264040"/>
    <s v="922- 649925 "/>
  </r>
  <r>
    <n v="5655"/>
    <s v="C/ La Palma nº 76,  Villa Isabel"/>
    <x v="9"/>
    <x v="0"/>
    <n v="3"/>
    <n v="3"/>
    <n v="264090"/>
    <s v="922.73.10.32/669787413"/>
  </r>
  <r>
    <n v="5656"/>
    <s v="CTRA. GRAL SUR 13"/>
    <x v="0"/>
    <x v="0"/>
    <n v="3"/>
    <n v="3"/>
    <n v="264140"/>
    <s v="922614526"/>
  </r>
  <r>
    <n v="5657"/>
    <s v="C. Poligono Padre Ancheta bl. 25, 2-A"/>
    <x v="2"/>
    <x v="0"/>
    <n v="3"/>
    <n v="3"/>
    <n v="264180"/>
    <s v="922261838"/>
  </r>
  <r>
    <n v="5658"/>
    <s v="C/ RAFAEL HARDISSON, Nº 3, 2º DCHA. "/>
    <x v="0"/>
    <x v="0"/>
    <n v="3"/>
    <n v="3"/>
    <n v="264230"/>
    <s v="677.00.21.24"/>
  </r>
  <r>
    <n v="5659"/>
    <s v="C/El Durazno nº33"/>
    <x v="21"/>
    <x v="0"/>
    <n v="3"/>
    <n v="3"/>
    <n v="264280"/>
    <s v="922 563766 / 661310 / 235291-9"/>
  </r>
  <r>
    <n v="5660"/>
    <s v="C/ JUAN CASTRO MEJIAS N4 EL TABLADO ESCOBONAL"/>
    <x v="1"/>
    <x v="0"/>
    <n v="3"/>
    <n v="3"/>
    <n v="264320"/>
    <s v="922797606"/>
  </r>
  <r>
    <n v="5661"/>
    <s v="C/ SAN FERMIN Nº32 CAMINO LA HORNERA"/>
    <x v="40"/>
    <x v="0"/>
    <n v="3"/>
    <n v="3"/>
    <n v="264370"/>
    <s v="822014130"/>
  </r>
  <r>
    <n v="5662"/>
    <s v="C.Pasaje Tirasara bl. 1, portal 4, bajo Divina pas"/>
    <x v="0"/>
    <x v="0"/>
    <n v="3"/>
    <n v="3"/>
    <n v="264420"/>
    <s v="922-229099/644460"/>
  </r>
  <r>
    <n v="5664"/>
    <s v="LOS GLADIOLOS, BL.13,10 L-D"/>
    <x v="0"/>
    <x v="0"/>
    <n v="3"/>
    <n v="3"/>
    <n v="264510"/>
    <s v="922 213531 / 600892868"/>
  </r>
  <r>
    <n v="5665"/>
    <s v="C/ALCA EL MIRADOR EDF ALCALA PLZA PTAL 1 PTA11"/>
    <x v="8"/>
    <x v="0"/>
    <n v="3"/>
    <n v="3"/>
    <n v="264560"/>
    <s v="922865399"/>
  </r>
  <r>
    <n v="5666"/>
    <s v="C/MIGUEL ZEROLO FUENTES BLO D PTO 3"/>
    <x v="0"/>
    <x v="0"/>
    <n v="3"/>
    <n v="3"/>
    <n v="264600"/>
    <s v="922652072-610356551"/>
  </r>
  <r>
    <n v="5667"/>
    <s v="C. LAS CANTERAS N. 15"/>
    <x v="18"/>
    <x v="0"/>
    <n v="3"/>
    <n v="3"/>
    <n v="264650"/>
    <s v="922-268021"/>
  </r>
  <r>
    <n v="5668"/>
    <s v="C/ TAMARAGUA, Nº 24 LOS ALISIOS"/>
    <x v="15"/>
    <x v="0"/>
    <n v="3"/>
    <n v="3"/>
    <n v="264700"/>
    <s v="652.04.84.46"/>
  </r>
  <r>
    <n v="5669"/>
    <s v="AVDA MAYORAZGO DE FRANCHY URB. MAYORAZGO 15"/>
    <x v="24"/>
    <x v="0"/>
    <n v="3"/>
    <n v="3"/>
    <n v="264740"/>
    <s v="922 33 31 26"/>
  </r>
  <r>
    <n v="5670"/>
    <s v="C/ SANTA RITA, Nº 36, CABO BLANCO"/>
    <x v="9"/>
    <x v="0"/>
    <n v="3"/>
    <n v="3"/>
    <n v="264790"/>
    <s v="922.72.04.30"/>
  </r>
  <r>
    <n v="5671"/>
    <s v="C. Benito Perez Armas bl. 25- 5ºC,  Los Gladiolos"/>
    <x v="0"/>
    <x v="0"/>
    <n v="3"/>
    <n v="3"/>
    <n v="264840"/>
    <s v="922-216076"/>
  </r>
  <r>
    <n v="5672"/>
    <s v="C/RADIO AFICIONADO EDIF. UNIVERSIDAD 2. PTAL º BAJ"/>
    <x v="2"/>
    <x v="0"/>
    <n v="3"/>
    <n v="3"/>
    <n v="264880"/>
    <s v="922-660145"/>
  </r>
  <r>
    <n v="5673"/>
    <s v="AVDA.LOS MENCEYES, 38, 2ºI"/>
    <x v="2"/>
    <x v="0"/>
    <n v="3"/>
    <n v="3"/>
    <n v="264930"/>
    <s v="922 259261"/>
  </r>
  <r>
    <n v="5674"/>
    <s v="C/Avda. Gran Poder, Edf.Piscina 205"/>
    <x v="2"/>
    <x v="0"/>
    <n v="3"/>
    <n v="3"/>
    <n v="264980"/>
    <s v="922541305"/>
  </r>
  <r>
    <n v="5675"/>
    <s v="CRISTOBAL DE FRANCHY 18, 4º PISO , PUERTA 64. EL M"/>
    <x v="24"/>
    <x v="0"/>
    <n v="3"/>
    <n v="3"/>
    <n v="265020"/>
    <s v="922323004"/>
  </r>
  <r>
    <n v="5677"/>
    <s v="CTRA. GRAL. DE GUAZA 5, "/>
    <x v="9"/>
    <x v="0"/>
    <n v="3"/>
    <n v="3"/>
    <n v="265120"/>
    <s v="922169255"/>
  </r>
  <r>
    <n v="5678"/>
    <s v="C/ Mojica nº 1 "/>
    <x v="21"/>
    <x v="0"/>
    <n v="3"/>
    <n v="3"/>
    <n v="265160"/>
    <s v="563410 563132"/>
  </r>
  <r>
    <n v="5679"/>
    <s v="PARQUE LA REINA BL I APTO N 33"/>
    <x v="9"/>
    <x v="0"/>
    <n v="3"/>
    <n v="3"/>
    <n v="265210"/>
    <s v="922732309"/>
  </r>
  <r>
    <n v="5680"/>
    <s v="C/Pedro de Valdivia ,18, 2º A"/>
    <x v="0"/>
    <x v="0"/>
    <n v="3"/>
    <n v="3"/>
    <n v="265260"/>
    <s v="922 647195"/>
  </r>
  <r>
    <n v="5681"/>
    <s v="SAN JUAN BAUTISTA, 32"/>
    <x v="0"/>
    <x v="0"/>
    <n v="3"/>
    <n v="3"/>
    <n v="265300"/>
    <s v="922 240356 / 680855589"/>
  </r>
  <r>
    <n v="5682"/>
    <s v="c/  Eugenio Niebla Rodriguez 1º"/>
    <x v="0"/>
    <x v="0"/>
    <n v="3"/>
    <n v="3"/>
    <n v="265350"/>
    <s v="699882914"/>
  </r>
  <r>
    <n v="5683"/>
    <s v="URB. EL CARDONAL, BL. 143, 2º I"/>
    <x v="2"/>
    <x v="0"/>
    <n v="3"/>
    <n v="3"/>
    <n v="265400"/>
    <s v="678478041"/>
  </r>
  <r>
    <n v="5684"/>
    <s v="C/ FRAGATA DANMARK, LOS CORALES, PTAL. 5, 5ºA"/>
    <x v="0"/>
    <x v="0"/>
    <n v="3"/>
    <n v="3"/>
    <n v="265440"/>
    <s v="922.20.27.92/922.22.27.86"/>
  </r>
  <r>
    <n v="5685"/>
    <s v="C/LA MATOSA N 28"/>
    <x v="20"/>
    <x v="0"/>
    <n v="3"/>
    <n v="3"/>
    <n v="265490"/>
    <s v="922581056"/>
  </r>
  <r>
    <n v="5686"/>
    <s v="CALLE CANALES 131"/>
    <x v="13"/>
    <x v="0"/>
    <n v="3"/>
    <n v="3"/>
    <n v="265540"/>
    <s v="922 578754"/>
  </r>
  <r>
    <n v="5687"/>
    <s v="C/SIERVA DE DIOS 144"/>
    <x v="33"/>
    <x v="0"/>
    <n v="3"/>
    <n v="3"/>
    <n v="265580"/>
    <s v="922570574"/>
  </r>
  <r>
    <n v="5688"/>
    <s v="C/Linterna de Diogenes nº1, Bajo Izqu. La Cuesta"/>
    <x v="2"/>
    <x v="0"/>
    <n v="3"/>
    <n v="3"/>
    <n v="265630"/>
    <s v="617152651"/>
  </r>
  <r>
    <n v="5689"/>
    <s v="URB.LA RETAMA BL.103-6B"/>
    <x v="0"/>
    <x v="0"/>
    <n v="3"/>
    <n v="3"/>
    <n v="265680"/>
    <s v="922 640479"/>
  </r>
  <r>
    <n v="5690"/>
    <s v="C/Fernandez Navarro, nº6, 2º Piso, Pta.6"/>
    <x v="0"/>
    <x v="0"/>
    <n v="3"/>
    <n v="3"/>
    <n v="265720"/>
    <s v="922 205251"/>
  </r>
  <r>
    <n v="5691"/>
    <s v="UBZA CORALITO N24 FINCA ESPAÑA"/>
    <x v="2"/>
    <x v="0"/>
    <n v="3"/>
    <n v="3"/>
    <n v="265770"/>
    <s v="922656298-Tia 215731"/>
  </r>
  <r>
    <n v="5693"/>
    <s v="C/STA CRUZ DE CALIFORNIA N 21 "/>
    <x v="0"/>
    <x v="0"/>
    <n v="3"/>
    <n v="3"/>
    <n v="265860"/>
    <s v="922229602"/>
  </r>
  <r>
    <n v="5694"/>
    <s v="Princesa Guajara b 10 Edf. Olimpo "/>
    <x v="49"/>
    <x v="0"/>
    <n v="3"/>
    <n v="3"/>
    <n v="265910"/>
    <s v="667339799 / 922 771788"/>
  </r>
  <r>
    <n v="5695"/>
    <s v="C/Angel Arocha nº16, Chimiche"/>
    <x v="15"/>
    <x v="0"/>
    <n v="3"/>
    <n v="3"/>
    <n v="265960"/>
    <s v="922 777142"/>
  </r>
  <r>
    <n v="5696"/>
    <s v="Sacramento 28"/>
    <x v="43"/>
    <x v="0"/>
    <n v="3"/>
    <n v="3"/>
    <n v="266000"/>
    <s v="922 549162"/>
  </r>
  <r>
    <n v="5697"/>
    <s v="C/ H, Nº 5 , BARRIO DEL OBISPADO. LA CUESTA"/>
    <x v="2"/>
    <x v="0"/>
    <n v="3"/>
    <n v="3"/>
    <n v="266050"/>
    <s v="922.64.60.87/607.01.11.71"/>
  </r>
  <r>
    <n v="5698"/>
    <s v="C/ Aquilino nº 5 San Andres Zuculum"/>
    <x v="0"/>
    <x v="0"/>
    <n v="3"/>
    <n v="3"/>
    <n v="266100"/>
    <s v="549698 563833 621143 "/>
  </r>
  <r>
    <n v="5699"/>
    <s v="Reyes Catolicos nº 17 piso 701"/>
    <x v="0"/>
    <x v="0"/>
    <n v="3"/>
    <n v="3"/>
    <n v="266140"/>
    <s v="922-200959"/>
  </r>
  <r>
    <n v="5700"/>
    <s v="C/JUAN XXIII, BL.B1, VDA.160"/>
    <x v="0"/>
    <x v="0"/>
    <n v="3"/>
    <n v="3"/>
    <n v="266190"/>
    <s v="822 018884"/>
  </r>
  <r>
    <n v="5701"/>
    <s v="c/ Benito Perez Armas Los Gladiolos blq 28 1º A"/>
    <x v="0"/>
    <x v="0"/>
    <n v="3"/>
    <n v="3"/>
    <n v="266240"/>
    <s v="640162"/>
  </r>
  <r>
    <n v="5702"/>
    <s v="LOS OLIVOS BDA LAS NIEVES N 63"/>
    <x v="16"/>
    <x v="0"/>
    <n v="3"/>
    <n v="3"/>
    <n v="266280"/>
    <s v="922851382"/>
  </r>
  <r>
    <n v="5703"/>
    <s v="C/JESUS R GLEZ BL Nº 4 BAJO 2 AÑAZA"/>
    <x v="0"/>
    <x v="0"/>
    <n v="3"/>
    <n v="3"/>
    <n v="266330"/>
    <s v="922682054"/>
  </r>
  <r>
    <n v="5704"/>
    <s v="Ctra. Local El Sauzal nº 67"/>
    <x v="33"/>
    <x v="0"/>
    <n v="3"/>
    <n v="3"/>
    <n v="266380"/>
    <s v="922561382"/>
  </r>
  <r>
    <n v="5705"/>
    <s v="Las Cañitas nº 1"/>
    <x v="4"/>
    <x v="0"/>
    <n v="3"/>
    <n v="3"/>
    <n v="266420"/>
    <s v="922-136817"/>
  </r>
  <r>
    <n v="5706"/>
    <s v="C/. San Antonio nº 4 Valle Guerra"/>
    <x v="2"/>
    <x v="0"/>
    <n v="3"/>
    <n v="3"/>
    <n v="266470"/>
    <s v="922-158687"/>
  </r>
  <r>
    <n v="5707"/>
    <s v="C/EL CERCADO 15, CUEVECITAS"/>
    <x v="14"/>
    <x v="0"/>
    <n v="3"/>
    <n v="3"/>
    <n v="266520"/>
    <s v="617869479"/>
  </r>
  <r>
    <n v="5708"/>
    <s v="c/ Cesar Manrique 1ª transversal 33"/>
    <x v="2"/>
    <x v="0"/>
    <n v="3"/>
    <n v="3"/>
    <n v="266560"/>
    <s v="650492"/>
  </r>
  <r>
    <n v="5709"/>
    <s v="B.SALUD.RIO GUADALORCE 44"/>
    <x v="0"/>
    <x v="0"/>
    <n v="3"/>
    <n v="3"/>
    <n v="266610"/>
    <s v="922 203941"/>
  </r>
  <r>
    <n v="5710"/>
    <s v="C/EL CALVARIO 24"/>
    <x v="28"/>
    <x v="0"/>
    <n v="3"/>
    <n v="3"/>
    <n v="266660"/>
    <s v="922 130015 / 670845692"/>
  </r>
  <r>
    <n v="5711"/>
    <s v="Bda. San Jose nº 22 San Andres"/>
    <x v="0"/>
    <x v="0"/>
    <n v="3"/>
    <n v="3"/>
    <n v="266700"/>
    <s v="922-549642"/>
  </r>
  <r>
    <n v="5712"/>
    <s v="Chimisay blq.53 2º A Ofra"/>
    <x v="0"/>
    <x v="0"/>
    <n v="3"/>
    <n v="3"/>
    <n v="266750"/>
    <s v="922-640265"/>
  </r>
  <r>
    <n v="5713"/>
    <s v="C/ Sanirnita alta nº 6"/>
    <x v="9"/>
    <x v="0"/>
    <n v="3"/>
    <n v="3"/>
    <n v="266800"/>
    <s v="922-725133 /922725616"/>
  </r>
  <r>
    <n v="5714"/>
    <s v="Grupo 51 vda. nº 3"/>
    <x v="9"/>
    <x v="0"/>
    <n v="3"/>
    <n v="3"/>
    <n v="266840"/>
    <s v="922-725245"/>
  </r>
  <r>
    <n v="5715"/>
    <s v="BAILEN TIO PINO, BL.3, 17, 2A"/>
    <x v="0"/>
    <x v="0"/>
    <n v="3"/>
    <n v="3"/>
    <n v="266890"/>
    <s v="922 201298"/>
  </r>
  <r>
    <n v="5716"/>
    <s v="C/ JOSE ANTONIO N 20"/>
    <x v="16"/>
    <x v="0"/>
    <n v="3"/>
    <n v="3"/>
    <n v="266940"/>
    <s v="900710707"/>
  </r>
  <r>
    <n v="5717"/>
    <s v="plaza  san pedro p b 1 b"/>
    <x v="1"/>
    <x v="0"/>
    <n v="3"/>
    <n v="3"/>
    <n v="266980"/>
    <s v="922512937"/>
  </r>
  <r>
    <n v="5718"/>
    <s v="C/CALVO SOTELO N52 2 IZD"/>
    <x v="0"/>
    <x v="0"/>
    <n v="3"/>
    <n v="3"/>
    <n v="267030"/>
    <s v="922290974"/>
  </r>
  <r>
    <n v="5719"/>
    <s v="Calle Garcilazo de la Vega nº40 5 8-I"/>
    <x v="0"/>
    <x v="0"/>
    <n v="3"/>
    <n v="3"/>
    <n v="267080"/>
    <s v="922657337 922221403"/>
  </r>
  <r>
    <n v="5720"/>
    <s v="C/NARCISO DE VERA MARRERO N40 2º"/>
    <x v="2"/>
    <x v="0"/>
    <n v="3"/>
    <n v="3"/>
    <n v="267120"/>
    <s v="922654511"/>
  </r>
  <r>
    <n v="5721"/>
    <s v="C/SAN FCO DE PAULA N35 LLANO EL MORO"/>
    <x v="12"/>
    <x v="0"/>
    <n v="3"/>
    <n v="3"/>
    <n v="267170"/>
    <s v="922622110"/>
  </r>
  <r>
    <n v="5722"/>
    <s v="C/EL MEDIO DE ARRIBA N39 2"/>
    <x v="7"/>
    <x v="0"/>
    <n v="3"/>
    <n v="3"/>
    <n v="267220"/>
    <s v="922363359"/>
  </r>
  <r>
    <n v="5723"/>
    <s v="C/MANUEL DE FALLA N6 2"/>
    <x v="0"/>
    <x v="0"/>
    <n v="3"/>
    <n v="3"/>
    <n v="267260"/>
    <s v="922216096"/>
  </r>
  <r>
    <n v="5724"/>
    <s v="SOMOSIERRA BL 10 N4"/>
    <x v="0"/>
    <x v="0"/>
    <n v="3"/>
    <n v="3"/>
    <n v="267310"/>
    <s v="922223422"/>
  </r>
  <r>
    <n v="5725"/>
    <s v="C/ORILLA LA VERA N12"/>
    <x v="19"/>
    <x v="0"/>
    <n v="3"/>
    <n v="3"/>
    <n v="267360"/>
    <s v="922350382"/>
  </r>
  <r>
    <n v="5726"/>
    <s v="LA VERA AVDA ARCHIPIELAGO CANARIO N7 2º A"/>
    <x v="5"/>
    <x v="0"/>
    <n v="3"/>
    <n v="3"/>
    <n v="267400"/>
    <s v="922371485"/>
  </r>
  <r>
    <n v="5727"/>
    <s v="EL ROBLE N18 EL SOBRADILLO"/>
    <x v="0"/>
    <x v="0"/>
    <n v="3"/>
    <n v="3"/>
    <n v="267450"/>
    <s v="646474667"/>
  </r>
  <r>
    <n v="5728"/>
    <s v="CALLE LA MONJA 8 E, BARRANCO GRANDE"/>
    <x v="0"/>
    <x v="0"/>
    <n v="3"/>
    <n v="3"/>
    <n v="267500"/>
    <s v="617774"/>
  </r>
  <r>
    <n v="5729"/>
    <s v="C. La Higerita 20"/>
    <x v="7"/>
    <x v="0"/>
    <n v="3"/>
    <n v="3"/>
    <n v="267540"/>
    <s v="922-342329/657953052"/>
  </r>
  <r>
    <n v="5730"/>
    <s v="C/ABENAMAS 5, DELICIAS"/>
    <x v="0"/>
    <x v="0"/>
    <n v="3"/>
    <n v="3"/>
    <n v="267590"/>
    <s v="922 641548"/>
  </r>
  <r>
    <n v="5731"/>
    <s v="C/ Eduardo Zamacois nº 13 6º A"/>
    <x v="0"/>
    <x v="0"/>
    <n v="3"/>
    <n v="3"/>
    <n v="267640"/>
    <s v="822016113  600536090"/>
  </r>
  <r>
    <n v="5732"/>
    <s v="C/Hermano Pedro, nº4"/>
    <x v="22"/>
    <x v="0"/>
    <n v="3"/>
    <n v="3"/>
    <n v="267680"/>
    <s v="922 167373"/>
  </r>
  <r>
    <n v="5733"/>
    <s v="C/ PUERTO 20 "/>
    <x v="7"/>
    <x v="0"/>
    <n v="3"/>
    <n v="3"/>
    <n v="267730"/>
    <s v="922 353888"/>
  </r>
  <r>
    <n v="5734"/>
    <s v="C/ EL PINO, 1 2º IZQDA. VISTABELLA"/>
    <x v="0"/>
    <x v="0"/>
    <n v="3"/>
    <n v="3"/>
    <n v="267780"/>
    <s v="922-64-11-71"/>
  </r>
  <r>
    <n v="5735"/>
    <s v="Malpais nº39"/>
    <x v="14"/>
    <x v="0"/>
    <n v="3"/>
    <n v="3"/>
    <n v="267820"/>
    <s v="922 503264"/>
  </r>
  <r>
    <n v="5736"/>
    <s v="C/Avda.La Constitución, Edf.Esther nº29, Esc.4-2D"/>
    <x v="16"/>
    <x v="0"/>
    <n v="3"/>
    <n v="3"/>
    <n v="267870"/>
    <s v="922 781652"/>
  </r>
  <r>
    <n v="5737"/>
    <s v="EL RISCO Nº1"/>
    <x v="28"/>
    <x v="0"/>
    <n v="3"/>
    <n v="3"/>
    <n v="267920"/>
    <s v="666922120 / 922130266"/>
  </r>
  <r>
    <n v="5738"/>
    <s v="CTRA.GRAN SUR, KM.7,5"/>
    <x v="0"/>
    <x v="0"/>
    <n v="3"/>
    <n v="3"/>
    <n v="267960"/>
    <s v="922610313"/>
  </r>
  <r>
    <n v="5741"/>
    <s v="c/ lA tosca 2 1º F Puerto Santigo"/>
    <x v="10"/>
    <x v="0"/>
    <n v="3"/>
    <n v="3"/>
    <n v="268100"/>
    <s v="616973252 // 922867296"/>
  </r>
  <r>
    <n v="5742"/>
    <s v="C/JUANA LA BLANCA N5"/>
    <x v="2"/>
    <x v="0"/>
    <n v="3"/>
    <n v="3"/>
    <n v="268150"/>
    <s v="922567453"/>
  </r>
  <r>
    <n v="5743"/>
    <s v="C/CNO POLO LA HORNERA 1 E N22"/>
    <x v="24"/>
    <x v="0"/>
    <n v="3"/>
    <n v="3"/>
    <n v="268200"/>
    <s v="922324338"/>
  </r>
  <r>
    <n v="5744"/>
    <s v="C/CALETA Nº7"/>
    <x v="43"/>
    <x v="0"/>
    <n v="3"/>
    <n v="3"/>
    <n v="268240"/>
    <s v="922 591157"/>
  </r>
  <r>
    <n v="5745"/>
    <s v="CALLADO DE LIMA 74"/>
    <x v="0"/>
    <x v="0"/>
    <n v="3"/>
    <n v="3"/>
    <n v="268290"/>
    <s v="922 271873"/>
  </r>
  <r>
    <n v="5746"/>
    <s v="C/CABILDO 17,"/>
    <x v="2"/>
    <x v="0"/>
    <n v="3"/>
    <n v="3"/>
    <n v="268340"/>
    <s v="922-262528"/>
  </r>
  <r>
    <n v="5747"/>
    <s v="C/DOMINGO MADAM,4, BL.26, 1º B"/>
    <x v="0"/>
    <x v="0"/>
    <n v="3"/>
    <n v="3"/>
    <n v="268380"/>
    <s v="922 643848"/>
  </r>
  <r>
    <n v="5749"/>
    <s v="La Verdellada Edf. Sabinas portal 3 Vda. II D"/>
    <x v="2"/>
    <x v="0"/>
    <n v="3"/>
    <n v="3"/>
    <n v="268480"/>
    <s v="669-097116"/>
  </r>
  <r>
    <n v="5751"/>
    <s v="C/ TEOBALDO POWER, Nº 12 , 2º C"/>
    <x v="0"/>
    <x v="0"/>
    <n v="3"/>
    <n v="3"/>
    <n v="268570"/>
    <s v="922-24-41-10/922-24-53-11"/>
  </r>
  <r>
    <n v="5752"/>
    <s v="C/ Candelaria nº 12 Bº Urom "/>
    <x v="2"/>
    <x v="0"/>
    <n v="3"/>
    <n v="3"/>
    <n v="268620"/>
    <s v="922/631766"/>
  </r>
  <r>
    <n v="5753"/>
    <s v="Calle Santa Rosalía nº42 3º-vivienda 9"/>
    <x v="0"/>
    <x v="0"/>
    <n v="3"/>
    <n v="3"/>
    <n v="268670"/>
    <s v="922249448 / 231753"/>
  </r>
  <r>
    <n v="5754"/>
    <s v="C. V-B Las Calzadas n. 6 Valle de Guerra"/>
    <x v="2"/>
    <x v="0"/>
    <n v="3"/>
    <n v="3"/>
    <n v="268710"/>
    <s v="922-543980"/>
  </r>
  <r>
    <n v="5755"/>
    <s v="C/ANTONIO PEREZ DIAZ Nº13, 2ºD, PORTAL B"/>
    <x v="11"/>
    <x v="0"/>
    <n v="3"/>
    <n v="3"/>
    <n v="268760"/>
    <s v="922813131"/>
  </r>
  <r>
    <n v="5756"/>
    <s v="C/ Pedro Betancort nº 3"/>
    <x v="2"/>
    <x v="0"/>
    <n v="3"/>
    <n v="3"/>
    <n v="268810"/>
    <s v="922/261528"/>
  </r>
  <r>
    <n v="5757"/>
    <s v="C. Camino Viejo n. 53"/>
    <x v="18"/>
    <x v="0"/>
    <n v="3"/>
    <n v="3"/>
    <n v="268850"/>
    <s v="922-544887"/>
  </r>
  <r>
    <n v="5758"/>
    <s v="C. Alvaro Martin Diax 12 La Higuerita"/>
    <x v="2"/>
    <x v="0"/>
    <n v="3"/>
    <n v="3"/>
    <n v="268900"/>
    <s v="922-640779"/>
  </r>
  <r>
    <n v="5759"/>
    <s v="C/ Lupulo nº 1  bajo Bco. Grande"/>
    <x v="0"/>
    <x v="0"/>
    <n v="3"/>
    <n v="3"/>
    <n v="268950"/>
    <s v="922/616612  676124922"/>
  </r>
  <r>
    <n v="5760"/>
    <s v="LAS CANDIDAS ALTAS N 9"/>
    <x v="24"/>
    <x v="0"/>
    <n v="3"/>
    <n v="3"/>
    <n v="268990"/>
    <s v="922322802"/>
  </r>
  <r>
    <n v="5761"/>
    <s v="C/VULCANO N20  OFRA"/>
    <x v="0"/>
    <x v="0"/>
    <n v="3"/>
    <n v="3"/>
    <n v="269040"/>
    <s v="922640263"/>
  </r>
  <r>
    <n v="5763"/>
    <s v="Portugal 2, Edf.Marlisa Tabaiba Baja 6º 17"/>
    <x v="12"/>
    <x v="0"/>
    <n v="3"/>
    <n v="3"/>
    <n v="269130"/>
    <s v="922 681022"/>
  </r>
  <r>
    <n v="5764"/>
    <s v="APARTADO CORREOS 1129"/>
    <x v="5"/>
    <x v="0"/>
    <n v="3"/>
    <n v="3"/>
    <n v="269180"/>
    <s v="922-380329"/>
  </r>
  <r>
    <n v="5765"/>
    <s v="C/ Mexico nº 69"/>
    <x v="11"/>
    <x v="0"/>
    <n v="3"/>
    <n v="3"/>
    <n v="269230"/>
    <s v="813427 - 813536"/>
  </r>
  <r>
    <n v="5766"/>
    <s v="C/ LOS HORNOS, Nº 23"/>
    <x v="28"/>
    <x v="0"/>
    <n v="3"/>
    <n v="3"/>
    <n v="269270"/>
    <s v="922.82.81.73/616834736"/>
  </r>
  <r>
    <n v="5767"/>
    <s v="C/ La Arbeja nº 26 La Perdoma "/>
    <x v="24"/>
    <x v="0"/>
    <n v="3"/>
    <n v="3"/>
    <n v="269320"/>
    <s v="678879382 922308142"/>
  </r>
  <r>
    <n v="5768"/>
    <s v="C/ La Herreria nº 47"/>
    <x v="21"/>
    <x v="0"/>
    <n v="3"/>
    <n v="3"/>
    <n v="269370"/>
    <s v="922-560647"/>
  </r>
  <r>
    <n v="5769"/>
    <s v="C-  Resd. Los Tolves C. Alfaroveros Edf. D. 75  Lo"/>
    <x v="16"/>
    <x v="0"/>
    <n v="3"/>
    <n v="3"/>
    <n v="269410"/>
    <s v="639-786000"/>
  </r>
  <r>
    <n v="5770"/>
    <s v="C. El Draguillo n. 11 Bco Grande"/>
    <x v="14"/>
    <x v="0"/>
    <n v="3"/>
    <n v="3"/>
    <n v="269460"/>
    <s v="922-509060"/>
  </r>
  <r>
    <n v="5771"/>
    <s v="Avda. Anaga nº 45 4º dcha"/>
    <x v="0"/>
    <x v="0"/>
    <n v="3"/>
    <n v="3"/>
    <n v="269510"/>
    <s v="271240 639551967"/>
  </r>
  <r>
    <n v="5773"/>
    <s v="c/ lA uNION Nº 2 TIJOCO BAJO"/>
    <x v="16"/>
    <x v="0"/>
    <n v="3"/>
    <n v="3"/>
    <n v="269600"/>
    <s v="922-710398"/>
  </r>
  <r>
    <n v="5774"/>
    <s v="C/TAMBORA Nº35, EL ESCOBONAL"/>
    <x v="1"/>
    <x v="0"/>
    <n v="3"/>
    <n v="3"/>
    <n v="269650"/>
    <s v="922 530581"/>
  </r>
  <r>
    <n v="5775"/>
    <s v="C/SAN ROQUE, 1, VALLE SECO"/>
    <x v="0"/>
    <x v="0"/>
    <n v="3"/>
    <n v="3"/>
    <n v="269690"/>
    <s v="922 596002"/>
  </r>
  <r>
    <n v="5776"/>
    <s v="C/ Gongora nº 19 4º izqda."/>
    <x v="0"/>
    <x v="0"/>
    <n v="3"/>
    <n v="3"/>
    <n v="269740"/>
    <s v="922-226698"/>
  </r>
  <r>
    <n v="5777"/>
    <s v="C/JUAN NEGRIN VIÑAS N24"/>
    <x v="2"/>
    <x v="0"/>
    <n v="3"/>
    <n v="3"/>
    <n v="269790"/>
    <s v="922259867"/>
  </r>
  <r>
    <n v="5778"/>
    <s v="C. La Peña 45 "/>
    <x v="43"/>
    <x v="0"/>
    <n v="3"/>
    <n v="3"/>
    <n v="269830"/>
    <s v="922-451026"/>
  </r>
  <r>
    <n v="5779"/>
    <s v="C/LA PARRA N2 BL 6 ATICO"/>
    <x v="2"/>
    <x v="0"/>
    <n v="3"/>
    <n v="3"/>
    <n v="269880"/>
    <s v="922633115"/>
  </r>
  <r>
    <n v="5780"/>
    <s v="C/ San Agustin, nº 78 Edf. Bouganville 4º dcha"/>
    <x v="7"/>
    <x v="0"/>
    <n v="3"/>
    <n v="3"/>
    <n v="269930"/>
    <s v="922-345238"/>
  </r>
  <r>
    <n v="5781"/>
    <s v="C/OBISPO LOPEZ AGUSTO Nº9,2ºA"/>
    <x v="2"/>
    <x v="0"/>
    <n v="3"/>
    <n v="3"/>
    <n v="269970"/>
    <s v="922 645320"/>
  </r>
  <r>
    <n v="5783"/>
    <s v="C/SAN FRANCISCO JAVIER Nº23-3"/>
    <x v="0"/>
    <x v="0"/>
    <n v="3"/>
    <n v="3"/>
    <n v="270070"/>
    <s v="822 017166"/>
  </r>
  <r>
    <n v="5784"/>
    <s v="c/ la Higuera 6 El Hortigal"/>
    <x v="2"/>
    <x v="0"/>
    <n v="3"/>
    <n v="3"/>
    <n v="270110"/>
    <s v="922 637367 // 646764661"/>
  </r>
  <r>
    <n v="5786"/>
    <s v="C/ PUERTO N33 "/>
    <x v="6"/>
    <x v="0"/>
    <n v="3"/>
    <n v="3"/>
    <n v="270210"/>
    <s v="922127030"/>
  </r>
  <r>
    <n v="5787"/>
    <s v="C. España n. 99 1º "/>
    <x v="0"/>
    <x v="0"/>
    <n v="3"/>
    <n v="3"/>
    <n v="270250"/>
    <s v="646-464030/630-312941"/>
  </r>
  <r>
    <n v="5788"/>
    <s v="C/ Victor Monjui blq. 16 3º C"/>
    <x v="0"/>
    <x v="0"/>
    <n v="3"/>
    <n v="3"/>
    <n v="270300"/>
    <s v="656757"/>
  </r>
  <r>
    <n v="5789"/>
    <s v="CHAMIANA N86"/>
    <x v="13"/>
    <x v="0"/>
    <n v="3"/>
    <n v="3"/>
    <n v="270350"/>
    <s v="92257641"/>
  </r>
  <r>
    <n v="5790"/>
    <s v="C/ SIERVA DE DIOS, 78"/>
    <x v="33"/>
    <x v="0"/>
    <n v="3"/>
    <n v="3"/>
    <n v="270390"/>
    <s v="922-56-20-57/922302058"/>
  </r>
  <r>
    <n v="5793"/>
    <s v="LA CALETA C/AVELINA N7 "/>
    <x v="17"/>
    <x v="0"/>
    <n v="3"/>
    <n v="3"/>
    <n v="270530"/>
    <s v="651341632"/>
  </r>
  <r>
    <n v="5794"/>
    <s v="C/ISAAC DE VEGA N27"/>
    <x v="15"/>
    <x v="0"/>
    <n v="3"/>
    <n v="3"/>
    <n v="270580"/>
    <s v="922773454 -771764"/>
  </r>
  <r>
    <n v="5795"/>
    <s v="C/FLOR DE PASCUA N9"/>
    <x v="10"/>
    <x v="0"/>
    <n v="3"/>
    <n v="3"/>
    <n v="270630"/>
    <s v="922861483"/>
  </r>
  <r>
    <n v="5797"/>
    <s v="GENERAL EULATE N3"/>
    <x v="6"/>
    <x v="0"/>
    <n v="3"/>
    <n v="3"/>
    <n v="270720"/>
    <s v="922127102"/>
  </r>
  <r>
    <n v="5798"/>
    <s v="CANAPE N27"/>
    <x v="17"/>
    <x v="0"/>
    <n v="3"/>
    <n v="3"/>
    <n v="270770"/>
    <s v="922840087"/>
  </r>
  <r>
    <n v="5799"/>
    <s v="C/San Martin, n33. El Toscal. Pensión Mora"/>
    <x v="0"/>
    <x v="0"/>
    <n v="3"/>
    <n v="3"/>
    <n v="270810"/>
    <s v="922 283261"/>
  </r>
  <r>
    <n v="5800"/>
    <s v="Calle de Mar nº30 "/>
    <x v="0"/>
    <x v="0"/>
    <n v="3"/>
    <n v="3"/>
    <n v="270860"/>
    <s v="302273"/>
  </r>
  <r>
    <n v="5801"/>
    <s v="GANIVET-LOS VERODES BL.1-3D"/>
    <x v="0"/>
    <x v="0"/>
    <n v="3"/>
    <n v="3"/>
    <n v="270910"/>
    <s v="922202375"/>
  </r>
  <r>
    <n v="5802"/>
    <s v="C. Valle Tabares Cruz de Guerra s.n"/>
    <x v="2"/>
    <x v="0"/>
    <n v="3"/>
    <n v="3"/>
    <n v="270950"/>
    <s v="922-654764"/>
  </r>
  <r>
    <n v="5803"/>
    <s v="C/ MANDILLO TEJERA Nº 21 4º DERECHA"/>
    <x v="0"/>
    <x v="0"/>
    <n v="3"/>
    <n v="3"/>
    <n v="271000"/>
    <s v="922-21-39-52/922-20-48-80"/>
  </r>
  <r>
    <n v="5804"/>
    <s v="Las Banquetas nº 133"/>
    <x v="20"/>
    <x v="0"/>
    <n v="3"/>
    <n v="3"/>
    <n v="271050"/>
    <s v="580138 580240"/>
  </r>
  <r>
    <n v="5805"/>
    <s v="Grupo Luisa Machado Bl 12-5A ofra"/>
    <x v="0"/>
    <x v="0"/>
    <n v="3"/>
    <n v="3"/>
    <n v="271090"/>
    <s v="641283"/>
  </r>
  <r>
    <n v="5806"/>
    <s v="NARCISO VERA, 21 BA"/>
    <x v="2"/>
    <x v="0"/>
    <n v="3"/>
    <n v="3"/>
    <n v="271140"/>
    <s v="648402/ 680758384"/>
  </r>
  <r>
    <n v="5807"/>
    <s v="CENTRO PENITENCIARIO TENERIFE 2"/>
    <x v="12"/>
    <x v="0"/>
    <n v="3"/>
    <n v="3"/>
    <n v="271190"/>
    <s v="922869500"/>
  </r>
  <r>
    <n v="5808"/>
    <s v="C/Guia Isora nº14"/>
    <x v="0"/>
    <x v="0"/>
    <n v="3"/>
    <n v="3"/>
    <n v="271230"/>
    <s v="922 220963"/>
  </r>
  <r>
    <n v="5809"/>
    <s v="C/ Los Angeles nº 15 Pto Santiago"/>
    <x v="10"/>
    <x v="0"/>
    <n v="3"/>
    <n v="3"/>
    <n v="271280"/>
    <s v="861062"/>
  </r>
  <r>
    <n v="5810"/>
    <s v="C/ Princesa Dácil nº 1 San Vicente"/>
    <x v="7"/>
    <x v="0"/>
    <n v="3"/>
    <n v="3"/>
    <n v="271330"/>
    <s v="347082 617753139"/>
  </r>
  <r>
    <n v="5811"/>
    <s v="GERIATRICO, C/RAFAEL CLAVIJO 11"/>
    <x v="29"/>
    <x v="0"/>
    <n v="3"/>
    <n v="3"/>
    <n v="271370"/>
    <s v="922511698/922 504710 / 9225111"/>
  </r>
  <r>
    <n v="5812"/>
    <s v="SOMOSIERRA, BL.22, PORTON 1, Nº 2, GARCIA LORCA"/>
    <x v="0"/>
    <x v="0"/>
    <n v="3"/>
    <n v="3"/>
    <n v="271420"/>
    <s v="606750326 / 619615030"/>
  </r>
  <r>
    <n v="5813"/>
    <s v="C/LOS REALEJOS N13"/>
    <x v="0"/>
    <x v="0"/>
    <n v="3"/>
    <n v="3"/>
    <n v="271470"/>
    <s v="922222662"/>
  </r>
  <r>
    <n v="5814"/>
    <s v="EL CARDONAL 36-2"/>
    <x v="2"/>
    <x v="0"/>
    <n v="3"/>
    <n v="3"/>
    <n v="271510"/>
    <s v="922616494"/>
  </r>
  <r>
    <n v="5815"/>
    <s v="B.Candelaria Francisco B.119"/>
    <x v="2"/>
    <x v="0"/>
    <n v="3"/>
    <n v="3"/>
    <n v="271560"/>
    <s v="635581315-16"/>
  </r>
  <r>
    <n v="5816"/>
    <s v="LAS HIGUERITAS Nº24"/>
    <x v="8"/>
    <x v="0"/>
    <n v="3"/>
    <n v="3"/>
    <n v="271610"/>
    <s v="922850487"/>
  </r>
  <r>
    <n v="5817"/>
    <s v="C/ VIRGEN DEL CARMEN, EDF. SABINA PORT. 2, 1º, Nº 8. SAN ISIDRO"/>
    <x v="15"/>
    <x v="0"/>
    <n v="3"/>
    <n v="3"/>
    <n v="271650"/>
    <s v="626848451"/>
  </r>
  <r>
    <n v="5818"/>
    <s v="C/ Prosperidad nº 66"/>
    <x v="0"/>
    <x v="0"/>
    <n v="3"/>
    <n v="3"/>
    <n v="271700"/>
    <s v="278034"/>
  </r>
  <r>
    <n v="5819"/>
    <s v="C/LOS SILOS, 32, BARRIO LA SALUD"/>
    <x v="0"/>
    <x v="0"/>
    <n v="3"/>
    <n v="3"/>
    <n v="271750"/>
    <s v="922224957"/>
  </r>
  <r>
    <n v="5820"/>
    <s v="Edf. Avda. El paso Edf. Tenerefe puerta 4 vda 15 T"/>
    <x v="2"/>
    <x v="0"/>
    <n v="3"/>
    <n v="3"/>
    <n v="271790"/>
    <s v="820892"/>
  </r>
  <r>
    <n v="5821"/>
    <s v="C/ San Cristobal nº 118 Ravelo"/>
    <x v="33"/>
    <x v="0"/>
    <n v="3"/>
    <n v="3"/>
    <n v="271840"/>
    <s v="584201 636481"/>
  </r>
  <r>
    <n v="5822"/>
    <s v="POLIER N50 2º IQDA"/>
    <x v="0"/>
    <x v="0"/>
    <n v="3"/>
    <n v="3"/>
    <n v="271890"/>
    <s v="922286182"/>
  </r>
  <r>
    <n v="5823"/>
    <s v="Sixto Gonzalez Martin  Urb. las Monjas San Jose"/>
    <x v="19"/>
    <x v="0"/>
    <n v="3"/>
    <n v="3"/>
    <n v="271930"/>
    <s v="350124 360949"/>
  </r>
  <r>
    <n v="5824"/>
    <s v="C/DOMINGO HERNANDEZ 26"/>
    <x v="28"/>
    <x v="0"/>
    <n v="3"/>
    <n v="3"/>
    <n v="271980"/>
    <s v="828576"/>
  </r>
  <r>
    <n v="5825"/>
    <s v="C. Bralpulia,20-4º- P-10"/>
    <x v="0"/>
    <x v="0"/>
    <n v="3"/>
    <n v="3"/>
    <n v="272030"/>
    <s v="922-289229"/>
  </r>
  <r>
    <n v="5826"/>
    <s v="GARCIA ESCAMEZ, LOMO DEL BALO, PORT.4, , VIV.5"/>
    <x v="0"/>
    <x v="0"/>
    <n v="3"/>
    <n v="3"/>
    <n v="272070"/>
    <s v="922 221584"/>
  </r>
  <r>
    <n v="5828"/>
    <s v="C MALVACIA N7 TINCER BAJO"/>
    <x v="0"/>
    <x v="0"/>
    <n v="3"/>
    <n v="3"/>
    <n v="272170"/>
    <s v="676803742-626760768"/>
  </r>
  <r>
    <n v="5829"/>
    <s v="C. Padre Ancheta bl. 77-3B"/>
    <x v="2"/>
    <x v="0"/>
    <n v="3"/>
    <n v="3"/>
    <n v="272210"/>
    <s v="922-614331"/>
  </r>
  <r>
    <n v="5830"/>
    <s v="C/ Chiguergue nº 16 Los Baldios"/>
    <x v="2"/>
    <x v="0"/>
    <n v="3"/>
    <n v="3"/>
    <n v="272260"/>
    <s v="254382"/>
  </r>
  <r>
    <n v="5831"/>
    <s v="C/ Jose Tomas Pablo nº 4"/>
    <x v="5"/>
    <x v="0"/>
    <n v="3"/>
    <n v="3"/>
    <n v="272310"/>
    <s v="381544 386798"/>
  </r>
  <r>
    <n v="5833"/>
    <s v="C/Linde Grande, El Velado 4, San Jose"/>
    <x v="19"/>
    <x v="0"/>
    <n v="3"/>
    <n v="3"/>
    <n v="272400"/>
    <s v="922 350373"/>
  </r>
  <r>
    <n v="5834"/>
    <s v="C.Sta Teresa de Jornet 9-8º-D"/>
    <x v="0"/>
    <x v="0"/>
    <n v="3"/>
    <n v="3"/>
    <n v="272450"/>
    <s v="922-288625/285289"/>
  </r>
  <r>
    <n v="5835"/>
    <s v="URB. LAS NIEVES, Nº 2, 2º PISO. FINCA ESPAÑA"/>
    <x v="2"/>
    <x v="0"/>
    <n v="3"/>
    <n v="3"/>
    <n v="272490"/>
    <s v="922-64-96-59"/>
  </r>
  <r>
    <n v="5836"/>
    <s v="C/La Parada 3"/>
    <x v="11"/>
    <x v="0"/>
    <n v="3"/>
    <n v="3"/>
    <n v="272540"/>
    <s v="922 810230"/>
  </r>
  <r>
    <n v="5838"/>
    <s v="paseo escuelas pias 31"/>
    <x v="0"/>
    <x v="0"/>
    <n v="3"/>
    <n v="3"/>
    <n v="272630"/>
    <s v="922 279558"/>
  </r>
  <r>
    <n v="5839"/>
    <s v="C/SAN JOSE 21"/>
    <x v="24"/>
    <x v="0"/>
    <n v="3"/>
    <n v="3"/>
    <n v="272680"/>
    <s v="922331444"/>
  </r>
  <r>
    <n v="5840"/>
    <s v="CL CRUZ DEL VALLE N3"/>
    <x v="29"/>
    <x v="0"/>
    <n v="3"/>
    <n v="3"/>
    <n v="272730"/>
    <s v="922-5134440"/>
  </r>
  <r>
    <n v="5841"/>
    <s v="C/ Rio Tajo nº 5 Bº de la Salub piso 4 vda. 5"/>
    <x v="0"/>
    <x v="0"/>
    <n v="3"/>
    <n v="3"/>
    <n v="272770"/>
    <s v="225534"/>
  </r>
  <r>
    <n v="5842"/>
    <s v="Pto Hierro Geneto"/>
    <x v="2"/>
    <x v="0"/>
    <n v="3"/>
    <n v="3"/>
    <n v="272820"/>
    <s v="261374 0550 pedro"/>
  </r>
  <r>
    <n v="5843"/>
    <s v="LA FLORITA, BL.8, 1A"/>
    <x v="0"/>
    <x v="0"/>
    <n v="3"/>
    <n v="3"/>
    <n v="272870"/>
    <s v="922 205491"/>
  </r>
  <r>
    <n v="5844"/>
    <s v="C/ Obrero nº 64"/>
    <x v="1"/>
    <x v="0"/>
    <n v="3"/>
    <n v="3"/>
    <n v="272910"/>
    <s v="922-511006    922-510895"/>
  </r>
  <r>
    <n v="5845"/>
    <s v="COMBATE 15"/>
    <x v="20"/>
    <x v="0"/>
    <n v="3"/>
    <n v="3"/>
    <n v="272960"/>
    <s v="922 581234"/>
  </r>
  <r>
    <n v="5846"/>
    <s v="C/Doctor Gigou 9, 2º izq."/>
    <x v="0"/>
    <x v="0"/>
    <n v="3"/>
    <n v="3"/>
    <n v="273010"/>
    <s v="922 272532"/>
  </r>
  <r>
    <n v="5847"/>
    <s v="ALFONSO MEJIAS 21"/>
    <x v="22"/>
    <x v="0"/>
    <n v="3"/>
    <n v="3"/>
    <n v="273050"/>
    <s v="922 700557"/>
  </r>
  <r>
    <n v="5848"/>
    <s v="C/ Miraflores nº 78-4º C"/>
    <x v="0"/>
    <x v="0"/>
    <n v="3"/>
    <n v="3"/>
    <n v="273100"/>
    <s v="242247"/>
  </r>
  <r>
    <n v="5849"/>
    <s v="C/ URUGUAY, Nº 26. EDF. MONTE CARMELO, BL. D, Nº 1"/>
    <x v="7"/>
    <x v="0"/>
    <n v="3"/>
    <n v="3"/>
    <n v="273150"/>
    <s v="922-36-29-27"/>
  </r>
  <r>
    <n v="5850"/>
    <s v="C/Jurista Martín de Bucaille nº4,1ªplanta"/>
    <x v="24"/>
    <x v="0"/>
    <n v="3"/>
    <n v="3"/>
    <n v="273200"/>
    <s v="922 331592"/>
  </r>
  <r>
    <n v="5851"/>
    <s v=""/>
    <x v="49"/>
    <x v="0"/>
    <n v="3"/>
    <n v="3"/>
    <n v="273240"/>
    <s v="616481231"/>
  </r>
  <r>
    <n v="5852"/>
    <s v="C/Blas Cabrera nº7"/>
    <x v="0"/>
    <x v="0"/>
    <n v="3"/>
    <n v="3"/>
    <n v="273290"/>
    <s v="922 222047 / 608249307 / 60556"/>
  </r>
  <r>
    <n v="5853"/>
    <s v="Calle la Vigilia nº1 Puerto Santiago"/>
    <x v="10"/>
    <x v="0"/>
    <n v="3"/>
    <n v="3"/>
    <n v="273340"/>
    <s v="867012 / 636135655"/>
  </r>
  <r>
    <n v="5854"/>
    <s v="Calle Hoya Cartaya nº13 Chacona"/>
    <x v="1"/>
    <x v="0"/>
    <n v="3"/>
    <n v="3"/>
    <n v="273380"/>
    <s v="922510122"/>
  </r>
  <r>
    <n v="5855"/>
    <s v="C/PROF PERAZADE AYALA N7-1"/>
    <x v="0"/>
    <x v="0"/>
    <n v="3"/>
    <n v="3"/>
    <n v="273430"/>
    <s v="922289036"/>
  </r>
  <r>
    <n v="5857"/>
    <s v="C. Edf. Igueste de Mar Bl- A, P-2 Las Caletillas/ "/>
    <x v="14"/>
    <x v="0"/>
    <n v="3"/>
    <n v="3"/>
    <n v="273520"/>
    <s v="922-503155"/>
  </r>
  <r>
    <n v="5858"/>
    <s v="B.La Mancha, C/Los Canarios nº20"/>
    <x v="11"/>
    <x v="0"/>
    <n v="3"/>
    <n v="3"/>
    <n v="273570"/>
    <s v="922 815420/ 666246067"/>
  </r>
  <r>
    <n v="5859"/>
    <s v="AVDA V. SAN LORENZO N25 2º D"/>
    <x v="9"/>
    <x v="0"/>
    <n v="3"/>
    <n v="3"/>
    <n v="273620"/>
    <s v="659232523"/>
  </r>
  <r>
    <n v="5860"/>
    <s v="C/VELAZQUEZ N10-2ºPTA"/>
    <x v="0"/>
    <x v="0"/>
    <n v="3"/>
    <n v="3"/>
    <n v="273660"/>
    <s v="922228903"/>
  </r>
  <r>
    <n v="5861"/>
    <s v="RAMBLA GENERAL FRANCO Nº118 3ºa"/>
    <x v="0"/>
    <x v="0"/>
    <n v="3"/>
    <n v="3"/>
    <n v="273710"/>
    <s v="922276161"/>
  </r>
  <r>
    <n v="5862"/>
    <s v="LOMO GRANDE DE ARRIBA N41"/>
    <x v="1"/>
    <x v="0"/>
    <n v="3"/>
    <n v="3"/>
    <n v="273760"/>
    <s v="922510858"/>
  </r>
  <r>
    <n v="5863"/>
    <s v="C/LASROSITAS N37 STO DGO"/>
    <x v="28"/>
    <x v="0"/>
    <n v="3"/>
    <n v="3"/>
    <n v="273800"/>
    <s v="922360711-223095"/>
  </r>
  <r>
    <n v="5864"/>
    <s v="C/ROSALIA DE CASTRO 6, 3º B,OFRA"/>
    <x v="0"/>
    <x v="0"/>
    <n v="3"/>
    <n v="3"/>
    <n v="273850"/>
    <s v="922 641800"/>
  </r>
  <r>
    <n v="5865"/>
    <s v="C/LA MARINA, Nº41, 4º PISOº"/>
    <x v="0"/>
    <x v="0"/>
    <n v="3"/>
    <n v="3"/>
    <n v="273900"/>
    <s v="922247376"/>
  </r>
  <r>
    <n v="5867"/>
    <s v="Calle La Campana nº15 "/>
    <x v="8"/>
    <x v="0"/>
    <n v="3"/>
    <n v="3"/>
    <n v="273990"/>
    <s v="646977689 / 646977690"/>
  </r>
  <r>
    <n v="5868"/>
    <s v="Avda Los Remedios nº26"/>
    <x v="7"/>
    <x v="0"/>
    <n v="3"/>
    <n v="3"/>
    <n v="274040"/>
    <s v="922345124 / 646366092"/>
  </r>
  <r>
    <n v="5869"/>
    <s v="Calle La San Aniceto nº29 Barrio Camino La Hornera"/>
    <x v="2"/>
    <x v="0"/>
    <n v="3"/>
    <n v="3"/>
    <n v="274080"/>
    <s v="310377 / 669105444"/>
  </r>
  <r>
    <n v="5870"/>
    <s v="LA ZAMORA, 131"/>
    <x v="7"/>
    <x v="0"/>
    <n v="3"/>
    <n v="3"/>
    <n v="274130"/>
    <s v="922 354978"/>
  </r>
  <r>
    <n v="5871"/>
    <s v="Calle Puntanegra nº2 Puerto de Santiago Playa la Arena"/>
    <x v="10"/>
    <x v="0"/>
    <n v="3"/>
    <n v="3"/>
    <n v="274180"/>
    <s v="861471 / 862168"/>
  </r>
  <r>
    <n v="5872"/>
    <s v="Calle San Clemente nº13-2º"/>
    <x v="2"/>
    <x v="0"/>
    <n v="3"/>
    <n v="3"/>
    <n v="274220"/>
    <s v="822013356 / 629982587"/>
  </r>
  <r>
    <n v="5873"/>
    <s v="C/GUAYADEQUE N 6 D BAJO IQDA OFRA"/>
    <x v="0"/>
    <x v="0"/>
    <n v="3"/>
    <n v="3"/>
    <n v="274270"/>
    <s v="922204773"/>
  </r>
  <r>
    <n v="5874"/>
    <s v="C. Ofra C.davinca 2-P Edf. Muntat. Vda 8"/>
    <x v="0"/>
    <x v="0"/>
    <n v="3"/>
    <n v="3"/>
    <n v="274320"/>
    <s v="922-647629"/>
  </r>
  <r>
    <n v="5875"/>
    <s v="RESID. LAS VIÑAS, EDF. BIZARRON, PTAL. G, 2º DCHA."/>
    <x v="9"/>
    <x v="0"/>
    <n v="3"/>
    <n v="3"/>
    <n v="274360"/>
    <s v="922.79.41.39/610.085255"/>
  </r>
  <r>
    <n v="5876"/>
    <s v="Ramon Trujillo torres, 11 4 Iz."/>
    <x v="0"/>
    <x v="0"/>
    <n v="3"/>
    <n v="3"/>
    <n v="274410"/>
    <s v="922214071"/>
  </r>
  <r>
    <n v="5877"/>
    <s v="ALEJANDRO MAGNO EDF IDAIRA PTON 2 8 D"/>
    <x v="0"/>
    <x v="0"/>
    <n v="3"/>
    <n v="3"/>
    <n v="274460"/>
    <s v="922640592"/>
  </r>
  <r>
    <n v="5879"/>
    <s v="SALMANCA, 26, 2º DRCHA."/>
    <x v="0"/>
    <x v="0"/>
    <n v="3"/>
    <n v="3"/>
    <n v="274550"/>
    <s v="922-27-25-34/922-62-15-97"/>
  </r>
  <r>
    <n v="5880"/>
    <s v="C/AVDA LOS REMEDIOS 38 4 I 25"/>
    <x v="7"/>
    <x v="0"/>
    <n v="3"/>
    <n v="3"/>
    <n v="274600"/>
    <s v="922343702"/>
  </r>
  <r>
    <n v="5881"/>
    <s v="C/EL TOSCO Nº 105"/>
    <x v="24"/>
    <x v="0"/>
    <n v="3"/>
    <n v="3"/>
    <n v="274640"/>
    <s v="922320325"/>
  </r>
  <r>
    <n v="5883"/>
    <s v="C/Miramar, Bloque 12, 20A"/>
    <x v="0"/>
    <x v="0"/>
    <n v="3"/>
    <n v="3"/>
    <n v="274740"/>
    <s v="822023055"/>
  </r>
  <r>
    <n v="5884"/>
    <s v="LAS RETAMAS BL 104 1º B"/>
    <x v="0"/>
    <x v="0"/>
    <n v="3"/>
    <n v="3"/>
    <n v="274780"/>
    <s v="822023451"/>
  </r>
  <r>
    <n v="5885"/>
    <s v="AVDA LOS REMEDIOS 38 1º IQDA"/>
    <x v="7"/>
    <x v="0"/>
    <n v="3"/>
    <n v="3"/>
    <n v="274830"/>
    <s v="922343702"/>
  </r>
  <r>
    <n v="5886"/>
    <s v="URB. CHIMISAY, BL. 11, 2º B. CTRA. GRAL. EL ROSARI"/>
    <x v="47"/>
    <x v="0"/>
    <n v="3"/>
    <n v="3"/>
    <n v="274880"/>
    <s v="659367870"/>
  </r>
  <r>
    <n v="5887"/>
    <s v="C/ GUIA DE ISORA SN  BDA SALUD"/>
    <x v="0"/>
    <x v="0"/>
    <n v="3"/>
    <n v="3"/>
    <n v="274920"/>
    <s v="922223812--230848"/>
  </r>
  <r>
    <n v="5888"/>
    <s v="CANTILLO 43"/>
    <x v="39"/>
    <x v="0"/>
    <n v="3"/>
    <n v="3"/>
    <n v="274970"/>
    <s v="922 544289"/>
  </r>
  <r>
    <n v="5889"/>
    <s v="C/TIJARAFE N 24 "/>
    <x v="0"/>
    <x v="0"/>
    <n v="3"/>
    <n v="3"/>
    <n v="275020"/>
    <s v="922301265 -337463"/>
  </r>
  <r>
    <n v="5890"/>
    <s v="C/TIJARAFE N24"/>
    <x v="0"/>
    <x v="0"/>
    <n v="3"/>
    <n v="3"/>
    <n v="275060"/>
    <s v="922301265-337463"/>
  </r>
  <r>
    <n v="5891"/>
    <s v="PRESBITERO REBOSO AYALA 10"/>
    <x v="29"/>
    <x v="0"/>
    <n v="3"/>
    <n v="3"/>
    <n v="275110"/>
    <s v="922 512222"/>
  </r>
  <r>
    <n v="5892"/>
    <s v="Santa Maria Mar C. Chimamada n. 23 Aliseos"/>
    <x v="0"/>
    <x v="0"/>
    <n v="3"/>
    <n v="3"/>
    <n v="275160"/>
    <s v="922-537536/600-739833"/>
  </r>
  <r>
    <n v="5893"/>
    <s v="C/nUÑEZ DE BALBOA Nº4, pISO 9"/>
    <x v="0"/>
    <x v="0"/>
    <n v="3"/>
    <n v="3"/>
    <n v="275200"/>
    <s v="922 211185 / 922 213984 / 6662"/>
  </r>
  <r>
    <n v="5894"/>
    <s v="BARRANCO SAN ANTONIO N19 BAJO"/>
    <x v="24"/>
    <x v="0"/>
    <n v="3"/>
    <n v="3"/>
    <n v="275250"/>
    <s v="922320170  -669760789"/>
  </r>
  <r>
    <n v="5895"/>
    <s v="C/ TENEGUIA, Nº 12."/>
    <x v="2"/>
    <x v="0"/>
    <n v="3"/>
    <n v="3"/>
    <n v="275300"/>
    <s v="922.26.20.78/922.23.91.64 (TRA"/>
  </r>
  <r>
    <n v="5896"/>
    <s v="BDA.CUESTA DE PIEDRA, C/LA MATANZA Nº7"/>
    <x v="0"/>
    <x v="0"/>
    <n v="3"/>
    <n v="3"/>
    <n v="275340"/>
    <s v="922652664"/>
  </r>
  <r>
    <n v="5897"/>
    <s v="C. Santa Maria n. 26 San Matias"/>
    <x v="2"/>
    <x v="0"/>
    <n v="3"/>
    <n v="3"/>
    <n v="275390"/>
    <s v="922-622660/646854847"/>
  </r>
  <r>
    <n v="5898"/>
    <s v="C/AVDA JOSE MARTI Nº 10 ESCALERA D 1 PTA 4"/>
    <x v="0"/>
    <x v="0"/>
    <n v="3"/>
    <n v="3"/>
    <n v="275440"/>
    <s v="922596819"/>
  </r>
  <r>
    <n v="5899"/>
    <s v="JUAN DE AVILA 13 CHAMBERI"/>
    <x v="0"/>
    <x v="0"/>
    <n v="3"/>
    <n v="3"/>
    <n v="275480"/>
    <s v="922213054"/>
  </r>
  <r>
    <n v="5900"/>
    <s v="C/Eduardo Westerdahl, 14, 2º izq. LAS INDIAS"/>
    <x v="0"/>
    <x v="0"/>
    <n v="3"/>
    <n v="3"/>
    <n v="275530"/>
    <s v="822-02-89-8573-21-48 (celadora"/>
  </r>
  <r>
    <n v="5901"/>
    <s v="C.Rambla Pulido, 41- 6º piso"/>
    <x v="0"/>
    <x v="0"/>
    <n v="3"/>
    <n v="3"/>
    <n v="275580"/>
    <s v="922-284792/ 686153900"/>
  </r>
  <r>
    <n v="5902"/>
    <s v="C. Bencomo Rodriguez 28 Salud Alto"/>
    <x v="0"/>
    <x v="0"/>
    <n v="3"/>
    <n v="3"/>
    <n v="275620"/>
    <s v="617-031994/213252"/>
  </r>
  <r>
    <n v="5903"/>
    <s v="EL PEÑONITO, 11, BARRANCO HONDO"/>
    <x v="14"/>
    <x v="0"/>
    <n v="3"/>
    <n v="3"/>
    <n v="275670"/>
    <s v="922509249"/>
  </r>
  <r>
    <n v="5904"/>
    <s v="C/SAN ANTONIO Nº3"/>
    <x v="29"/>
    <x v="0"/>
    <n v="3"/>
    <n v="3"/>
    <n v="275720"/>
    <s v="922524730"/>
  </r>
  <r>
    <n v="5905"/>
    <s v="C/ RUISEÑOR, Nº 36 BARRANCO GRANDE"/>
    <x v="0"/>
    <x v="0"/>
    <n v="3"/>
    <n v="3"/>
    <n v="275760"/>
    <s v="922-62-06-34/676895198"/>
  </r>
  <r>
    <n v="5906"/>
    <s v="C/B.NUEVO. LA VERDELLADA, BL.5. 1. VDA.14"/>
    <x v="2"/>
    <x v="0"/>
    <n v="3"/>
    <n v="3"/>
    <n v="275810"/>
    <s v="922 241821"/>
  </r>
  <r>
    <n v="5908"/>
    <s v="Edif. Condado,25. Montaña Chica. Los Cristianos"/>
    <x v="9"/>
    <x v="0"/>
    <n v="3"/>
    <n v="3"/>
    <n v="275900"/>
    <s v="650618267/922-25-70-30"/>
  </r>
  <r>
    <n v="5909"/>
    <s v="C. Higueras de Don Felipe 28 "/>
    <x v="2"/>
    <x v="0"/>
    <n v="3"/>
    <n v="3"/>
    <n v="275950"/>
    <s v="922-251561/669-294257"/>
  </r>
  <r>
    <n v="5910"/>
    <s v="C. S. ANTONIO Mal Pais"/>
    <x v="14"/>
    <x v="0"/>
    <n v="3"/>
    <n v="3"/>
    <n v="276000"/>
    <s v="922-501246"/>
  </r>
  <r>
    <n v="5911"/>
    <s v="PASSJE SERPIREA BL N11 SOMOSIERRA"/>
    <x v="0"/>
    <x v="0"/>
    <n v="3"/>
    <n v="3"/>
    <n v="276040"/>
    <s v="922655171"/>
  </r>
  <r>
    <n v="5912"/>
    <s v="TIRSO DE MOLINA Nº5, PORTAL B, 2ºD, EDIF. POLAR"/>
    <x v="0"/>
    <x v="0"/>
    <n v="3"/>
    <n v="3"/>
    <n v="276090"/>
    <s v="922212660 / 922201933"/>
  </r>
  <r>
    <n v="5913"/>
    <s v="UBZA SAN DIEGO N30"/>
    <x v="2"/>
    <x v="0"/>
    <n v="3"/>
    <n v="3"/>
    <n v="276140"/>
    <s v="922257385"/>
  </r>
  <r>
    <n v="5914"/>
    <s v="C/ LOMO GRANDE ARRIBA, Nº 66"/>
    <x v="1"/>
    <x v="0"/>
    <n v="3"/>
    <n v="3"/>
    <n v="276180"/>
    <s v="922-51-13-69"/>
  </r>
  <r>
    <n v="5915"/>
    <s v="CHIMISAY, BL 1, 1º C. AVDA. PRINCIPES"/>
    <x v="0"/>
    <x v="0"/>
    <n v="3"/>
    <n v="3"/>
    <n v="276230"/>
    <s v="922-64-14-35/630335731"/>
  </r>
  <r>
    <n v="5916"/>
    <s v="C/ SATA ROSALIA N5 1º"/>
    <x v="0"/>
    <x v="0"/>
    <n v="3"/>
    <n v="3"/>
    <n v="276280"/>
    <s v="922273958"/>
  </r>
  <r>
    <n v="5917"/>
    <s v="Camino Del Bronco nº18 "/>
    <x v="2"/>
    <x v="0"/>
    <n v="3"/>
    <n v="3"/>
    <n v="276320"/>
    <s v="922 263410 / 2133"/>
  </r>
  <r>
    <n v="5918"/>
    <s v="C SAN ANTONIO N21"/>
    <x v="5"/>
    <x v="0"/>
    <n v="3"/>
    <n v="3"/>
    <n v="276370"/>
    <s v="922384127"/>
  </r>
  <r>
    <n v="5919"/>
    <s v="C/ GUIMAR N20"/>
    <x v="29"/>
    <x v="0"/>
    <n v="3"/>
    <n v="3"/>
    <n v="276420"/>
    <s v="922524630"/>
  </r>
  <r>
    <n v="5921"/>
    <s v="C/ SIMON GONZALEZ DE HERRERA, 6"/>
    <x v="27"/>
    <x v="0"/>
    <n v="3"/>
    <n v="3"/>
    <n v="276510"/>
    <s v="922-83-13-32/607677915"/>
  </r>
  <r>
    <n v="5922"/>
    <s v="C. Milagrosa n. 19/ 2-B"/>
    <x v="24"/>
    <x v="0"/>
    <n v="3"/>
    <n v="3"/>
    <n v="276560"/>
    <s v="922-334770/600-053017"/>
  </r>
  <r>
    <n v="5923"/>
    <s v="C. Juan Albronoz Sombrita n. 217 Barrio Nuevo Obre"/>
    <x v="0"/>
    <x v="0"/>
    <n v="3"/>
    <n v="3"/>
    <n v="276600"/>
    <s v="922-644738"/>
  </r>
  <r>
    <n v="5924"/>
    <s v="C PROFESOR PERAZA DE AYALA SILVA 1 8 IZDA"/>
    <x v="0"/>
    <x v="0"/>
    <n v="3"/>
    <n v="3"/>
    <n v="276650"/>
    <s v="922240655"/>
  </r>
  <r>
    <n v="5925"/>
    <s v="C JUAN CARLOS 3 UBZ CRISTIMAR BLQG PISO 3PTA 2"/>
    <x v="9"/>
    <x v="0"/>
    <n v="3"/>
    <n v="3"/>
    <n v="276700"/>
    <s v="922753715"/>
  </r>
  <r>
    <n v="5926"/>
    <s v="C/EL PINO N36 "/>
    <x v="0"/>
    <x v="0"/>
    <n v="3"/>
    <n v="3"/>
    <n v="276740"/>
    <s v="922662987"/>
  </r>
  <r>
    <n v="5927"/>
    <s v="C/ LA PALMA, Nº 30"/>
    <x v="11"/>
    <x v="0"/>
    <n v="3"/>
    <n v="3"/>
    <n v="276790"/>
    <s v="922-81-18-40"/>
  </r>
  <r>
    <n v="5928"/>
    <s v="CAMINO DEL HIERRO Nº 16"/>
    <x v="40"/>
    <x v="0"/>
    <n v="3"/>
    <n v="3"/>
    <n v="276840"/>
    <s v="822025267-922393022"/>
  </r>
  <r>
    <n v="5929"/>
    <s v="C/ ZARAGOZA, Nº 5, TEJINA"/>
    <x v="8"/>
    <x v="0"/>
    <n v="3"/>
    <n v="3"/>
    <n v="276880"/>
    <s v="922-85-70-75/616724140"/>
  </r>
  <r>
    <n v="5930"/>
    <s v="C/PEGASO Nº37"/>
    <x v="0"/>
    <x v="0"/>
    <n v="3"/>
    <n v="3"/>
    <n v="276930"/>
    <s v="922 233101"/>
  </r>
  <r>
    <n v="5933"/>
    <s v="C LA VERA N10"/>
    <x v="8"/>
    <x v="0"/>
    <n v="3"/>
    <n v="3"/>
    <n v="277070"/>
    <s v="922850861"/>
  </r>
  <r>
    <n v="5934"/>
    <s v="MONTAÑA CHICA EFD NIRVANA N102"/>
    <x v="9"/>
    <x v="0"/>
    <n v="3"/>
    <n v="3"/>
    <n v="277120"/>
    <s v="922752818"/>
  </r>
  <r>
    <n v="5935"/>
    <s v="C/ AFONSO CARRILLO, EDF. RETAMAR, PTON. 8, 2º A"/>
    <x v="24"/>
    <x v="0"/>
    <n v="3"/>
    <n v="3"/>
    <n v="277160"/>
    <s v="669111136/606331095"/>
  </r>
  <r>
    <n v="5938"/>
    <s v="C VICTORMUNJIC BL 24 BAJO"/>
    <x v="0"/>
    <x v="0"/>
    <n v="3"/>
    <n v="3"/>
    <n v="277300"/>
    <s v="922648887"/>
  </r>
  <r>
    <n v="5939"/>
    <s v="C/ JOSE CALZADILLA, Nº 3, 3º PISO, PTA. 3"/>
    <x v="0"/>
    <x v="0"/>
    <n v="3"/>
    <n v="3"/>
    <n v="277350"/>
    <s v="922-22-63-23/625.69.49.65"/>
  </r>
  <r>
    <n v="5940"/>
    <s v="C. La Paz n. 31 2-piso "/>
    <x v="7"/>
    <x v="0"/>
    <n v="3"/>
    <n v="3"/>
    <n v="277400"/>
    <s v="922-35.47.18/92234.25.87"/>
  </r>
  <r>
    <n v="5941"/>
    <s v="C IDELFONSO BELLO N12 BUZANADA"/>
    <x v="9"/>
    <x v="0"/>
    <n v="3"/>
    <n v="3"/>
    <n v="277440"/>
    <s v="9227658931"/>
  </r>
  <r>
    <n v="5942"/>
    <s v="B.LA CEPSA, C.AZORIN, 51, 1º DCHA"/>
    <x v="0"/>
    <x v="0"/>
    <n v="3"/>
    <n v="3"/>
    <n v="277490"/>
    <s v="922218671"/>
  </r>
  <r>
    <n v="5943"/>
    <s v="AVDA.GENERALISIMO, EDIF.SERVIOLA, PISO 1, PUERTA 1"/>
    <x v="14"/>
    <x v="0"/>
    <n v="3"/>
    <n v="3"/>
    <n v="277540"/>
    <s v="822029443"/>
  </r>
  <r>
    <n v="5944"/>
    <s v="C/SOLITICA N41 LA GUANCHA"/>
    <x v="28"/>
    <x v="0"/>
    <n v="3"/>
    <n v="3"/>
    <n v="277580"/>
    <s v="922828557"/>
  </r>
  <r>
    <n v="5947"/>
    <s v="Ctra.El Amparo, 213"/>
    <x v="11"/>
    <x v="0"/>
    <n v="3"/>
    <n v="3"/>
    <n v="277720"/>
    <s v="922814454 / 922810640"/>
  </r>
  <r>
    <n v="5948"/>
    <s v="C/LA PERLA Nº14"/>
    <x v="38"/>
    <x v="0"/>
    <n v="3"/>
    <n v="3"/>
    <n v="277770"/>
    <s v="922 150819 / 617663414"/>
  </r>
  <r>
    <n v="5949"/>
    <s v="C/GENERAL TRANCO N3"/>
    <x v="22"/>
    <x v="0"/>
    <n v="3"/>
    <n v="3"/>
    <n v="277820"/>
    <s v="92270054"/>
  </r>
  <r>
    <n v="5950"/>
    <s v="C. Bolivia n .8 "/>
    <x v="1"/>
    <x v="0"/>
    <n v="3"/>
    <n v="3"/>
    <n v="277870"/>
    <s v="922-510346/822-014239"/>
  </r>
  <r>
    <n v="5951"/>
    <s v="CRTA.ARAFO "/>
    <x v="1"/>
    <x v="0"/>
    <n v="3"/>
    <n v="3"/>
    <n v="277910"/>
    <s v="92251101923"/>
  </r>
  <r>
    <n v="5952"/>
    <s v="AVDA.BUENOS AIRES 86"/>
    <x v="0"/>
    <x v="0"/>
    <n v="3"/>
    <n v="3"/>
    <n v="277960"/>
    <s v="922 200505 / 630294690"/>
  </r>
  <r>
    <n v="5953"/>
    <s v="C LOS REALEJOS 13"/>
    <x v="0"/>
    <x v="0"/>
    <n v="3"/>
    <n v="3"/>
    <n v="278010"/>
    <s v="922222662"/>
  </r>
  <r>
    <n v="5954"/>
    <s v="C URB PUEBLO HINOJOSA CKL D VDA14"/>
    <x v="2"/>
    <x v="0"/>
    <n v="3"/>
    <n v="3"/>
    <n v="278050"/>
    <s v="922253350"/>
  </r>
  <r>
    <n v="5955"/>
    <s v="C/ LOS REYES N59"/>
    <x v="11"/>
    <x v="0"/>
    <n v="3"/>
    <n v="3"/>
    <n v="278100"/>
    <s v="922810431"/>
  </r>
  <r>
    <n v="5956"/>
    <s v="C/DIVINA PASTORA Nº28, BL2"/>
    <x v="0"/>
    <x v="0"/>
    <n v="3"/>
    <n v="3"/>
    <n v="278150"/>
    <s v="922203969"/>
  </r>
  <r>
    <n v="5957"/>
    <s v="Fco.Martínez Viera, bl.23. Portón 5, 4"/>
    <x v="0"/>
    <x v="0"/>
    <n v="3"/>
    <n v="3"/>
    <n v="278190"/>
    <s v="225776"/>
  </r>
  <r>
    <n v="5958"/>
    <s v="C. Bencheque bl. 4ª, 4º A, 96 vdas"/>
    <x v="0"/>
    <x v="0"/>
    <n v="3"/>
    <n v="3"/>
    <n v="278240"/>
    <s v="922-661699"/>
  </r>
  <r>
    <n v="5959"/>
    <s v="C/BUENAVENTURA BONET Nº 14, PORTAL 2, 7º IZQUIERDA"/>
    <x v="0"/>
    <x v="0"/>
    <n v="3"/>
    <n v="3"/>
    <n v="278290"/>
    <s v="822 026018"/>
  </r>
  <r>
    <n v="5960"/>
    <s v="C/Graciano Alvarez Dorta 36"/>
    <x v="21"/>
    <x v="0"/>
    <n v="3"/>
    <n v="3"/>
    <n v="278330"/>
    <s v="922 562931"/>
  </r>
  <r>
    <n v="5961"/>
    <s v="C LOS CERCADOSN70  "/>
    <x v="20"/>
    <x v="0"/>
    <n v="3"/>
    <n v="3"/>
    <n v="278380"/>
    <s v="922581326"/>
  </r>
  <r>
    <n v="5962"/>
    <s v="C. Iriarte n.38"/>
    <x v="0"/>
    <x v="0"/>
    <n v="3"/>
    <n v="3"/>
    <n v="278430"/>
    <s v="667-706245"/>
  </r>
  <r>
    <n v="5963"/>
    <s v="C/CALVARIO Nº37, LA ZARZA"/>
    <x v="57"/>
    <x v="0"/>
    <n v="3"/>
    <n v="3"/>
    <n v="278470"/>
    <s v="616531331"/>
  </r>
  <r>
    <n v="5965"/>
    <s v="IFARA 8 URB LAS ADELFAS"/>
    <x v="5"/>
    <x v="0"/>
    <n v="3"/>
    <n v="3"/>
    <n v="278570"/>
    <s v="922375148"/>
  </r>
  <r>
    <n v="5966"/>
    <s v="RES EL ROCIO P.20 2º A"/>
    <x v="0"/>
    <x v="0"/>
    <n v="3"/>
    <n v="3"/>
    <n v="278610"/>
    <s v="922220017"/>
  </r>
  <r>
    <n v="5969"/>
    <s v="CUEVA EL VIENTO, EL ROSARIO 26, LOS PIQUETES"/>
    <x v="11"/>
    <x v="0"/>
    <n v="3"/>
    <n v="3"/>
    <n v="278750"/>
    <s v="922 813380 / 922 813886"/>
  </r>
  <r>
    <n v="5970"/>
    <s v="c/Maximiliano Kolver, 4, 3º D. LA CUESTA"/>
    <x v="2"/>
    <x v="0"/>
    <n v="3"/>
    <n v="3"/>
    <n v="278800"/>
    <s v="922 652495"/>
  </r>
  <r>
    <n v="5971"/>
    <s v="BCO.GRANDE. C/SAN RAFAEL Nº41"/>
    <x v="0"/>
    <x v="0"/>
    <n v="3"/>
    <n v="3"/>
    <n v="278850"/>
    <s v="922 686348"/>
  </r>
  <r>
    <n v="5972"/>
    <s v="C/EL CALVARIO Nº7"/>
    <x v="9"/>
    <x v="0"/>
    <n v="3"/>
    <n v="3"/>
    <n v="278890"/>
    <s v="922 725279"/>
  </r>
  <r>
    <n v="5973"/>
    <s v="C. Mendez  Nuñez n .74"/>
    <x v="0"/>
    <x v="0"/>
    <n v="3"/>
    <n v="3"/>
    <n v="278940"/>
    <s v="922-270136"/>
  </r>
  <r>
    <n v="5974"/>
    <s v="C. RAMONAL 13"/>
    <x v="14"/>
    <x v="0"/>
    <n v="3"/>
    <n v="3"/>
    <n v="278990"/>
    <s v="922-500046"/>
  </r>
  <r>
    <n v="5976"/>
    <s v="CALLE HERMANO PEDRO, LAS RETAMAS, BL. 101, 8ºE"/>
    <x v="0"/>
    <x v="0"/>
    <n v="3"/>
    <n v="3"/>
    <n v="279080"/>
    <s v="922 648558"/>
  </r>
  <r>
    <n v="5979"/>
    <s v="Plaza Ireneo González 5, 2º"/>
    <x v="0"/>
    <x v="0"/>
    <n v="3"/>
    <n v="3"/>
    <n v="279220"/>
    <s v="922 637790"/>
  </r>
  <r>
    <n v="5980"/>
    <s v="C/SARGENTO PROVISIONAL, BL.76, 1ºIZQ. OFRA"/>
    <x v="0"/>
    <x v="0"/>
    <n v="3"/>
    <n v="3"/>
    <n v="279270"/>
    <s v="922 658004"/>
  </r>
  <r>
    <n v="5981"/>
    <s v="C/Emilio Calzadilla, 22, "/>
    <x v="0"/>
    <x v="0"/>
    <n v="3"/>
    <n v="3"/>
    <n v="279310"/>
    <s v="620201806 / 922245076"/>
  </r>
  <r>
    <n v="5982"/>
    <s v="C. Unión n. 48 Valle Guerra"/>
    <x v="2"/>
    <x v="0"/>
    <n v="3"/>
    <n v="3"/>
    <n v="279360"/>
    <s v="922-541644/545249"/>
  </r>
  <r>
    <n v="5983"/>
    <s v="CABO BLANCO MARTIN PORRES 6 1 A"/>
    <x v="9"/>
    <x v="0"/>
    <n v="3"/>
    <n v="3"/>
    <n v="279410"/>
    <s v="699394218"/>
  </r>
  <r>
    <n v="5984"/>
    <s v="C/JAZMIN LA TEJINERA Nº6"/>
    <x v="14"/>
    <x v="0"/>
    <n v="3"/>
    <n v="3"/>
    <n v="279450"/>
    <s v="922 500640"/>
  </r>
  <r>
    <n v="5985"/>
    <s v="C/Salamanca Matilde Martín nº27, 4º Atico"/>
    <x v="0"/>
    <x v="0"/>
    <n v="3"/>
    <n v="3"/>
    <n v="279500"/>
    <s v=""/>
  </r>
  <r>
    <n v="5986"/>
    <s v="Vista Bella  C. Luis de Reyes n. 13 P-2 Edf. Preys"/>
    <x v="0"/>
    <x v="0"/>
    <n v="3"/>
    <n v="3"/>
    <n v="279550"/>
    <s v="922-281938/643622"/>
  </r>
  <r>
    <n v="5987"/>
    <s v="C. Guanastine n. 3 Tio Pino"/>
    <x v="0"/>
    <x v="0"/>
    <n v="3"/>
    <n v="3"/>
    <n v="279590"/>
    <s v="922-225447"/>
  </r>
  <r>
    <n v="5988"/>
    <s v="C/SALAMANCA, 31,3º, DCHA."/>
    <x v="0"/>
    <x v="0"/>
    <n v="3"/>
    <n v="3"/>
    <n v="279640"/>
    <s v="822 026037 /657046232"/>
  </r>
  <r>
    <n v="5991"/>
    <s v="CABO BLANCO CL LA CAMPANA N17"/>
    <x v="9"/>
    <x v="0"/>
    <n v="3"/>
    <n v="3"/>
    <n v="279780"/>
    <s v="922720968"/>
  </r>
  <r>
    <n v="5992"/>
    <s v="Urbanización Torre Laguna Calle Lluisa Estani Vda. 76 nº2"/>
    <x v="2"/>
    <x v="0"/>
    <n v="3"/>
    <n v="3"/>
    <n v="279830"/>
    <s v="922256477"/>
  </r>
  <r>
    <n v="5993"/>
    <s v="C VALPARAISO N6 LOS BEBEDEROS"/>
    <x v="9"/>
    <x v="0"/>
    <n v="3"/>
    <n v="3"/>
    <n v="279870"/>
    <s v="922767235"/>
  </r>
  <r>
    <n v="5994"/>
    <s v="CARMEN MONTEVERDE 65 4º IZDA"/>
    <x v="0"/>
    <x v="0"/>
    <n v="3"/>
    <n v="3"/>
    <n v="279920"/>
    <s v="922276199"/>
  </r>
  <r>
    <n v="5995"/>
    <s v="NAVAS Y GRIÑON 3"/>
    <x v="2"/>
    <x v="0"/>
    <n v="3"/>
    <n v="3"/>
    <n v="279970"/>
    <s v="922242095"/>
  </r>
  <r>
    <n v="5996"/>
    <s v="URB.LA QUINTA, C/C Nº 34, "/>
    <x v="0"/>
    <x v="0"/>
    <n v="3"/>
    <n v="3"/>
    <n v="280010"/>
    <s v="922301761"/>
  </r>
  <r>
    <n v="5997"/>
    <s v="CTRA GENERAL EL JUNQUITO S/N"/>
    <x v="8"/>
    <x v="0"/>
    <n v="3"/>
    <n v="3"/>
    <n v="280060"/>
    <s v="922850752"/>
  </r>
  <r>
    <n v="5998"/>
    <s v="C/CTERA GENERAL LAS CRUCES"/>
    <x v="8"/>
    <x v="0"/>
    <n v="3"/>
    <n v="3"/>
    <n v="280110"/>
    <s v="922850317"/>
  </r>
  <r>
    <n v="5999"/>
    <s v="Calle Sixto Perera Conzalez nº19"/>
    <x v="24"/>
    <x v="0"/>
    <n v="3"/>
    <n v="3"/>
    <n v="280150"/>
    <s v="922323082"/>
  </r>
  <r>
    <n v="6001"/>
    <s v="C/JOSE FONSPERTIUS , BL. 3, 1º, IZ"/>
    <x v="0"/>
    <x v="0"/>
    <n v="4"/>
    <n v="3"/>
    <n v="280250"/>
    <s v="619976178"/>
  </r>
  <r>
    <n v="6002"/>
    <s v="C/ SAN JUAN, 119"/>
    <x v="1"/>
    <x v="0"/>
    <n v="4"/>
    <n v="3"/>
    <n v="280290"/>
    <s v="922.51.10.95"/>
  </r>
  <r>
    <n v="6003"/>
    <s v="C/PEREZ ZAMORA Nº6, BAJO"/>
    <x v="0"/>
    <x v="0"/>
    <n v="4"/>
    <n v="3"/>
    <n v="280340"/>
    <s v="822026070"/>
  </r>
  <r>
    <n v="6004"/>
    <s v="C/PORLIER Nº71"/>
    <x v="0"/>
    <x v="0"/>
    <n v="4"/>
    <n v="3"/>
    <n v="280390"/>
    <s v="922 273743"/>
  </r>
  <r>
    <n v="6006"/>
    <s v="El Trillo,5"/>
    <x v="15"/>
    <x v="0"/>
    <n v="4"/>
    <n v="3"/>
    <n v="280480"/>
    <s v="922-772664"/>
  </r>
  <r>
    <n v="6007"/>
    <s v="Fco.Afonso, Bl5, 2ºA"/>
    <x v="1"/>
    <x v="0"/>
    <n v="4"/>
    <n v="3"/>
    <n v="280530"/>
    <s v="922 524401"/>
  </r>
  <r>
    <n v="6008"/>
    <s v="C/ SAN ALEJANDRO, Nº 18. CMNO. LA HORNERA. TACO"/>
    <x v="2"/>
    <x v="0"/>
    <n v="4"/>
    <n v="3"/>
    <n v="280570"/>
    <s v="922-82-06-28/922-61-56-66 (POL"/>
  </r>
  <r>
    <n v="6009"/>
    <s v="C/Cecillio Montes,13-1ºA"/>
    <x v="11"/>
    <x v="0"/>
    <n v="4"/>
    <n v="3"/>
    <n v="280620"/>
    <s v="922-812678"/>
  </r>
  <r>
    <n v="6010"/>
    <s v="C/Azorin Edif. Divina Pastora Portal 1-bl14ºP6"/>
    <x v="0"/>
    <x v="0"/>
    <n v="4"/>
    <n v="3"/>
    <n v="280670"/>
    <s v="686244063"/>
  </r>
  <r>
    <n v="6011"/>
    <s v=""/>
    <x v="11"/>
    <x v="0"/>
    <n v="4"/>
    <n v="3"/>
    <n v="280710"/>
    <s v="922.81.38.99/647.94.32.62"/>
  </r>
  <r>
    <n v="6012"/>
    <s v="CAMINO LA TREVINA, Nº 8"/>
    <x v="7"/>
    <x v="0"/>
    <n v="4"/>
    <n v="3"/>
    <n v="280760"/>
    <s v="922.34.52.72"/>
  </r>
  <r>
    <n v="6013"/>
    <s v="C/ TANAUSU, Nº 91"/>
    <x v="11"/>
    <x v="0"/>
    <n v="4"/>
    <n v="3"/>
    <n v="280810"/>
    <s v="922.81.46.13/690882949"/>
  </r>
  <r>
    <n v="6014"/>
    <s v="Aptos Funchal,302"/>
    <x v="32"/>
    <x v="0"/>
    <n v="4"/>
    <n v="3"/>
    <n v="280850"/>
    <s v="797853/796348"/>
  </r>
  <r>
    <n v="6015"/>
    <s v="C/ CANDELARIA, Nº 2, 3º PISO, PUERTA 5"/>
    <x v="24"/>
    <x v="0"/>
    <n v="4"/>
    <n v="3"/>
    <n v="280900"/>
    <s v="922-323502"/>
  </r>
  <r>
    <n v="6017"/>
    <s v="GRANADOS 25, 1º IZQUIERDA"/>
    <x v="0"/>
    <x v="0"/>
    <n v="4"/>
    <n v="3"/>
    <n v="280990"/>
    <s v="922 215497 / 922631792"/>
  </r>
  <r>
    <n v="6018"/>
    <s v="C/LADEHESA 114"/>
    <x v="5"/>
    <x v="0"/>
    <n v="4"/>
    <n v="3"/>
    <n v="281040"/>
    <s v="922383596"/>
  </r>
  <r>
    <n v="6019"/>
    <s v="C/MAGALLANES 2 RADAZUL"/>
    <x v="12"/>
    <x v="0"/>
    <n v="4"/>
    <n v="3"/>
    <n v="281090"/>
    <s v="9226802239"/>
  </r>
  <r>
    <n v="6020"/>
    <s v="STA CATALINA C REAL 64"/>
    <x v="28"/>
    <x v="0"/>
    <n v="4"/>
    <n v="3"/>
    <n v="281130"/>
    <s v="922633718-360178"/>
  </r>
  <r>
    <n v="6021"/>
    <s v="C CAPRI N4  TEJINA"/>
    <x v="2"/>
    <x v="0"/>
    <n v="4"/>
    <n v="3"/>
    <n v="281180"/>
    <s v="659010463"/>
  </r>
  <r>
    <n v="6022"/>
    <s v="SAN ANDRES C/ BARTOLOME BERZA 9"/>
    <x v="0"/>
    <x v="0"/>
    <n v="4"/>
    <n v="3"/>
    <n v="281230"/>
    <s v="630810793"/>
  </r>
  <r>
    <n v="6023"/>
    <s v="FAÑABE FUERTEVENTURA 18"/>
    <x v="16"/>
    <x v="0"/>
    <n v="4"/>
    <n v="3"/>
    <n v="281270"/>
    <s v="677117516"/>
  </r>
  <r>
    <n v="6024"/>
    <s v="C/ S BERNARDO 15"/>
    <x v="29"/>
    <x v="0"/>
    <n v="4"/>
    <n v="3"/>
    <n v="281320"/>
    <s v="610870750"/>
  </r>
  <r>
    <n v="6025"/>
    <s v="Calle Casa azul Manzana 2 Vivienda 9"/>
    <x v="5"/>
    <x v="0"/>
    <n v="4"/>
    <n v="3"/>
    <n v="281370"/>
    <s v="922385978"/>
  </r>
  <r>
    <n v="6026"/>
    <s v="AVDA LAS PALMERAS N4 FINCA ESPAÑA"/>
    <x v="2"/>
    <x v="0"/>
    <n v="4"/>
    <n v="3"/>
    <n v="281410"/>
    <s v="922647555"/>
  </r>
  <r>
    <n v="6027"/>
    <s v="C/HOYA DE MOLINA Nº7 BCO.HONDO"/>
    <x v="14"/>
    <x v="0"/>
    <n v="4"/>
    <n v="3"/>
    <n v="281460"/>
    <s v="922 509546"/>
  </r>
  <r>
    <n v="6028"/>
    <s v="C/ALBENIZ, Nº22"/>
    <x v="0"/>
    <x v="0"/>
    <n v="4"/>
    <n v="3"/>
    <n v="281510"/>
    <s v="922 294267"/>
  </r>
  <r>
    <n v="6029"/>
    <s v="C/PRIMO DE RIVERA 88"/>
    <x v="0"/>
    <x v="0"/>
    <n v="4"/>
    <n v="3"/>
    <n v="281550"/>
    <s v="922 246856"/>
  </r>
  <r>
    <n v="6030"/>
    <s v="Camino La Calera Edif. Las Arenas Bajo B. Pton B"/>
    <x v="5"/>
    <x v="0"/>
    <n v="4"/>
    <n v="3"/>
    <n v="281600"/>
    <s v="646406813/922382109"/>
  </r>
  <r>
    <n v="6032"/>
    <s v="C. Urb. La Verdellada bl. 13 Pta 7, 2 Fae"/>
    <x v="2"/>
    <x v="0"/>
    <n v="4"/>
    <n v="3"/>
    <n v="281690"/>
    <s v="922-264747"/>
  </r>
  <r>
    <n v="6033"/>
    <s v="ABORA 26, PTAL.B. 3 IZQ. ACORAN"/>
    <x v="0"/>
    <x v="0"/>
    <n v="4"/>
    <n v="3"/>
    <n v="281740"/>
    <s v="922 685297"/>
  </r>
  <r>
    <n v="6034"/>
    <s v="URB.OFRA II , BLOQUE 7, 2º DCHA."/>
    <x v="0"/>
    <x v="0"/>
    <n v="4"/>
    <n v="3"/>
    <n v="281790"/>
    <s v="922652798"/>
  </r>
  <r>
    <n v="6035"/>
    <s v="C/Avda.Venezuela 65, 2 Izq."/>
    <x v="0"/>
    <x v="0"/>
    <n v="4"/>
    <n v="3"/>
    <n v="281830"/>
    <s v="922 294107 / 639785114"/>
  </r>
  <r>
    <n v="6036"/>
    <s v="C/ MONTAÑA AGUSADA, Nº 26, 1º C. EL FRAILE"/>
    <x v="9"/>
    <x v="0"/>
    <n v="4"/>
    <n v="3"/>
    <n v="281880"/>
    <s v="922 784076"/>
  </r>
  <r>
    <n v="6037"/>
    <s v="C. Urbanización princesa Iballa bl. 1, 4º, la cues"/>
    <x v="2"/>
    <x v="0"/>
    <n v="4"/>
    <n v="3"/>
    <n v="281930"/>
    <s v="922-241690/65538"/>
  </r>
  <r>
    <n v="6038"/>
    <s v="Calle Tagamiche nº2-F "/>
    <x v="0"/>
    <x v="0"/>
    <n v="4"/>
    <n v="3"/>
    <n v="281970"/>
    <s v="679937144 "/>
  </r>
  <r>
    <n v="6039"/>
    <s v="C MARIA CRISTINA N40 3º"/>
    <x v="0"/>
    <x v="0"/>
    <n v="4"/>
    <n v="3"/>
    <n v="282020"/>
    <s v="9222883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81FAA2-0076-4B74-9DF4-93B0E5709F5B}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B9" firstHeaderRow="1" firstDataRow="1" firstDataCol="1"/>
  <pivotFields count="8">
    <pivotField showAll="0"/>
    <pivotField showAll="0"/>
    <pivotField showAll="0"/>
    <pivotField axis="axisRow" dataField="1" showAll="0" sortType="descending">
      <items count="6">
        <item x="4"/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44" showAll="0"/>
    <pivotField showAll="0"/>
  </pivotFields>
  <rowFields count="1">
    <field x="3"/>
  </rowFields>
  <rowItems count="6">
    <i>
      <x v="3"/>
    </i>
    <i>
      <x/>
    </i>
    <i>
      <x v="1"/>
    </i>
    <i>
      <x v="2"/>
    </i>
    <i>
      <x v="4"/>
    </i>
    <i t="grand">
      <x/>
    </i>
  </rowItems>
  <colItems count="1">
    <i/>
  </colItems>
  <dataFields count="1">
    <dataField name="Cuenta de Tipo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7BE4B7-D780-4EB4-B1F2-3BFC5F1C2BAC}" name="TablaDiná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B9" firstHeaderRow="1" firstDataRow="1" firstDataCol="1"/>
  <pivotFields count="8">
    <pivotField showAll="0"/>
    <pivotField showAll="0"/>
    <pivotField axis="axisRow" showAll="0">
      <items count="76">
        <item x="16"/>
        <item x="52"/>
        <item x="29"/>
        <item x="3"/>
        <item x="9"/>
        <item x="58"/>
        <item x="34"/>
        <item x="25"/>
        <item x="62"/>
        <item x="74"/>
        <item x="6"/>
        <item x="64"/>
        <item x="51"/>
        <item x="14"/>
        <item x="71"/>
        <item x="69"/>
        <item x="36"/>
        <item x="48"/>
        <item x="54"/>
        <item x="44"/>
        <item x="50"/>
        <item x="12"/>
        <item x="33"/>
        <item x="68"/>
        <item x="55"/>
        <item x="4"/>
        <item x="57"/>
        <item x="27"/>
        <item x="15"/>
        <item x="56"/>
        <item x="73"/>
        <item x="8"/>
        <item x="1"/>
        <item x="11"/>
        <item x="63"/>
        <item x="31"/>
        <item x="59"/>
        <item x="28"/>
        <item x="2"/>
        <item x="13"/>
        <item x="24"/>
        <item x="42"/>
        <item x="20"/>
        <item x="37"/>
        <item x="67"/>
        <item x="35"/>
        <item x="53"/>
        <item x="72"/>
        <item x="45"/>
        <item x="32"/>
        <item x="61"/>
        <item x="23"/>
        <item x="7"/>
        <item x="17"/>
        <item x="47"/>
        <item x="5"/>
        <item x="30"/>
        <item x="60"/>
        <item x="0"/>
        <item x="43"/>
        <item x="49"/>
        <item x="19"/>
        <item x="22"/>
        <item x="46"/>
        <item x="10"/>
        <item x="66"/>
        <item x="65"/>
        <item x="40"/>
        <item x="70"/>
        <item x="21"/>
        <item x="41"/>
        <item x="18"/>
        <item x="38"/>
        <item x="39"/>
        <item x="26"/>
        <item t="default"/>
      </items>
    </pivotField>
    <pivotField axis="axisRow" dataField="1" showAll="0" sortType="descending">
      <items count="6">
        <item sd="0" x="4"/>
        <item sd="0" x="3"/>
        <item sd="0" x="2"/>
        <item sd="0" x="0"/>
        <item sd="0"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44" showAll="0"/>
    <pivotField showAll="0"/>
  </pivotFields>
  <rowFields count="2">
    <field x="3"/>
    <field x="2"/>
  </rowFields>
  <rowItems count="6">
    <i>
      <x v="3"/>
    </i>
    <i>
      <x/>
    </i>
    <i>
      <x v="1"/>
    </i>
    <i>
      <x v="2"/>
    </i>
    <i>
      <x v="4"/>
    </i>
    <i t="grand">
      <x/>
    </i>
  </rowItems>
  <colItems count="1">
    <i/>
  </colItems>
  <dataFields count="1">
    <dataField name="Cuenta de Tipo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0B93C0-34DD-46F6-A541-B9F5D6B1D78B}" name="TablaDiná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G80" firstHeaderRow="1" firstDataRow="2" firstDataCol="1"/>
  <pivotFields count="8">
    <pivotField dataField="1" showAll="0"/>
    <pivotField showAll="0"/>
    <pivotField axis="axisRow" showAll="0">
      <items count="76">
        <item x="16"/>
        <item x="52"/>
        <item x="29"/>
        <item x="3"/>
        <item x="9"/>
        <item x="58"/>
        <item x="34"/>
        <item x="25"/>
        <item x="62"/>
        <item x="74"/>
        <item x="6"/>
        <item x="64"/>
        <item x="51"/>
        <item x="14"/>
        <item x="71"/>
        <item x="69"/>
        <item x="36"/>
        <item x="48"/>
        <item x="54"/>
        <item x="44"/>
        <item x="50"/>
        <item x="12"/>
        <item x="33"/>
        <item x="68"/>
        <item x="55"/>
        <item x="4"/>
        <item x="57"/>
        <item x="27"/>
        <item x="15"/>
        <item x="56"/>
        <item x="73"/>
        <item x="8"/>
        <item x="1"/>
        <item x="11"/>
        <item x="63"/>
        <item x="31"/>
        <item x="59"/>
        <item x="28"/>
        <item x="2"/>
        <item x="13"/>
        <item x="24"/>
        <item x="42"/>
        <item x="20"/>
        <item x="37"/>
        <item x="67"/>
        <item x="35"/>
        <item x="53"/>
        <item x="72"/>
        <item x="45"/>
        <item x="32"/>
        <item x="61"/>
        <item x="23"/>
        <item x="7"/>
        <item x="17"/>
        <item x="47"/>
        <item x="5"/>
        <item x="30"/>
        <item x="60"/>
        <item x="0"/>
        <item x="43"/>
        <item x="49"/>
        <item x="19"/>
        <item x="22"/>
        <item x="46"/>
        <item x="10"/>
        <item x="66"/>
        <item x="65"/>
        <item x="40"/>
        <item x="70"/>
        <item x="21"/>
        <item x="41"/>
        <item x="18"/>
        <item x="38"/>
        <item x="39"/>
        <item x="26"/>
        <item t="default"/>
      </items>
    </pivotField>
    <pivotField axis="axisCol" showAll="0">
      <items count="6">
        <item x="4"/>
        <item x="3"/>
        <item x="2"/>
        <item x="0"/>
        <item x="1"/>
        <item t="default"/>
      </items>
    </pivotField>
    <pivotField showAll="0"/>
    <pivotField showAll="0"/>
    <pivotField numFmtId="44" showAll="0"/>
    <pivotField showAll="0"/>
  </pivotFields>
  <rowFields count="1">
    <field x="2"/>
  </rowFields>
  <rowItems count="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uenta de Clave" fld="0" subtotal="count" baseField="2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1" xr16:uid="{CE2F8EBF-8E6A-432C-8FBE-C3A15C56547E}" autoFormatId="16" applyNumberFormats="0" applyBorderFormats="0" applyFontFormats="0" applyPatternFormats="0" applyAlignmentFormats="0" applyWidthHeightFormats="0">
  <queryTableRefresh nextId="3">
    <queryTableFields count="2">
      <queryTableField id="1" name="codPob" tableColumnId="1"/>
      <queryTableField id="2" name="Poblacion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3" xr16:uid="{B814054E-337C-481A-BCBC-5DDE56FDB304}" autoFormatId="16" applyNumberFormats="0" applyBorderFormats="0" applyFontFormats="0" applyPatternFormats="0" applyAlignmentFormats="0" applyWidthHeightFormats="0">
  <queryTableRefresh nextId="3">
    <queryTableFields count="2">
      <queryTableField id="1" name="id" tableColumnId="1"/>
      <queryTableField id="2" name="Tipo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AE67E02C-F816-494D-B80B-057EE24F0D9F}" autoFormatId="16" applyNumberFormats="0" applyBorderFormats="0" applyFontFormats="0" applyPatternFormats="0" applyAlignmentFormats="0" applyWidthHeightFormats="0">
  <queryTableRefresh nextId="9">
    <queryTableFields count="8">
      <queryTableField id="1" name="Clave" tableColumnId="1"/>
      <queryTableField id="2" name="Direccion" tableColumnId="2"/>
      <queryTableField id="3" name="dormitorios" tableColumnId="3"/>
      <queryTableField id="4" name="baños" tableColumnId="4"/>
      <queryTableField id="5" name="Precio" tableColumnId="5"/>
      <queryTableField id="6" name="Telefonos" tableColumnId="6"/>
      <queryTableField id="7" name="codPob" tableColumnId="7"/>
      <queryTableField id="8" name="id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08DED78-C923-4467-94AE-D6606CC5E70E}" name="poblaciones" displayName="poblaciones" ref="A1:B76" tableType="queryTable" totalsRowShown="0">
  <autoFilter ref="A1:B76" xr:uid="{108DED78-C923-4467-94AE-D6606CC5E70E}"/>
  <tableColumns count="2">
    <tableColumn id="1" xr3:uid="{8881E2CA-85CA-4A5F-8A2D-5737B3550826}" uniqueName="1" name="codPob" queryTableFieldId="1"/>
    <tableColumn id="2" xr3:uid="{D78821A3-CF85-4921-8337-CA533C378826}" uniqueName="2" name="Poblacion" queryTableFieldId="2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ABC76F-6611-49E3-8C45-1083B0FE31B1}" name="tipos" displayName="tipos" ref="A1:B6" tableType="queryTable" totalsRowShown="0">
  <autoFilter ref="A1:B6" xr:uid="{F4ABC76F-6611-49E3-8C45-1083B0FE31B1}"/>
  <tableColumns count="2">
    <tableColumn id="1" xr3:uid="{6EFF2DF8-6EB1-4D05-96FB-A1426EA5968F}" uniqueName="1" name="id" queryTableFieldId="1"/>
    <tableColumn id="2" xr3:uid="{1B5AE895-7519-4BDB-AD83-3240CBAF10C1}" uniqueName="2" name="Tipo" queryTableFieldId="2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BAB738-C8A0-44CC-BB42-8835A6DB32BF}" name="propiedades" displayName="propiedades" ref="A1:H5510" tableType="queryTable" totalsRowShown="0">
  <autoFilter ref="A1:H5510" xr:uid="{77BAB738-C8A0-44CC-BB42-8835A6DB32BF}"/>
  <tableColumns count="8">
    <tableColumn id="1" xr3:uid="{21149C21-CB12-42AB-B37D-E41658D93420}" uniqueName="1" name="Clave" queryTableFieldId="1"/>
    <tableColumn id="2" xr3:uid="{419E3E1B-23D7-4E93-A361-35FA3A3BB8AB}" uniqueName="2" name="Direccion" queryTableFieldId="2" dataDxfId="14"/>
    <tableColumn id="3" xr3:uid="{7EDEABA7-C9BD-4D8A-9FAE-8E83944382DF}" uniqueName="3" name="dormitorios" queryTableFieldId="3"/>
    <tableColumn id="4" xr3:uid="{94DFD63C-2772-41E2-B5F6-96CF2926D44D}" uniqueName="4" name="baños" queryTableFieldId="4"/>
    <tableColumn id="5" xr3:uid="{2177D756-3EBD-4E63-8B13-B55A1639CAB1}" uniqueName="5" name="Precio" queryTableFieldId="5"/>
    <tableColumn id="6" xr3:uid="{5EB45FEA-4AD5-4EF2-BEDC-8E47E2A17B0B}" uniqueName="6" name="Telefonos" queryTableFieldId="6" dataDxfId="13"/>
    <tableColumn id="7" xr3:uid="{3A12BEF6-A0D7-45BF-8538-0A093472F54D}" uniqueName="7" name="codPob" queryTableFieldId="7"/>
    <tableColumn id="8" xr3:uid="{A0F30A94-B9C3-4DDA-9131-42103D51D6DB}" uniqueName="8" name="id" queryTableField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F94357-DFD5-4CA6-9294-D63A463ACA52}" name="Tabla2" displayName="Tabla2" ref="A1:H5510" totalsRowShown="0" headerRowDxfId="12" dataDxfId="10" headerRowBorderDxfId="11" tableBorderDxfId="9" totalsRowBorderDxfId="8" headerRowCellStyle="Normal_Hoja1" dataCellStyle="Normal_Hoja1">
  <autoFilter ref="A1:H5510" xr:uid="{84F94357-DFD5-4CA6-9294-D63A463ACA52}"/>
  <tableColumns count="8">
    <tableColumn id="1" xr3:uid="{7BDA5294-A02C-4A9A-A9B9-7064B39FAE76}" name="Clave" dataDxfId="7" dataCellStyle="Normal_Hoja1"/>
    <tableColumn id="2" xr3:uid="{AFB2EFC8-D520-4E82-9AE9-15F080C92327}" name="Direccion" dataDxfId="6" dataCellStyle="Normal_Hoja1"/>
    <tableColumn id="3" xr3:uid="{884402AC-76E8-4B73-92A1-BDD4DAABD4F5}" name="Poblacion" dataDxfId="5" dataCellStyle="Normal_Hoja1"/>
    <tableColumn id="4" xr3:uid="{C580B3D1-4E97-4D28-88AC-5E1B73973D8D}" name="Tipo" dataDxfId="4" dataCellStyle="Normal_Hoja1"/>
    <tableColumn id="5" xr3:uid="{0F3C8C4B-A7FD-4902-B7AC-084A8125F7E2}" name="dormitorios" dataDxfId="3" dataCellStyle="Normal_Hoja1"/>
    <tableColumn id="6" xr3:uid="{9FF946FF-7D8F-4D97-81EE-83F998D5DF46}" name="baños" dataDxfId="2" dataCellStyle="Normal_Hoja1"/>
    <tableColumn id="7" xr3:uid="{B26068BC-0FB4-45AC-A22D-1104068326AB}" name="Precio" dataDxfId="1" dataCellStyle="Moneda"/>
    <tableColumn id="8" xr3:uid="{37D571E0-1144-4737-AC67-D291C7D5DC1A}" name="Telefonos" dataDxfId="0" dataCellStyle="Normal_Hoja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57A8-D5CF-4417-ADF4-C84D0788EBE7}">
  <dimension ref="A1:B76"/>
  <sheetViews>
    <sheetView tabSelected="1" workbookViewId="0">
      <selection sqref="A1:B76"/>
    </sheetView>
  </sheetViews>
  <sheetFormatPr baseColWidth="10" defaultRowHeight="15" x14ac:dyDescent="0.25"/>
  <cols>
    <col min="1" max="1" width="9.85546875" bestFit="1" customWidth="1"/>
    <col min="2" max="2" width="23.28515625" bestFit="1" customWidth="1"/>
  </cols>
  <sheetData>
    <row r="1" spans="1:2" x14ac:dyDescent="0.25">
      <c r="A1" t="s">
        <v>10911</v>
      </c>
      <c r="B1" t="s">
        <v>2</v>
      </c>
    </row>
    <row r="2" spans="1:2" x14ac:dyDescent="0.25">
      <c r="A2">
        <v>1</v>
      </c>
      <c r="B2" t="s">
        <v>9</v>
      </c>
    </row>
    <row r="3" spans="1:2" x14ac:dyDescent="0.25">
      <c r="A3">
        <v>2</v>
      </c>
      <c r="B3" t="s">
        <v>13</v>
      </c>
    </row>
    <row r="4" spans="1:2" x14ac:dyDescent="0.25">
      <c r="A4">
        <v>3</v>
      </c>
      <c r="B4" t="s">
        <v>18</v>
      </c>
    </row>
    <row r="5" spans="1:2" x14ac:dyDescent="0.25">
      <c r="A5">
        <v>4</v>
      </c>
      <c r="B5" t="s">
        <v>21</v>
      </c>
    </row>
    <row r="6" spans="1:2" x14ac:dyDescent="0.25">
      <c r="A6">
        <v>5</v>
      </c>
      <c r="B6" t="s">
        <v>34</v>
      </c>
    </row>
    <row r="7" spans="1:2" x14ac:dyDescent="0.25">
      <c r="A7">
        <v>6</v>
      </c>
      <c r="B7" t="s">
        <v>43</v>
      </c>
    </row>
    <row r="8" spans="1:2" x14ac:dyDescent="0.25">
      <c r="A8">
        <v>7</v>
      </c>
      <c r="B8" t="s">
        <v>50</v>
      </c>
    </row>
    <row r="9" spans="1:2" x14ac:dyDescent="0.25">
      <c r="A9">
        <v>8</v>
      </c>
      <c r="B9" t="s">
        <v>53</v>
      </c>
    </row>
    <row r="10" spans="1:2" x14ac:dyDescent="0.25">
      <c r="A10">
        <v>9</v>
      </c>
      <c r="B10" t="s">
        <v>68</v>
      </c>
    </row>
    <row r="11" spans="1:2" x14ac:dyDescent="0.25">
      <c r="A11">
        <v>10</v>
      </c>
      <c r="B11" t="s">
        <v>73</v>
      </c>
    </row>
    <row r="12" spans="1:2" x14ac:dyDescent="0.25">
      <c r="A12">
        <v>11</v>
      </c>
      <c r="B12" t="s">
        <v>76</v>
      </c>
    </row>
    <row r="13" spans="1:2" x14ac:dyDescent="0.25">
      <c r="A13">
        <v>12</v>
      </c>
      <c r="B13" t="s">
        <v>79</v>
      </c>
    </row>
    <row r="14" spans="1:2" x14ac:dyDescent="0.25">
      <c r="A14">
        <v>13</v>
      </c>
      <c r="B14" t="s">
        <v>92</v>
      </c>
    </row>
    <row r="15" spans="1:2" x14ac:dyDescent="0.25">
      <c r="A15">
        <v>14</v>
      </c>
      <c r="B15" t="s">
        <v>101</v>
      </c>
    </row>
    <row r="16" spans="1:2" x14ac:dyDescent="0.25">
      <c r="A16">
        <v>15</v>
      </c>
      <c r="B16" t="s">
        <v>108</v>
      </c>
    </row>
    <row r="17" spans="1:2" x14ac:dyDescent="0.25">
      <c r="A17">
        <v>16</v>
      </c>
      <c r="B17" t="s">
        <v>123</v>
      </c>
    </row>
    <row r="18" spans="1:2" x14ac:dyDescent="0.25">
      <c r="A18">
        <v>17</v>
      </c>
      <c r="B18" t="s">
        <v>126</v>
      </c>
    </row>
    <row r="19" spans="1:2" x14ac:dyDescent="0.25">
      <c r="A19">
        <v>18</v>
      </c>
      <c r="B19" t="s">
        <v>134</v>
      </c>
    </row>
    <row r="20" spans="1:2" x14ac:dyDescent="0.25">
      <c r="A20">
        <v>19</v>
      </c>
      <c r="B20" t="s">
        <v>163</v>
      </c>
    </row>
    <row r="21" spans="1:2" x14ac:dyDescent="0.25">
      <c r="A21">
        <v>20</v>
      </c>
      <c r="B21" t="s">
        <v>168</v>
      </c>
    </row>
    <row r="22" spans="1:2" x14ac:dyDescent="0.25">
      <c r="A22">
        <v>21</v>
      </c>
      <c r="B22" t="s">
        <v>175</v>
      </c>
    </row>
    <row r="23" spans="1:2" x14ac:dyDescent="0.25">
      <c r="A23">
        <v>22</v>
      </c>
      <c r="B23" t="s">
        <v>178</v>
      </c>
    </row>
    <row r="24" spans="1:2" x14ac:dyDescent="0.25">
      <c r="A24">
        <v>23</v>
      </c>
      <c r="B24" t="s">
        <v>191</v>
      </c>
    </row>
    <row r="25" spans="1:2" x14ac:dyDescent="0.25">
      <c r="A25">
        <v>24</v>
      </c>
      <c r="B25" t="s">
        <v>208</v>
      </c>
    </row>
    <row r="26" spans="1:2" x14ac:dyDescent="0.25">
      <c r="A26">
        <v>25</v>
      </c>
      <c r="B26" t="s">
        <v>219</v>
      </c>
    </row>
    <row r="27" spans="1:2" x14ac:dyDescent="0.25">
      <c r="A27">
        <v>26</v>
      </c>
      <c r="B27" t="s">
        <v>302</v>
      </c>
    </row>
    <row r="28" spans="1:2" x14ac:dyDescent="0.25">
      <c r="A28">
        <v>27</v>
      </c>
      <c r="B28" t="s">
        <v>311</v>
      </c>
    </row>
    <row r="29" spans="1:2" x14ac:dyDescent="0.25">
      <c r="A29">
        <v>28</v>
      </c>
      <c r="B29" t="s">
        <v>358</v>
      </c>
    </row>
    <row r="30" spans="1:2" x14ac:dyDescent="0.25">
      <c r="A30">
        <v>29</v>
      </c>
      <c r="B30" t="s">
        <v>377</v>
      </c>
    </row>
    <row r="31" spans="1:2" x14ac:dyDescent="0.25">
      <c r="A31">
        <v>30</v>
      </c>
      <c r="B31" t="s">
        <v>556</v>
      </c>
    </row>
    <row r="32" spans="1:2" x14ac:dyDescent="0.25">
      <c r="A32">
        <v>31</v>
      </c>
      <c r="B32" t="s">
        <v>753</v>
      </c>
    </row>
    <row r="33" spans="1:2" x14ac:dyDescent="0.25">
      <c r="A33">
        <v>32</v>
      </c>
      <c r="B33" t="s">
        <v>759</v>
      </c>
    </row>
    <row r="34" spans="1:2" x14ac:dyDescent="0.25">
      <c r="A34">
        <v>33</v>
      </c>
      <c r="B34" t="s">
        <v>904</v>
      </c>
    </row>
    <row r="35" spans="1:2" x14ac:dyDescent="0.25">
      <c r="A35">
        <v>34</v>
      </c>
      <c r="B35" t="s">
        <v>933</v>
      </c>
    </row>
    <row r="36" spans="1:2" x14ac:dyDescent="0.25">
      <c r="A36">
        <v>35</v>
      </c>
      <c r="B36" t="s">
        <v>936</v>
      </c>
    </row>
    <row r="37" spans="1:2" x14ac:dyDescent="0.25">
      <c r="A37">
        <v>36</v>
      </c>
      <c r="B37" t="s">
        <v>939</v>
      </c>
    </row>
    <row r="38" spans="1:2" x14ac:dyDescent="0.25">
      <c r="A38">
        <v>37</v>
      </c>
      <c r="B38" t="s">
        <v>963</v>
      </c>
    </row>
    <row r="39" spans="1:2" x14ac:dyDescent="0.25">
      <c r="A39">
        <v>38</v>
      </c>
      <c r="B39" t="s">
        <v>1059</v>
      </c>
    </row>
    <row r="40" spans="1:2" x14ac:dyDescent="0.25">
      <c r="A40">
        <v>39</v>
      </c>
      <c r="B40" t="s">
        <v>1219</v>
      </c>
    </row>
    <row r="41" spans="1:2" x14ac:dyDescent="0.25">
      <c r="A41">
        <v>40</v>
      </c>
      <c r="B41" t="s">
        <v>1271</v>
      </c>
    </row>
    <row r="42" spans="1:2" x14ac:dyDescent="0.25">
      <c r="A42">
        <v>41</v>
      </c>
      <c r="B42" t="s">
        <v>1348</v>
      </c>
    </row>
    <row r="43" spans="1:2" x14ac:dyDescent="0.25">
      <c r="A43">
        <v>42</v>
      </c>
      <c r="B43" t="s">
        <v>1433</v>
      </c>
    </row>
    <row r="44" spans="1:2" x14ac:dyDescent="0.25">
      <c r="A44">
        <v>43</v>
      </c>
      <c r="B44" t="s">
        <v>1624</v>
      </c>
    </row>
    <row r="45" spans="1:2" x14ac:dyDescent="0.25">
      <c r="A45">
        <v>44</v>
      </c>
      <c r="B45" t="s">
        <v>2241</v>
      </c>
    </row>
    <row r="46" spans="1:2" x14ac:dyDescent="0.25">
      <c r="A46">
        <v>45</v>
      </c>
      <c r="B46" t="s">
        <v>3293</v>
      </c>
    </row>
    <row r="47" spans="1:2" x14ac:dyDescent="0.25">
      <c r="A47">
        <v>46</v>
      </c>
      <c r="B47" t="s">
        <v>3426</v>
      </c>
    </row>
    <row r="48" spans="1:2" x14ac:dyDescent="0.25">
      <c r="A48">
        <v>47</v>
      </c>
      <c r="B48" t="s">
        <v>3472</v>
      </c>
    </row>
    <row r="49" spans="1:2" x14ac:dyDescent="0.25">
      <c r="A49">
        <v>48</v>
      </c>
      <c r="B49" t="s">
        <v>4053</v>
      </c>
    </row>
    <row r="50" spans="1:2" x14ac:dyDescent="0.25">
      <c r="A50">
        <v>49</v>
      </c>
      <c r="B50" t="s">
        <v>4132</v>
      </c>
    </row>
    <row r="51" spans="1:2" x14ac:dyDescent="0.25">
      <c r="A51">
        <v>50</v>
      </c>
      <c r="B51" t="s">
        <v>4194</v>
      </c>
    </row>
    <row r="52" spans="1:2" x14ac:dyDescent="0.25">
      <c r="A52">
        <v>51</v>
      </c>
      <c r="B52" t="s">
        <v>4597</v>
      </c>
    </row>
    <row r="53" spans="1:2" x14ac:dyDescent="0.25">
      <c r="A53">
        <v>52</v>
      </c>
      <c r="B53" t="s">
        <v>4668</v>
      </c>
    </row>
    <row r="54" spans="1:2" x14ac:dyDescent="0.25">
      <c r="A54">
        <v>53</v>
      </c>
      <c r="B54" t="s">
        <v>4685</v>
      </c>
    </row>
    <row r="55" spans="1:2" x14ac:dyDescent="0.25">
      <c r="A55">
        <v>54</v>
      </c>
      <c r="B55" t="s">
        <v>4690</v>
      </c>
    </row>
    <row r="56" spans="1:2" x14ac:dyDescent="0.25">
      <c r="A56">
        <v>55</v>
      </c>
      <c r="B56" t="s">
        <v>4933</v>
      </c>
    </row>
    <row r="57" spans="1:2" x14ac:dyDescent="0.25">
      <c r="A57">
        <v>56</v>
      </c>
      <c r="B57" t="s">
        <v>4936</v>
      </c>
    </row>
    <row r="58" spans="1:2" x14ac:dyDescent="0.25">
      <c r="A58">
        <v>57</v>
      </c>
      <c r="B58" t="s">
        <v>4982</v>
      </c>
    </row>
    <row r="59" spans="1:2" x14ac:dyDescent="0.25">
      <c r="A59">
        <v>58</v>
      </c>
      <c r="B59" t="s">
        <v>5032</v>
      </c>
    </row>
    <row r="60" spans="1:2" x14ac:dyDescent="0.25">
      <c r="A60">
        <v>59</v>
      </c>
      <c r="B60" t="s">
        <v>5061</v>
      </c>
    </row>
    <row r="61" spans="1:2" x14ac:dyDescent="0.25">
      <c r="A61">
        <v>60</v>
      </c>
      <c r="B61" t="s">
        <v>5094</v>
      </c>
    </row>
    <row r="62" spans="1:2" x14ac:dyDescent="0.25">
      <c r="A62">
        <v>61</v>
      </c>
      <c r="B62" t="s">
        <v>5585</v>
      </c>
    </row>
    <row r="63" spans="1:2" x14ac:dyDescent="0.25">
      <c r="A63">
        <v>62</v>
      </c>
      <c r="B63" t="s">
        <v>5841</v>
      </c>
    </row>
    <row r="64" spans="1:2" x14ac:dyDescent="0.25">
      <c r="A64">
        <v>63</v>
      </c>
      <c r="B64" t="s">
        <v>6195</v>
      </c>
    </row>
    <row r="65" spans="1:2" x14ac:dyDescent="0.25">
      <c r="A65">
        <v>64</v>
      </c>
      <c r="B65" t="s">
        <v>6375</v>
      </c>
    </row>
    <row r="66" spans="1:2" x14ac:dyDescent="0.25">
      <c r="A66">
        <v>65</v>
      </c>
      <c r="B66" t="s">
        <v>4461</v>
      </c>
    </row>
    <row r="67" spans="1:2" x14ac:dyDescent="0.25">
      <c r="A67">
        <v>66</v>
      </c>
      <c r="B67" t="s">
        <v>6823</v>
      </c>
    </row>
    <row r="68" spans="1:2" x14ac:dyDescent="0.25">
      <c r="A68">
        <v>67</v>
      </c>
      <c r="B68" t="s">
        <v>7453</v>
      </c>
    </row>
    <row r="69" spans="1:2" x14ac:dyDescent="0.25">
      <c r="A69">
        <v>68</v>
      </c>
      <c r="B69" t="s">
        <v>7862</v>
      </c>
    </row>
    <row r="70" spans="1:2" x14ac:dyDescent="0.25">
      <c r="A70">
        <v>69</v>
      </c>
      <c r="B70" t="s">
        <v>7885</v>
      </c>
    </row>
    <row r="71" spans="1:2" x14ac:dyDescent="0.25">
      <c r="A71">
        <v>70</v>
      </c>
      <c r="B71" t="s">
        <v>7939</v>
      </c>
    </row>
    <row r="72" spans="1:2" x14ac:dyDescent="0.25">
      <c r="A72">
        <v>71</v>
      </c>
      <c r="B72" t="s">
        <v>8058</v>
      </c>
    </row>
    <row r="73" spans="1:2" x14ac:dyDescent="0.25">
      <c r="A73">
        <v>72</v>
      </c>
      <c r="B73" t="s">
        <v>8096</v>
      </c>
    </row>
    <row r="74" spans="1:2" x14ac:dyDescent="0.25">
      <c r="A74">
        <v>73</v>
      </c>
      <c r="B74" t="s">
        <v>8123</v>
      </c>
    </row>
    <row r="75" spans="1:2" x14ac:dyDescent="0.25">
      <c r="A75">
        <v>74</v>
      </c>
      <c r="B75" t="s">
        <v>8202</v>
      </c>
    </row>
    <row r="76" spans="1:2" x14ac:dyDescent="0.25">
      <c r="A76">
        <v>75</v>
      </c>
      <c r="B76" t="s">
        <v>9939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AC243-B7FB-4491-B0CD-21B0E4B66101}">
  <dimension ref="A1:B6"/>
  <sheetViews>
    <sheetView workbookViewId="0">
      <selection sqref="A1:B6"/>
    </sheetView>
  </sheetViews>
  <sheetFormatPr baseColWidth="10" defaultRowHeight="15" x14ac:dyDescent="0.25"/>
  <cols>
    <col min="1" max="1" width="5" bestFit="1" customWidth="1"/>
    <col min="2" max="2" width="22" bestFit="1" customWidth="1"/>
  </cols>
  <sheetData>
    <row r="1" spans="1:2" x14ac:dyDescent="0.25">
      <c r="A1" t="s">
        <v>10912</v>
      </c>
      <c r="B1" t="s">
        <v>3</v>
      </c>
    </row>
    <row r="2" spans="1:2" x14ac:dyDescent="0.25">
      <c r="A2">
        <v>1</v>
      </c>
      <c r="B2" t="s">
        <v>10</v>
      </c>
    </row>
    <row r="3" spans="1:2" x14ac:dyDescent="0.25">
      <c r="A3">
        <v>2</v>
      </c>
      <c r="B3" t="s">
        <v>1852</v>
      </c>
    </row>
    <row r="4" spans="1:2" x14ac:dyDescent="0.25">
      <c r="A4">
        <v>3</v>
      </c>
      <c r="B4" t="s">
        <v>3555</v>
      </c>
    </row>
    <row r="5" spans="1:2" x14ac:dyDescent="0.25">
      <c r="A5">
        <v>4</v>
      </c>
      <c r="B5" t="s">
        <v>5375</v>
      </c>
    </row>
    <row r="6" spans="1:2" x14ac:dyDescent="0.25">
      <c r="A6">
        <v>5</v>
      </c>
      <c r="B6" t="s">
        <v>7197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B0264-3C25-4394-94BA-F1E38B161230}">
  <dimension ref="A1:H5510"/>
  <sheetViews>
    <sheetView workbookViewId="0">
      <selection sqref="A1:H5510"/>
    </sheetView>
  </sheetViews>
  <sheetFormatPr baseColWidth="10" defaultRowHeight="15" x14ac:dyDescent="0.25"/>
  <cols>
    <col min="1" max="1" width="8.140625" bestFit="1" customWidth="1"/>
    <col min="2" max="2" width="71.28515625" bestFit="1" customWidth="1"/>
    <col min="3" max="3" width="13.7109375" bestFit="1" customWidth="1"/>
    <col min="4" max="4" width="8.5703125" bestFit="1" customWidth="1"/>
    <col min="5" max="5" width="8.85546875" bestFit="1" customWidth="1"/>
    <col min="6" max="6" width="31.5703125" bestFit="1" customWidth="1"/>
    <col min="7" max="7" width="9.85546875" bestFit="1" customWidth="1"/>
    <col min="8" max="8" width="5" bestFit="1" customWidth="1"/>
  </cols>
  <sheetData>
    <row r="1" spans="1:8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10911</v>
      </c>
      <c r="H1" t="s">
        <v>10912</v>
      </c>
    </row>
    <row r="2" spans="1:8" x14ac:dyDescent="0.25">
      <c r="A2">
        <v>3</v>
      </c>
      <c r="B2" t="s">
        <v>8</v>
      </c>
      <c r="C2">
        <v>1</v>
      </c>
      <c r="D2">
        <v>1</v>
      </c>
      <c r="E2">
        <v>140</v>
      </c>
      <c r="F2" t="s">
        <v>11</v>
      </c>
      <c r="G2">
        <v>1</v>
      </c>
      <c r="H2">
        <v>1</v>
      </c>
    </row>
    <row r="3" spans="1:8" x14ac:dyDescent="0.25">
      <c r="A3">
        <v>5</v>
      </c>
      <c r="B3" t="s">
        <v>15</v>
      </c>
      <c r="C3">
        <v>1</v>
      </c>
      <c r="D3">
        <v>1</v>
      </c>
      <c r="E3">
        <v>230</v>
      </c>
      <c r="F3" t="s">
        <v>16</v>
      </c>
      <c r="G3">
        <v>1</v>
      </c>
      <c r="H3">
        <v>1</v>
      </c>
    </row>
    <row r="4" spans="1:8" x14ac:dyDescent="0.25">
      <c r="A4">
        <v>8</v>
      </c>
      <c r="B4" t="s">
        <v>23</v>
      </c>
      <c r="C4">
        <v>1</v>
      </c>
      <c r="D4">
        <v>1</v>
      </c>
      <c r="E4">
        <v>370</v>
      </c>
      <c r="F4" t="s">
        <v>24</v>
      </c>
      <c r="G4">
        <v>1</v>
      </c>
      <c r="H4">
        <v>1</v>
      </c>
    </row>
    <row r="5" spans="1:8" x14ac:dyDescent="0.25">
      <c r="A5">
        <v>9</v>
      </c>
      <c r="B5" t="s">
        <v>25</v>
      </c>
      <c r="C5">
        <v>1</v>
      </c>
      <c r="D5">
        <v>1</v>
      </c>
      <c r="E5">
        <v>420</v>
      </c>
      <c r="F5" t="s">
        <v>26</v>
      </c>
      <c r="G5">
        <v>1</v>
      </c>
      <c r="H5">
        <v>1</v>
      </c>
    </row>
    <row r="6" spans="1:8" x14ac:dyDescent="0.25">
      <c r="A6">
        <v>10</v>
      </c>
      <c r="B6" t="s">
        <v>27</v>
      </c>
      <c r="C6">
        <v>1</v>
      </c>
      <c r="D6">
        <v>1</v>
      </c>
      <c r="E6">
        <v>470</v>
      </c>
      <c r="F6" t="s">
        <v>28</v>
      </c>
      <c r="G6">
        <v>1</v>
      </c>
      <c r="H6">
        <v>1</v>
      </c>
    </row>
    <row r="7" spans="1:8" x14ac:dyDescent="0.25">
      <c r="A7">
        <v>11</v>
      </c>
      <c r="B7" t="s">
        <v>29</v>
      </c>
      <c r="C7">
        <v>1</v>
      </c>
      <c r="D7">
        <v>1</v>
      </c>
      <c r="E7">
        <v>510</v>
      </c>
      <c r="F7" t="s">
        <v>30</v>
      </c>
      <c r="G7">
        <v>1</v>
      </c>
      <c r="H7">
        <v>1</v>
      </c>
    </row>
    <row r="8" spans="1:8" x14ac:dyDescent="0.25">
      <c r="A8">
        <v>14</v>
      </c>
      <c r="B8" t="s">
        <v>36</v>
      </c>
      <c r="C8">
        <v>1</v>
      </c>
      <c r="D8">
        <v>1</v>
      </c>
      <c r="E8">
        <v>650</v>
      </c>
      <c r="F8" t="s">
        <v>37</v>
      </c>
      <c r="G8">
        <v>1</v>
      </c>
      <c r="H8">
        <v>1</v>
      </c>
    </row>
    <row r="9" spans="1:8" x14ac:dyDescent="0.25">
      <c r="A9">
        <v>22</v>
      </c>
      <c r="B9" t="s">
        <v>55</v>
      </c>
      <c r="C9">
        <v>1</v>
      </c>
      <c r="D9">
        <v>1</v>
      </c>
      <c r="E9">
        <v>1030</v>
      </c>
      <c r="F9" t="s">
        <v>56</v>
      </c>
      <c r="G9">
        <v>1</v>
      </c>
      <c r="H9">
        <v>1</v>
      </c>
    </row>
    <row r="10" spans="1:8" x14ac:dyDescent="0.25">
      <c r="A10">
        <v>23</v>
      </c>
      <c r="B10" t="s">
        <v>57</v>
      </c>
      <c r="C10">
        <v>1</v>
      </c>
      <c r="D10">
        <v>1</v>
      </c>
      <c r="E10">
        <v>1070</v>
      </c>
      <c r="F10" t="s">
        <v>58</v>
      </c>
      <c r="G10">
        <v>1</v>
      </c>
      <c r="H10">
        <v>1</v>
      </c>
    </row>
    <row r="11" spans="1:8" x14ac:dyDescent="0.25">
      <c r="A11">
        <v>24</v>
      </c>
      <c r="B11" t="s">
        <v>59</v>
      </c>
      <c r="C11">
        <v>1</v>
      </c>
      <c r="D11">
        <v>1</v>
      </c>
      <c r="E11">
        <v>1120</v>
      </c>
      <c r="F11" t="s">
        <v>60</v>
      </c>
      <c r="G11">
        <v>1</v>
      </c>
      <c r="H11">
        <v>1</v>
      </c>
    </row>
    <row r="12" spans="1:8" x14ac:dyDescent="0.25">
      <c r="A12">
        <v>26</v>
      </c>
      <c r="B12" t="s">
        <v>61</v>
      </c>
      <c r="C12">
        <v>1</v>
      </c>
      <c r="D12">
        <v>1</v>
      </c>
      <c r="E12">
        <v>1210</v>
      </c>
      <c r="F12" t="s">
        <v>62</v>
      </c>
      <c r="G12">
        <v>1</v>
      </c>
      <c r="H12">
        <v>1</v>
      </c>
    </row>
    <row r="13" spans="1:8" x14ac:dyDescent="0.25">
      <c r="A13">
        <v>35</v>
      </c>
      <c r="B13" t="s">
        <v>81</v>
      </c>
      <c r="C13">
        <v>1</v>
      </c>
      <c r="D13">
        <v>1</v>
      </c>
      <c r="E13">
        <v>1630</v>
      </c>
      <c r="F13" t="s">
        <v>82</v>
      </c>
      <c r="G13">
        <v>1</v>
      </c>
      <c r="H13">
        <v>1</v>
      </c>
    </row>
    <row r="14" spans="1:8" x14ac:dyDescent="0.25">
      <c r="A14">
        <v>38</v>
      </c>
      <c r="B14" t="s">
        <v>87</v>
      </c>
      <c r="C14">
        <v>1</v>
      </c>
      <c r="D14">
        <v>1</v>
      </c>
      <c r="E14">
        <v>1770</v>
      </c>
      <c r="F14" t="s">
        <v>88</v>
      </c>
      <c r="G14">
        <v>1</v>
      </c>
      <c r="H14">
        <v>1</v>
      </c>
    </row>
    <row r="15" spans="1:8" x14ac:dyDescent="0.25">
      <c r="A15">
        <v>41</v>
      </c>
      <c r="B15" t="s">
        <v>94</v>
      </c>
      <c r="C15">
        <v>1</v>
      </c>
      <c r="D15">
        <v>1</v>
      </c>
      <c r="E15">
        <v>1910</v>
      </c>
      <c r="F15" t="s">
        <v>95</v>
      </c>
      <c r="G15">
        <v>1</v>
      </c>
      <c r="H15">
        <v>1</v>
      </c>
    </row>
    <row r="16" spans="1:8" x14ac:dyDescent="0.25">
      <c r="A16">
        <v>42</v>
      </c>
      <c r="B16" t="s">
        <v>96</v>
      </c>
      <c r="C16">
        <v>1</v>
      </c>
      <c r="D16">
        <v>1</v>
      </c>
      <c r="E16">
        <v>1960</v>
      </c>
      <c r="F16" t="s">
        <v>97</v>
      </c>
      <c r="G16">
        <v>1</v>
      </c>
      <c r="H16">
        <v>1</v>
      </c>
    </row>
    <row r="17" spans="1:8" x14ac:dyDescent="0.25">
      <c r="A17">
        <v>44</v>
      </c>
      <c r="B17" t="s">
        <v>98</v>
      </c>
      <c r="C17">
        <v>1</v>
      </c>
      <c r="D17">
        <v>1</v>
      </c>
      <c r="E17">
        <v>2050</v>
      </c>
      <c r="F17" t="s">
        <v>99</v>
      </c>
      <c r="G17">
        <v>1</v>
      </c>
      <c r="H17">
        <v>1</v>
      </c>
    </row>
    <row r="18" spans="1:8" x14ac:dyDescent="0.25">
      <c r="A18">
        <v>46</v>
      </c>
      <c r="B18" t="s">
        <v>103</v>
      </c>
      <c r="C18">
        <v>1</v>
      </c>
      <c r="D18">
        <v>1</v>
      </c>
      <c r="E18">
        <v>2150</v>
      </c>
      <c r="F18" t="s">
        <v>104</v>
      </c>
      <c r="G18">
        <v>1</v>
      </c>
      <c r="H18">
        <v>1</v>
      </c>
    </row>
    <row r="19" spans="1:8" x14ac:dyDescent="0.25">
      <c r="A19">
        <v>47</v>
      </c>
      <c r="B19" t="s">
        <v>105</v>
      </c>
      <c r="C19">
        <v>1</v>
      </c>
      <c r="D19">
        <v>1</v>
      </c>
      <c r="E19">
        <v>2190</v>
      </c>
      <c r="F19" t="s">
        <v>106</v>
      </c>
      <c r="G19">
        <v>1</v>
      </c>
      <c r="H19">
        <v>1</v>
      </c>
    </row>
    <row r="20" spans="1:8" x14ac:dyDescent="0.25">
      <c r="A20">
        <v>64</v>
      </c>
      <c r="B20" t="s">
        <v>136</v>
      </c>
      <c r="C20">
        <v>1</v>
      </c>
      <c r="D20">
        <v>1</v>
      </c>
      <c r="E20">
        <v>2990</v>
      </c>
      <c r="F20" t="s">
        <v>137</v>
      </c>
      <c r="G20">
        <v>1</v>
      </c>
      <c r="H20">
        <v>1</v>
      </c>
    </row>
    <row r="21" spans="1:8" x14ac:dyDescent="0.25">
      <c r="A21">
        <v>67</v>
      </c>
      <c r="B21" t="s">
        <v>142</v>
      </c>
      <c r="C21">
        <v>1</v>
      </c>
      <c r="D21">
        <v>1</v>
      </c>
      <c r="E21">
        <v>3130</v>
      </c>
      <c r="F21" t="s">
        <v>143</v>
      </c>
      <c r="G21">
        <v>1</v>
      </c>
      <c r="H21">
        <v>1</v>
      </c>
    </row>
    <row r="22" spans="1:8" x14ac:dyDescent="0.25">
      <c r="A22">
        <v>69</v>
      </c>
      <c r="B22" t="s">
        <v>146</v>
      </c>
      <c r="C22">
        <v>1</v>
      </c>
      <c r="D22">
        <v>1</v>
      </c>
      <c r="E22">
        <v>3220</v>
      </c>
      <c r="F22" t="s">
        <v>147</v>
      </c>
      <c r="G22">
        <v>1</v>
      </c>
      <c r="H22">
        <v>1</v>
      </c>
    </row>
    <row r="23" spans="1:8" x14ac:dyDescent="0.25">
      <c r="A23">
        <v>71</v>
      </c>
      <c r="B23" t="s">
        <v>150</v>
      </c>
      <c r="C23">
        <v>1</v>
      </c>
      <c r="D23">
        <v>1</v>
      </c>
      <c r="E23">
        <v>3320</v>
      </c>
      <c r="F23" t="s">
        <v>151</v>
      </c>
      <c r="G23">
        <v>1</v>
      </c>
      <c r="H23">
        <v>1</v>
      </c>
    </row>
    <row r="24" spans="1:8" x14ac:dyDescent="0.25">
      <c r="A24">
        <v>72</v>
      </c>
      <c r="B24" t="s">
        <v>152</v>
      </c>
      <c r="C24">
        <v>1</v>
      </c>
      <c r="D24">
        <v>1</v>
      </c>
      <c r="E24">
        <v>3360</v>
      </c>
      <c r="F24" t="s">
        <v>153</v>
      </c>
      <c r="G24">
        <v>1</v>
      </c>
      <c r="H24">
        <v>1</v>
      </c>
    </row>
    <row r="25" spans="1:8" x14ac:dyDescent="0.25">
      <c r="A25">
        <v>73</v>
      </c>
      <c r="B25" t="s">
        <v>154</v>
      </c>
      <c r="C25">
        <v>1</v>
      </c>
      <c r="D25">
        <v>1</v>
      </c>
      <c r="E25">
        <v>3410</v>
      </c>
      <c r="F25" t="s">
        <v>155</v>
      </c>
      <c r="G25">
        <v>1</v>
      </c>
      <c r="H25">
        <v>1</v>
      </c>
    </row>
    <row r="26" spans="1:8" x14ac:dyDescent="0.25">
      <c r="A26">
        <v>82</v>
      </c>
      <c r="B26" t="s">
        <v>172</v>
      </c>
      <c r="C26">
        <v>1</v>
      </c>
      <c r="D26">
        <v>1</v>
      </c>
      <c r="E26">
        <v>3830</v>
      </c>
      <c r="F26" t="s">
        <v>173</v>
      </c>
      <c r="G26">
        <v>1</v>
      </c>
      <c r="H26">
        <v>1</v>
      </c>
    </row>
    <row r="27" spans="1:8" x14ac:dyDescent="0.25">
      <c r="A27">
        <v>4</v>
      </c>
      <c r="B27" t="s">
        <v>12</v>
      </c>
      <c r="C27">
        <v>1</v>
      </c>
      <c r="D27">
        <v>1</v>
      </c>
      <c r="E27">
        <v>190</v>
      </c>
      <c r="F27" t="s">
        <v>14</v>
      </c>
      <c r="G27">
        <v>2</v>
      </c>
      <c r="H27">
        <v>1</v>
      </c>
    </row>
    <row r="28" spans="1:8" x14ac:dyDescent="0.25">
      <c r="A28">
        <v>15</v>
      </c>
      <c r="B28" t="s">
        <v>38</v>
      </c>
      <c r="C28">
        <v>1</v>
      </c>
      <c r="D28">
        <v>1</v>
      </c>
      <c r="E28">
        <v>700</v>
      </c>
      <c r="F28" t="s">
        <v>39</v>
      </c>
      <c r="G28">
        <v>2</v>
      </c>
      <c r="H28">
        <v>1</v>
      </c>
    </row>
    <row r="29" spans="1:8" x14ac:dyDescent="0.25">
      <c r="A29">
        <v>28</v>
      </c>
      <c r="B29" t="s">
        <v>65</v>
      </c>
      <c r="C29">
        <v>1</v>
      </c>
      <c r="D29">
        <v>1</v>
      </c>
      <c r="E29">
        <v>1310</v>
      </c>
      <c r="F29" t="s">
        <v>66</v>
      </c>
      <c r="G29">
        <v>2</v>
      </c>
      <c r="H29">
        <v>1</v>
      </c>
    </row>
    <row r="30" spans="1:8" x14ac:dyDescent="0.25">
      <c r="A30">
        <v>6</v>
      </c>
      <c r="B30" t="s">
        <v>17</v>
      </c>
      <c r="C30">
        <v>1</v>
      </c>
      <c r="D30">
        <v>1</v>
      </c>
      <c r="E30">
        <v>280</v>
      </c>
      <c r="F30" t="s">
        <v>19</v>
      </c>
      <c r="G30">
        <v>3</v>
      </c>
      <c r="H30">
        <v>1</v>
      </c>
    </row>
    <row r="31" spans="1:8" x14ac:dyDescent="0.25">
      <c r="A31">
        <v>12</v>
      </c>
      <c r="B31" t="s">
        <v>31</v>
      </c>
      <c r="C31">
        <v>1</v>
      </c>
      <c r="D31">
        <v>1</v>
      </c>
      <c r="E31">
        <v>560</v>
      </c>
      <c r="F31" t="s">
        <v>32</v>
      </c>
      <c r="G31">
        <v>3</v>
      </c>
      <c r="H31">
        <v>1</v>
      </c>
    </row>
    <row r="32" spans="1:8" x14ac:dyDescent="0.25">
      <c r="A32">
        <v>16</v>
      </c>
      <c r="B32" t="s">
        <v>40</v>
      </c>
      <c r="C32">
        <v>1</v>
      </c>
      <c r="D32">
        <v>1</v>
      </c>
      <c r="E32">
        <v>750</v>
      </c>
      <c r="F32" t="s">
        <v>41</v>
      </c>
      <c r="G32">
        <v>3</v>
      </c>
      <c r="H32">
        <v>1</v>
      </c>
    </row>
    <row r="33" spans="1:8" x14ac:dyDescent="0.25">
      <c r="A33">
        <v>18</v>
      </c>
      <c r="B33" t="s">
        <v>45</v>
      </c>
      <c r="C33">
        <v>1</v>
      </c>
      <c r="D33">
        <v>1</v>
      </c>
      <c r="E33">
        <v>840</v>
      </c>
      <c r="F33" t="s">
        <v>46</v>
      </c>
      <c r="G33">
        <v>3</v>
      </c>
      <c r="H33">
        <v>1</v>
      </c>
    </row>
    <row r="34" spans="1:8" x14ac:dyDescent="0.25">
      <c r="A34">
        <v>19</v>
      </c>
      <c r="B34" t="s">
        <v>47</v>
      </c>
      <c r="C34">
        <v>1</v>
      </c>
      <c r="D34">
        <v>1</v>
      </c>
      <c r="E34">
        <v>890</v>
      </c>
      <c r="F34" t="s">
        <v>48</v>
      </c>
      <c r="G34">
        <v>3</v>
      </c>
      <c r="H34">
        <v>1</v>
      </c>
    </row>
    <row r="35" spans="1:8" x14ac:dyDescent="0.25">
      <c r="A35">
        <v>27</v>
      </c>
      <c r="B35" t="s">
        <v>63</v>
      </c>
      <c r="C35">
        <v>1</v>
      </c>
      <c r="D35">
        <v>1</v>
      </c>
      <c r="E35">
        <v>1260</v>
      </c>
      <c r="F35" t="s">
        <v>64</v>
      </c>
      <c r="G35">
        <v>3</v>
      </c>
      <c r="H35">
        <v>1</v>
      </c>
    </row>
    <row r="36" spans="1:8" x14ac:dyDescent="0.25">
      <c r="A36">
        <v>30</v>
      </c>
      <c r="B36" t="s">
        <v>70</v>
      </c>
      <c r="C36">
        <v>1</v>
      </c>
      <c r="D36">
        <v>1</v>
      </c>
      <c r="E36">
        <v>1400</v>
      </c>
      <c r="F36" t="s">
        <v>71</v>
      </c>
      <c r="G36">
        <v>3</v>
      </c>
      <c r="H36">
        <v>1</v>
      </c>
    </row>
    <row r="37" spans="1:8" x14ac:dyDescent="0.25">
      <c r="A37">
        <v>36</v>
      </c>
      <c r="B37" t="s">
        <v>83</v>
      </c>
      <c r="C37">
        <v>1</v>
      </c>
      <c r="D37">
        <v>1</v>
      </c>
      <c r="E37">
        <v>1680</v>
      </c>
      <c r="F37" t="s">
        <v>84</v>
      </c>
      <c r="G37">
        <v>3</v>
      </c>
      <c r="H37">
        <v>1</v>
      </c>
    </row>
    <row r="38" spans="1:8" x14ac:dyDescent="0.25">
      <c r="A38">
        <v>50</v>
      </c>
      <c r="B38" t="s">
        <v>110</v>
      </c>
      <c r="C38">
        <v>1</v>
      </c>
      <c r="D38">
        <v>1</v>
      </c>
      <c r="E38">
        <v>2340</v>
      </c>
      <c r="F38" t="s">
        <v>111</v>
      </c>
      <c r="G38">
        <v>3</v>
      </c>
      <c r="H38">
        <v>1</v>
      </c>
    </row>
    <row r="39" spans="1:8" x14ac:dyDescent="0.25">
      <c r="A39">
        <v>66</v>
      </c>
      <c r="B39" t="s">
        <v>140</v>
      </c>
      <c r="C39">
        <v>1</v>
      </c>
      <c r="D39">
        <v>1</v>
      </c>
      <c r="E39">
        <v>3080</v>
      </c>
      <c r="F39" t="s">
        <v>141</v>
      </c>
      <c r="G39">
        <v>3</v>
      </c>
      <c r="H39">
        <v>1</v>
      </c>
    </row>
    <row r="40" spans="1:8" x14ac:dyDescent="0.25">
      <c r="A40">
        <v>75</v>
      </c>
      <c r="B40" t="s">
        <v>158</v>
      </c>
      <c r="C40">
        <v>1</v>
      </c>
      <c r="D40">
        <v>1</v>
      </c>
      <c r="E40">
        <v>3500</v>
      </c>
      <c r="F40" t="s">
        <v>159</v>
      </c>
      <c r="G40">
        <v>3</v>
      </c>
      <c r="H40">
        <v>1</v>
      </c>
    </row>
    <row r="41" spans="1:8" x14ac:dyDescent="0.25">
      <c r="A41">
        <v>79</v>
      </c>
      <c r="B41" t="s">
        <v>165</v>
      </c>
      <c r="C41">
        <v>1</v>
      </c>
      <c r="D41">
        <v>1</v>
      </c>
      <c r="E41">
        <v>3690</v>
      </c>
      <c r="F41" t="s">
        <v>166</v>
      </c>
      <c r="G41">
        <v>3</v>
      </c>
      <c r="H41">
        <v>1</v>
      </c>
    </row>
    <row r="42" spans="1:8" x14ac:dyDescent="0.25">
      <c r="A42">
        <v>7</v>
      </c>
      <c r="B42" t="s">
        <v>20</v>
      </c>
      <c r="C42">
        <v>1</v>
      </c>
      <c r="D42">
        <v>1</v>
      </c>
      <c r="E42">
        <v>330</v>
      </c>
      <c r="F42" t="s">
        <v>22</v>
      </c>
      <c r="G42">
        <v>4</v>
      </c>
      <c r="H42">
        <v>1</v>
      </c>
    </row>
    <row r="43" spans="1:8" x14ac:dyDescent="0.25">
      <c r="A43">
        <v>53</v>
      </c>
      <c r="B43" t="s">
        <v>116</v>
      </c>
      <c r="C43">
        <v>1</v>
      </c>
      <c r="D43">
        <v>1</v>
      </c>
      <c r="E43">
        <v>2480</v>
      </c>
      <c r="F43" t="s">
        <v>117</v>
      </c>
      <c r="G43">
        <v>4</v>
      </c>
      <c r="H43">
        <v>1</v>
      </c>
    </row>
    <row r="44" spans="1:8" x14ac:dyDescent="0.25">
      <c r="A44">
        <v>13</v>
      </c>
      <c r="B44" t="s">
        <v>33</v>
      </c>
      <c r="C44">
        <v>1</v>
      </c>
      <c r="D44">
        <v>1</v>
      </c>
      <c r="E44">
        <v>610</v>
      </c>
      <c r="F44" t="s">
        <v>35</v>
      </c>
      <c r="G44">
        <v>5</v>
      </c>
      <c r="H44">
        <v>1</v>
      </c>
    </row>
    <row r="45" spans="1:8" x14ac:dyDescent="0.25">
      <c r="A45">
        <v>17</v>
      </c>
      <c r="B45" t="s">
        <v>42</v>
      </c>
      <c r="C45">
        <v>1</v>
      </c>
      <c r="D45">
        <v>1</v>
      </c>
      <c r="E45">
        <v>790</v>
      </c>
      <c r="F45" t="s">
        <v>44</v>
      </c>
      <c r="G45">
        <v>6</v>
      </c>
      <c r="H45">
        <v>1</v>
      </c>
    </row>
    <row r="46" spans="1:8" x14ac:dyDescent="0.25">
      <c r="A46">
        <v>37</v>
      </c>
      <c r="B46" t="s">
        <v>85</v>
      </c>
      <c r="C46">
        <v>1</v>
      </c>
      <c r="D46">
        <v>1</v>
      </c>
      <c r="E46">
        <v>1730</v>
      </c>
      <c r="F46" t="s">
        <v>86</v>
      </c>
      <c r="G46">
        <v>6</v>
      </c>
      <c r="H46">
        <v>1</v>
      </c>
    </row>
    <row r="47" spans="1:8" x14ac:dyDescent="0.25">
      <c r="A47">
        <v>20</v>
      </c>
      <c r="B47" t="s">
        <v>49</v>
      </c>
      <c r="C47">
        <v>1</v>
      </c>
      <c r="D47">
        <v>1</v>
      </c>
      <c r="E47">
        <v>930</v>
      </c>
      <c r="F47" t="s">
        <v>51</v>
      </c>
      <c r="G47">
        <v>7</v>
      </c>
      <c r="H47">
        <v>1</v>
      </c>
    </row>
    <row r="48" spans="1:8" x14ac:dyDescent="0.25">
      <c r="A48">
        <v>21</v>
      </c>
      <c r="B48" t="s">
        <v>52</v>
      </c>
      <c r="C48">
        <v>1</v>
      </c>
      <c r="D48">
        <v>1</v>
      </c>
      <c r="E48">
        <v>980</v>
      </c>
      <c r="F48" t="s">
        <v>54</v>
      </c>
      <c r="G48">
        <v>8</v>
      </c>
      <c r="H48">
        <v>1</v>
      </c>
    </row>
    <row r="49" spans="1:8" x14ac:dyDescent="0.25">
      <c r="A49">
        <v>29</v>
      </c>
      <c r="B49" t="s">
        <v>67</v>
      </c>
      <c r="C49">
        <v>1</v>
      </c>
      <c r="D49">
        <v>1</v>
      </c>
      <c r="E49">
        <v>1350</v>
      </c>
      <c r="F49" t="s">
        <v>69</v>
      </c>
      <c r="G49">
        <v>9</v>
      </c>
      <c r="H49">
        <v>1</v>
      </c>
    </row>
    <row r="50" spans="1:8" x14ac:dyDescent="0.25">
      <c r="A50">
        <v>31</v>
      </c>
      <c r="B50" t="s">
        <v>72</v>
      </c>
      <c r="C50">
        <v>1</v>
      </c>
      <c r="D50">
        <v>1</v>
      </c>
      <c r="E50">
        <v>1450</v>
      </c>
      <c r="F50" t="s">
        <v>74</v>
      </c>
      <c r="G50">
        <v>10</v>
      </c>
      <c r="H50">
        <v>1</v>
      </c>
    </row>
    <row r="51" spans="1:8" x14ac:dyDescent="0.25">
      <c r="A51">
        <v>39</v>
      </c>
      <c r="B51" t="s">
        <v>89</v>
      </c>
      <c r="C51">
        <v>1</v>
      </c>
      <c r="D51">
        <v>1</v>
      </c>
      <c r="E51">
        <v>1820</v>
      </c>
      <c r="F51" t="s">
        <v>90</v>
      </c>
      <c r="G51">
        <v>10</v>
      </c>
      <c r="H51">
        <v>1</v>
      </c>
    </row>
    <row r="52" spans="1:8" x14ac:dyDescent="0.25">
      <c r="A52">
        <v>52</v>
      </c>
      <c r="B52" t="s">
        <v>114</v>
      </c>
      <c r="C52">
        <v>1</v>
      </c>
      <c r="D52">
        <v>1</v>
      </c>
      <c r="E52">
        <v>2430</v>
      </c>
      <c r="F52" t="s">
        <v>115</v>
      </c>
      <c r="G52">
        <v>10</v>
      </c>
      <c r="H52">
        <v>1</v>
      </c>
    </row>
    <row r="53" spans="1:8" x14ac:dyDescent="0.25">
      <c r="A53">
        <v>54</v>
      </c>
      <c r="B53" t="s">
        <v>118</v>
      </c>
      <c r="C53">
        <v>1</v>
      </c>
      <c r="D53">
        <v>1</v>
      </c>
      <c r="E53">
        <v>2520</v>
      </c>
      <c r="F53" t="s">
        <v>119</v>
      </c>
      <c r="G53">
        <v>10</v>
      </c>
      <c r="H53">
        <v>1</v>
      </c>
    </row>
    <row r="54" spans="1:8" x14ac:dyDescent="0.25">
      <c r="A54">
        <v>55</v>
      </c>
      <c r="B54" t="s">
        <v>120</v>
      </c>
      <c r="C54">
        <v>1</v>
      </c>
      <c r="D54">
        <v>1</v>
      </c>
      <c r="E54">
        <v>2570</v>
      </c>
      <c r="F54" t="s">
        <v>121</v>
      </c>
      <c r="G54">
        <v>10</v>
      </c>
      <c r="H54">
        <v>1</v>
      </c>
    </row>
    <row r="55" spans="1:8" x14ac:dyDescent="0.25">
      <c r="A55">
        <v>56</v>
      </c>
      <c r="B55" t="s">
        <v>120</v>
      </c>
      <c r="C55">
        <v>1</v>
      </c>
      <c r="D55">
        <v>1</v>
      </c>
      <c r="E55">
        <v>2620</v>
      </c>
      <c r="F55" t="s">
        <v>121</v>
      </c>
      <c r="G55">
        <v>10</v>
      </c>
      <c r="H55">
        <v>1</v>
      </c>
    </row>
    <row r="56" spans="1:8" x14ac:dyDescent="0.25">
      <c r="A56">
        <v>62</v>
      </c>
      <c r="B56" t="s">
        <v>131</v>
      </c>
      <c r="C56">
        <v>1</v>
      </c>
      <c r="D56">
        <v>1</v>
      </c>
      <c r="E56">
        <v>2900</v>
      </c>
      <c r="F56" t="s">
        <v>132</v>
      </c>
      <c r="G56">
        <v>10</v>
      </c>
      <c r="H56">
        <v>1</v>
      </c>
    </row>
    <row r="57" spans="1:8" x14ac:dyDescent="0.25">
      <c r="A57">
        <v>68</v>
      </c>
      <c r="B57" t="s">
        <v>144</v>
      </c>
      <c r="C57">
        <v>1</v>
      </c>
      <c r="D57">
        <v>1</v>
      </c>
      <c r="E57">
        <v>3180</v>
      </c>
      <c r="F57" t="s">
        <v>145</v>
      </c>
      <c r="G57">
        <v>10</v>
      </c>
      <c r="H57">
        <v>1</v>
      </c>
    </row>
    <row r="58" spans="1:8" x14ac:dyDescent="0.25">
      <c r="A58">
        <v>77</v>
      </c>
      <c r="B58" t="s">
        <v>160</v>
      </c>
      <c r="C58">
        <v>1</v>
      </c>
      <c r="D58">
        <v>1</v>
      </c>
      <c r="E58">
        <v>3600</v>
      </c>
      <c r="F58" t="s">
        <v>161</v>
      </c>
      <c r="G58">
        <v>10</v>
      </c>
      <c r="H58">
        <v>1</v>
      </c>
    </row>
    <row r="59" spans="1:8" x14ac:dyDescent="0.25">
      <c r="A59">
        <v>32</v>
      </c>
      <c r="B59" t="s">
        <v>75</v>
      </c>
      <c r="C59">
        <v>1</v>
      </c>
      <c r="D59">
        <v>1</v>
      </c>
      <c r="E59">
        <v>1490</v>
      </c>
      <c r="F59" t="s">
        <v>77</v>
      </c>
      <c r="G59">
        <v>11</v>
      </c>
      <c r="H59">
        <v>1</v>
      </c>
    </row>
    <row r="60" spans="1:8" x14ac:dyDescent="0.25">
      <c r="A60">
        <v>33</v>
      </c>
      <c r="B60" t="s">
        <v>78</v>
      </c>
      <c r="C60">
        <v>1</v>
      </c>
      <c r="D60">
        <v>1</v>
      </c>
      <c r="E60">
        <v>1540</v>
      </c>
      <c r="F60" t="s">
        <v>80</v>
      </c>
      <c r="G60">
        <v>12</v>
      </c>
      <c r="H60">
        <v>1</v>
      </c>
    </row>
    <row r="61" spans="1:8" x14ac:dyDescent="0.25">
      <c r="A61">
        <v>51</v>
      </c>
      <c r="B61" t="s">
        <v>112</v>
      </c>
      <c r="C61">
        <v>1</v>
      </c>
      <c r="D61">
        <v>1</v>
      </c>
      <c r="E61">
        <v>2380</v>
      </c>
      <c r="F61" t="s">
        <v>113</v>
      </c>
      <c r="G61">
        <v>12</v>
      </c>
      <c r="H61">
        <v>1</v>
      </c>
    </row>
    <row r="62" spans="1:8" x14ac:dyDescent="0.25">
      <c r="A62">
        <v>60</v>
      </c>
      <c r="B62" t="s">
        <v>129</v>
      </c>
      <c r="C62">
        <v>1</v>
      </c>
      <c r="D62">
        <v>1</v>
      </c>
      <c r="E62">
        <v>2800</v>
      </c>
      <c r="F62" t="s">
        <v>130</v>
      </c>
      <c r="G62">
        <v>12</v>
      </c>
      <c r="H62">
        <v>1</v>
      </c>
    </row>
    <row r="63" spans="1:8" x14ac:dyDescent="0.25">
      <c r="A63">
        <v>40</v>
      </c>
      <c r="B63" t="s">
        <v>91</v>
      </c>
      <c r="C63">
        <v>1</v>
      </c>
      <c r="D63">
        <v>1</v>
      </c>
      <c r="E63">
        <v>1870</v>
      </c>
      <c r="F63" t="s">
        <v>93</v>
      </c>
      <c r="G63">
        <v>13</v>
      </c>
      <c r="H63">
        <v>1</v>
      </c>
    </row>
    <row r="64" spans="1:8" x14ac:dyDescent="0.25">
      <c r="A64">
        <v>45</v>
      </c>
      <c r="B64" t="s">
        <v>100</v>
      </c>
      <c r="C64">
        <v>1</v>
      </c>
      <c r="D64">
        <v>1</v>
      </c>
      <c r="E64">
        <v>2100</v>
      </c>
      <c r="F64" t="s">
        <v>102</v>
      </c>
      <c r="G64">
        <v>14</v>
      </c>
      <c r="H64">
        <v>1</v>
      </c>
    </row>
    <row r="65" spans="1:8" x14ac:dyDescent="0.25">
      <c r="A65">
        <v>49</v>
      </c>
      <c r="B65" t="s">
        <v>107</v>
      </c>
      <c r="C65">
        <v>1</v>
      </c>
      <c r="D65">
        <v>1</v>
      </c>
      <c r="E65">
        <v>2290</v>
      </c>
      <c r="F65" t="s">
        <v>109</v>
      </c>
      <c r="G65">
        <v>15</v>
      </c>
      <c r="H65">
        <v>1</v>
      </c>
    </row>
    <row r="66" spans="1:8" x14ac:dyDescent="0.25">
      <c r="A66">
        <v>65</v>
      </c>
      <c r="B66" t="s">
        <v>138</v>
      </c>
      <c r="C66">
        <v>1</v>
      </c>
      <c r="D66">
        <v>1</v>
      </c>
      <c r="E66">
        <v>3040</v>
      </c>
      <c r="F66" t="s">
        <v>139</v>
      </c>
      <c r="G66">
        <v>15</v>
      </c>
      <c r="H66">
        <v>1</v>
      </c>
    </row>
    <row r="67" spans="1:8" x14ac:dyDescent="0.25">
      <c r="A67">
        <v>81</v>
      </c>
      <c r="B67" t="s">
        <v>170</v>
      </c>
      <c r="C67">
        <v>1</v>
      </c>
      <c r="D67">
        <v>1</v>
      </c>
      <c r="E67">
        <v>3780</v>
      </c>
      <c r="F67" t="s">
        <v>171</v>
      </c>
      <c r="G67">
        <v>15</v>
      </c>
      <c r="H67">
        <v>1</v>
      </c>
    </row>
    <row r="68" spans="1:8" x14ac:dyDescent="0.25">
      <c r="A68">
        <v>57</v>
      </c>
      <c r="B68" t="s">
        <v>122</v>
      </c>
      <c r="C68">
        <v>1</v>
      </c>
      <c r="D68">
        <v>1</v>
      </c>
      <c r="E68">
        <v>2660</v>
      </c>
      <c r="F68" t="s">
        <v>124</v>
      </c>
      <c r="G68">
        <v>16</v>
      </c>
      <c r="H68">
        <v>1</v>
      </c>
    </row>
    <row r="69" spans="1:8" x14ac:dyDescent="0.25">
      <c r="A69">
        <v>70</v>
      </c>
      <c r="B69" t="s">
        <v>148</v>
      </c>
      <c r="C69">
        <v>1</v>
      </c>
      <c r="D69">
        <v>1</v>
      </c>
      <c r="E69">
        <v>3270</v>
      </c>
      <c r="F69" t="s">
        <v>149</v>
      </c>
      <c r="G69">
        <v>16</v>
      </c>
      <c r="H69">
        <v>1</v>
      </c>
    </row>
    <row r="70" spans="1:8" x14ac:dyDescent="0.25">
      <c r="A70">
        <v>74</v>
      </c>
      <c r="B70" t="s">
        <v>156</v>
      </c>
      <c r="C70">
        <v>1</v>
      </c>
      <c r="D70">
        <v>1</v>
      </c>
      <c r="E70">
        <v>3460</v>
      </c>
      <c r="F70" t="s">
        <v>157</v>
      </c>
      <c r="G70">
        <v>16</v>
      </c>
      <c r="H70">
        <v>1</v>
      </c>
    </row>
    <row r="71" spans="1:8" x14ac:dyDescent="0.25">
      <c r="A71">
        <v>58</v>
      </c>
      <c r="B71" t="s">
        <v>125</v>
      </c>
      <c r="C71">
        <v>1</v>
      </c>
      <c r="D71">
        <v>1</v>
      </c>
      <c r="E71">
        <v>2710</v>
      </c>
      <c r="F71" t="s">
        <v>127</v>
      </c>
      <c r="G71">
        <v>17</v>
      </c>
      <c r="H71">
        <v>1</v>
      </c>
    </row>
    <row r="72" spans="1:8" x14ac:dyDescent="0.25">
      <c r="A72">
        <v>59</v>
      </c>
      <c r="B72" t="s">
        <v>128</v>
      </c>
      <c r="C72">
        <v>1</v>
      </c>
      <c r="D72">
        <v>1</v>
      </c>
      <c r="E72">
        <v>2760</v>
      </c>
      <c r="F72" t="s">
        <v>127</v>
      </c>
      <c r="G72">
        <v>17</v>
      </c>
      <c r="H72">
        <v>1</v>
      </c>
    </row>
    <row r="73" spans="1:8" x14ac:dyDescent="0.25">
      <c r="A73">
        <v>63</v>
      </c>
      <c r="B73" t="s">
        <v>133</v>
      </c>
      <c r="C73">
        <v>1</v>
      </c>
      <c r="D73">
        <v>1</v>
      </c>
      <c r="E73">
        <v>2940</v>
      </c>
      <c r="F73" t="s">
        <v>135</v>
      </c>
      <c r="G73">
        <v>18</v>
      </c>
      <c r="H73">
        <v>1</v>
      </c>
    </row>
    <row r="74" spans="1:8" x14ac:dyDescent="0.25">
      <c r="A74">
        <v>78</v>
      </c>
      <c r="B74" t="s">
        <v>162</v>
      </c>
      <c r="C74">
        <v>1</v>
      </c>
      <c r="D74">
        <v>1</v>
      </c>
      <c r="E74">
        <v>3640</v>
      </c>
      <c r="F74" t="s">
        <v>164</v>
      </c>
      <c r="G74">
        <v>19</v>
      </c>
      <c r="H74">
        <v>1</v>
      </c>
    </row>
    <row r="75" spans="1:8" x14ac:dyDescent="0.25">
      <c r="A75">
        <v>80</v>
      </c>
      <c r="B75" t="s">
        <v>167</v>
      </c>
      <c r="C75">
        <v>1</v>
      </c>
      <c r="D75">
        <v>1</v>
      </c>
      <c r="E75">
        <v>3740</v>
      </c>
      <c r="F75" t="s">
        <v>169</v>
      </c>
      <c r="G75">
        <v>20</v>
      </c>
      <c r="H75">
        <v>1</v>
      </c>
    </row>
    <row r="76" spans="1:8" x14ac:dyDescent="0.25">
      <c r="A76">
        <v>83</v>
      </c>
      <c r="B76" t="s">
        <v>174</v>
      </c>
      <c r="C76">
        <v>1</v>
      </c>
      <c r="D76">
        <v>1</v>
      </c>
      <c r="E76">
        <v>3880</v>
      </c>
      <c r="F76" t="s">
        <v>176</v>
      </c>
      <c r="G76">
        <v>21</v>
      </c>
      <c r="H76">
        <v>1</v>
      </c>
    </row>
    <row r="77" spans="1:8" x14ac:dyDescent="0.25">
      <c r="A77">
        <v>84</v>
      </c>
      <c r="B77" t="s">
        <v>177</v>
      </c>
      <c r="C77">
        <v>1</v>
      </c>
      <c r="D77">
        <v>1</v>
      </c>
      <c r="E77">
        <v>3920</v>
      </c>
      <c r="F77" t="s">
        <v>179</v>
      </c>
      <c r="G77">
        <v>22</v>
      </c>
      <c r="H77">
        <v>1</v>
      </c>
    </row>
    <row r="78" spans="1:8" x14ac:dyDescent="0.25">
      <c r="A78">
        <v>85</v>
      </c>
      <c r="B78" t="s">
        <v>180</v>
      </c>
      <c r="C78">
        <v>1</v>
      </c>
      <c r="D78">
        <v>1</v>
      </c>
      <c r="E78">
        <v>3970</v>
      </c>
      <c r="F78" t="s">
        <v>181</v>
      </c>
      <c r="G78">
        <v>1</v>
      </c>
      <c r="H78">
        <v>1</v>
      </c>
    </row>
    <row r="79" spans="1:8" x14ac:dyDescent="0.25">
      <c r="A79">
        <v>86</v>
      </c>
      <c r="B79" t="s">
        <v>182</v>
      </c>
      <c r="C79">
        <v>1</v>
      </c>
      <c r="D79">
        <v>1</v>
      </c>
      <c r="E79">
        <v>4020</v>
      </c>
      <c r="F79" t="s">
        <v>183</v>
      </c>
      <c r="G79">
        <v>22</v>
      </c>
      <c r="H79">
        <v>1</v>
      </c>
    </row>
    <row r="80" spans="1:8" x14ac:dyDescent="0.25">
      <c r="A80">
        <v>87</v>
      </c>
      <c r="B80" t="s">
        <v>184</v>
      </c>
      <c r="C80">
        <v>1</v>
      </c>
      <c r="D80">
        <v>1</v>
      </c>
      <c r="E80">
        <v>4060</v>
      </c>
      <c r="F80" t="s">
        <v>185</v>
      </c>
      <c r="G80">
        <v>10</v>
      </c>
      <c r="H80">
        <v>1</v>
      </c>
    </row>
    <row r="81" spans="1:8" x14ac:dyDescent="0.25">
      <c r="A81">
        <v>88</v>
      </c>
      <c r="B81" t="s">
        <v>186</v>
      </c>
      <c r="C81">
        <v>1</v>
      </c>
      <c r="D81">
        <v>1</v>
      </c>
      <c r="E81">
        <v>4110</v>
      </c>
      <c r="F81" t="s">
        <v>187</v>
      </c>
      <c r="G81">
        <v>3</v>
      </c>
      <c r="H81">
        <v>1</v>
      </c>
    </row>
    <row r="82" spans="1:8" x14ac:dyDescent="0.25">
      <c r="A82">
        <v>89</v>
      </c>
      <c r="B82" t="s">
        <v>188</v>
      </c>
      <c r="C82">
        <v>1</v>
      </c>
      <c r="D82">
        <v>1</v>
      </c>
      <c r="E82">
        <v>4160</v>
      </c>
      <c r="F82" t="s">
        <v>189</v>
      </c>
      <c r="G82">
        <v>1</v>
      </c>
      <c r="H82">
        <v>1</v>
      </c>
    </row>
    <row r="83" spans="1:8" x14ac:dyDescent="0.25">
      <c r="A83">
        <v>90</v>
      </c>
      <c r="B83" t="s">
        <v>190</v>
      </c>
      <c r="C83">
        <v>1</v>
      </c>
      <c r="D83">
        <v>1</v>
      </c>
      <c r="E83">
        <v>4200</v>
      </c>
      <c r="F83" t="s">
        <v>192</v>
      </c>
      <c r="G83">
        <v>23</v>
      </c>
      <c r="H83">
        <v>1</v>
      </c>
    </row>
    <row r="84" spans="1:8" x14ac:dyDescent="0.25">
      <c r="A84">
        <v>91</v>
      </c>
      <c r="B84" t="s">
        <v>193</v>
      </c>
      <c r="C84">
        <v>1</v>
      </c>
      <c r="D84">
        <v>1</v>
      </c>
      <c r="E84">
        <v>4250</v>
      </c>
      <c r="F84" t="s">
        <v>194</v>
      </c>
      <c r="G84">
        <v>1</v>
      </c>
      <c r="H84">
        <v>1</v>
      </c>
    </row>
    <row r="85" spans="1:8" x14ac:dyDescent="0.25">
      <c r="A85">
        <v>92</v>
      </c>
      <c r="B85" t="s">
        <v>195</v>
      </c>
      <c r="C85">
        <v>1</v>
      </c>
      <c r="D85">
        <v>1</v>
      </c>
      <c r="E85">
        <v>4300</v>
      </c>
      <c r="F85" t="s">
        <v>196</v>
      </c>
      <c r="G85">
        <v>3</v>
      </c>
      <c r="H85">
        <v>1</v>
      </c>
    </row>
    <row r="86" spans="1:8" x14ac:dyDescent="0.25">
      <c r="A86">
        <v>93</v>
      </c>
      <c r="B86" t="s">
        <v>197</v>
      </c>
      <c r="C86">
        <v>1</v>
      </c>
      <c r="D86">
        <v>1</v>
      </c>
      <c r="E86">
        <v>4340</v>
      </c>
      <c r="F86" t="s">
        <v>198</v>
      </c>
      <c r="G86">
        <v>1</v>
      </c>
      <c r="H86">
        <v>1</v>
      </c>
    </row>
    <row r="87" spans="1:8" x14ac:dyDescent="0.25">
      <c r="A87">
        <v>94</v>
      </c>
      <c r="B87" t="s">
        <v>199</v>
      </c>
      <c r="C87">
        <v>1</v>
      </c>
      <c r="D87">
        <v>1</v>
      </c>
      <c r="E87">
        <v>4390</v>
      </c>
      <c r="F87" t="s">
        <v>200</v>
      </c>
      <c r="G87">
        <v>6</v>
      </c>
      <c r="H87">
        <v>1</v>
      </c>
    </row>
    <row r="88" spans="1:8" x14ac:dyDescent="0.25">
      <c r="A88">
        <v>95</v>
      </c>
      <c r="B88" t="s">
        <v>201</v>
      </c>
      <c r="C88">
        <v>1</v>
      </c>
      <c r="D88">
        <v>1</v>
      </c>
      <c r="E88">
        <v>4440</v>
      </c>
      <c r="F88" t="s">
        <v>202</v>
      </c>
      <c r="G88">
        <v>1</v>
      </c>
      <c r="H88">
        <v>1</v>
      </c>
    </row>
    <row r="89" spans="1:8" x14ac:dyDescent="0.25">
      <c r="A89">
        <v>96</v>
      </c>
      <c r="B89" t="s">
        <v>203</v>
      </c>
      <c r="C89">
        <v>1</v>
      </c>
      <c r="D89">
        <v>1</v>
      </c>
      <c r="E89">
        <v>4480</v>
      </c>
      <c r="F89" t="s">
        <v>204</v>
      </c>
      <c r="G89">
        <v>17</v>
      </c>
      <c r="H89">
        <v>1</v>
      </c>
    </row>
    <row r="90" spans="1:8" x14ac:dyDescent="0.25">
      <c r="A90">
        <v>97</v>
      </c>
      <c r="B90" t="s">
        <v>205</v>
      </c>
      <c r="C90">
        <v>1</v>
      </c>
      <c r="D90">
        <v>1</v>
      </c>
      <c r="E90">
        <v>4530</v>
      </c>
      <c r="F90" t="s">
        <v>206</v>
      </c>
      <c r="G90">
        <v>1</v>
      </c>
      <c r="H90">
        <v>1</v>
      </c>
    </row>
    <row r="91" spans="1:8" x14ac:dyDescent="0.25">
      <c r="A91">
        <v>98</v>
      </c>
      <c r="B91" t="s">
        <v>207</v>
      </c>
      <c r="C91">
        <v>1</v>
      </c>
      <c r="D91">
        <v>1</v>
      </c>
      <c r="E91">
        <v>4580</v>
      </c>
      <c r="F91" t="s">
        <v>209</v>
      </c>
      <c r="G91">
        <v>24</v>
      </c>
      <c r="H91">
        <v>1</v>
      </c>
    </row>
    <row r="92" spans="1:8" x14ac:dyDescent="0.25">
      <c r="A92">
        <v>99</v>
      </c>
      <c r="B92" t="s">
        <v>210</v>
      </c>
      <c r="C92">
        <v>1</v>
      </c>
      <c r="D92">
        <v>1</v>
      </c>
      <c r="E92">
        <v>4620</v>
      </c>
      <c r="F92" t="s">
        <v>211</v>
      </c>
      <c r="G92">
        <v>1</v>
      </c>
      <c r="H92">
        <v>1</v>
      </c>
    </row>
    <row r="93" spans="1:8" x14ac:dyDescent="0.25">
      <c r="A93">
        <v>100</v>
      </c>
      <c r="B93" t="s">
        <v>212</v>
      </c>
      <c r="C93">
        <v>1</v>
      </c>
      <c r="D93">
        <v>1</v>
      </c>
      <c r="E93">
        <v>4670</v>
      </c>
      <c r="F93" t="s">
        <v>213</v>
      </c>
      <c r="G93">
        <v>23</v>
      </c>
      <c r="H93">
        <v>1</v>
      </c>
    </row>
    <row r="94" spans="1:8" x14ac:dyDescent="0.25">
      <c r="A94">
        <v>101</v>
      </c>
      <c r="B94" t="s">
        <v>214</v>
      </c>
      <c r="C94">
        <v>1</v>
      </c>
      <c r="D94">
        <v>1</v>
      </c>
      <c r="E94">
        <v>4720</v>
      </c>
      <c r="F94" t="s">
        <v>215</v>
      </c>
      <c r="G94">
        <v>22</v>
      </c>
      <c r="H94">
        <v>1</v>
      </c>
    </row>
    <row r="95" spans="1:8" x14ac:dyDescent="0.25">
      <c r="A95">
        <v>103</v>
      </c>
      <c r="B95" t="s">
        <v>216</v>
      </c>
      <c r="C95">
        <v>1</v>
      </c>
      <c r="D95">
        <v>1</v>
      </c>
      <c r="E95">
        <v>4810</v>
      </c>
      <c r="F95" t="s">
        <v>217</v>
      </c>
      <c r="G95">
        <v>3</v>
      </c>
      <c r="H95">
        <v>1</v>
      </c>
    </row>
    <row r="96" spans="1:8" x14ac:dyDescent="0.25">
      <c r="A96">
        <v>104</v>
      </c>
      <c r="B96" t="s">
        <v>218</v>
      </c>
      <c r="C96">
        <v>1</v>
      </c>
      <c r="D96">
        <v>1</v>
      </c>
      <c r="E96">
        <v>4860</v>
      </c>
      <c r="F96" t="s">
        <v>220</v>
      </c>
      <c r="G96">
        <v>25</v>
      </c>
      <c r="H96">
        <v>1</v>
      </c>
    </row>
    <row r="97" spans="1:8" x14ac:dyDescent="0.25">
      <c r="A97">
        <v>105</v>
      </c>
      <c r="B97" t="s">
        <v>221</v>
      </c>
      <c r="C97">
        <v>1</v>
      </c>
      <c r="D97">
        <v>1</v>
      </c>
      <c r="E97">
        <v>4900</v>
      </c>
      <c r="F97" t="s">
        <v>222</v>
      </c>
      <c r="G97">
        <v>8</v>
      </c>
      <c r="H97">
        <v>1</v>
      </c>
    </row>
    <row r="98" spans="1:8" x14ac:dyDescent="0.25">
      <c r="A98">
        <v>106</v>
      </c>
      <c r="B98" t="s">
        <v>223</v>
      </c>
      <c r="C98">
        <v>1</v>
      </c>
      <c r="D98">
        <v>1</v>
      </c>
      <c r="E98">
        <v>4950</v>
      </c>
      <c r="F98" t="s">
        <v>224</v>
      </c>
      <c r="G98">
        <v>1</v>
      </c>
      <c r="H98">
        <v>1</v>
      </c>
    </row>
    <row r="99" spans="1:8" x14ac:dyDescent="0.25">
      <c r="A99">
        <v>107</v>
      </c>
      <c r="B99" t="s">
        <v>225</v>
      </c>
      <c r="C99">
        <v>1</v>
      </c>
      <c r="D99">
        <v>1</v>
      </c>
      <c r="E99">
        <v>5000</v>
      </c>
      <c r="F99" t="s">
        <v>226</v>
      </c>
      <c r="G99">
        <v>10</v>
      </c>
      <c r="H99">
        <v>1</v>
      </c>
    </row>
    <row r="100" spans="1:8" x14ac:dyDescent="0.25">
      <c r="A100">
        <v>108</v>
      </c>
      <c r="B100" t="s">
        <v>227</v>
      </c>
      <c r="C100">
        <v>1</v>
      </c>
      <c r="D100">
        <v>1</v>
      </c>
      <c r="E100">
        <v>5040</v>
      </c>
      <c r="F100" t="s">
        <v>228</v>
      </c>
      <c r="G100">
        <v>1</v>
      </c>
      <c r="H100">
        <v>1</v>
      </c>
    </row>
    <row r="101" spans="1:8" x14ac:dyDescent="0.25">
      <c r="A101">
        <v>109</v>
      </c>
      <c r="B101" t="s">
        <v>229</v>
      </c>
      <c r="C101">
        <v>1</v>
      </c>
      <c r="D101">
        <v>1</v>
      </c>
      <c r="E101">
        <v>5090</v>
      </c>
      <c r="F101" t="s">
        <v>230</v>
      </c>
      <c r="G101">
        <v>1</v>
      </c>
      <c r="H101">
        <v>1</v>
      </c>
    </row>
    <row r="102" spans="1:8" x14ac:dyDescent="0.25">
      <c r="A102">
        <v>110</v>
      </c>
      <c r="B102" t="s">
        <v>231</v>
      </c>
      <c r="C102">
        <v>1</v>
      </c>
      <c r="D102">
        <v>1</v>
      </c>
      <c r="E102">
        <v>5140</v>
      </c>
      <c r="F102" t="s">
        <v>232</v>
      </c>
      <c r="G102">
        <v>3</v>
      </c>
      <c r="H102">
        <v>1</v>
      </c>
    </row>
    <row r="103" spans="1:8" x14ac:dyDescent="0.25">
      <c r="A103">
        <v>111</v>
      </c>
      <c r="B103" t="s">
        <v>233</v>
      </c>
      <c r="C103">
        <v>1</v>
      </c>
      <c r="D103">
        <v>1</v>
      </c>
      <c r="E103">
        <v>5180</v>
      </c>
      <c r="F103" t="s">
        <v>234</v>
      </c>
      <c r="G103">
        <v>11</v>
      </c>
      <c r="H103">
        <v>1</v>
      </c>
    </row>
    <row r="104" spans="1:8" x14ac:dyDescent="0.25">
      <c r="A104">
        <v>112</v>
      </c>
      <c r="B104" t="s">
        <v>235</v>
      </c>
      <c r="C104">
        <v>1</v>
      </c>
      <c r="D104">
        <v>1</v>
      </c>
      <c r="E104">
        <v>5230</v>
      </c>
      <c r="F104" t="s">
        <v>236</v>
      </c>
      <c r="G104">
        <v>3</v>
      </c>
      <c r="H104">
        <v>1</v>
      </c>
    </row>
    <row r="105" spans="1:8" x14ac:dyDescent="0.25">
      <c r="A105">
        <v>113</v>
      </c>
      <c r="B105" t="s">
        <v>237</v>
      </c>
      <c r="C105">
        <v>1</v>
      </c>
      <c r="D105">
        <v>1</v>
      </c>
      <c r="E105">
        <v>5280</v>
      </c>
      <c r="F105" t="s">
        <v>238</v>
      </c>
      <c r="G105">
        <v>1</v>
      </c>
      <c r="H105">
        <v>1</v>
      </c>
    </row>
    <row r="106" spans="1:8" x14ac:dyDescent="0.25">
      <c r="A106">
        <v>114</v>
      </c>
      <c r="B106" t="s">
        <v>239</v>
      </c>
      <c r="C106">
        <v>1</v>
      </c>
      <c r="D106">
        <v>1</v>
      </c>
      <c r="E106">
        <v>5320</v>
      </c>
      <c r="F106" t="s">
        <v>240</v>
      </c>
      <c r="G106">
        <v>25</v>
      </c>
      <c r="H106">
        <v>1</v>
      </c>
    </row>
    <row r="107" spans="1:8" x14ac:dyDescent="0.25">
      <c r="A107">
        <v>116</v>
      </c>
      <c r="B107" t="s">
        <v>241</v>
      </c>
      <c r="C107">
        <v>1</v>
      </c>
      <c r="D107">
        <v>1</v>
      </c>
      <c r="E107">
        <v>5420</v>
      </c>
      <c r="F107" t="s">
        <v>242</v>
      </c>
      <c r="G107">
        <v>1</v>
      </c>
      <c r="H107">
        <v>1</v>
      </c>
    </row>
    <row r="108" spans="1:8" x14ac:dyDescent="0.25">
      <c r="A108">
        <v>117</v>
      </c>
      <c r="B108" t="s">
        <v>243</v>
      </c>
      <c r="C108">
        <v>1</v>
      </c>
      <c r="D108">
        <v>1</v>
      </c>
      <c r="E108">
        <v>5460</v>
      </c>
      <c r="F108" t="s">
        <v>244</v>
      </c>
      <c r="G108">
        <v>3</v>
      </c>
      <c r="H108">
        <v>1</v>
      </c>
    </row>
    <row r="109" spans="1:8" x14ac:dyDescent="0.25">
      <c r="A109">
        <v>118</v>
      </c>
      <c r="B109" t="s">
        <v>245</v>
      </c>
      <c r="C109">
        <v>1</v>
      </c>
      <c r="D109">
        <v>1</v>
      </c>
      <c r="E109">
        <v>5510</v>
      </c>
      <c r="F109" t="s">
        <v>246</v>
      </c>
      <c r="G109">
        <v>10</v>
      </c>
      <c r="H109">
        <v>1</v>
      </c>
    </row>
    <row r="110" spans="1:8" x14ac:dyDescent="0.25">
      <c r="A110">
        <v>119</v>
      </c>
      <c r="B110" t="s">
        <v>247</v>
      </c>
      <c r="C110">
        <v>1</v>
      </c>
      <c r="D110">
        <v>1</v>
      </c>
      <c r="E110">
        <v>5560</v>
      </c>
      <c r="F110" t="s">
        <v>248</v>
      </c>
      <c r="G110">
        <v>25</v>
      </c>
      <c r="H110">
        <v>1</v>
      </c>
    </row>
    <row r="111" spans="1:8" x14ac:dyDescent="0.25">
      <c r="A111">
        <v>120</v>
      </c>
      <c r="B111" t="s">
        <v>249</v>
      </c>
      <c r="C111">
        <v>1</v>
      </c>
      <c r="D111">
        <v>1</v>
      </c>
      <c r="E111">
        <v>5600</v>
      </c>
      <c r="F111" t="s">
        <v>250</v>
      </c>
      <c r="G111">
        <v>8</v>
      </c>
      <c r="H111">
        <v>1</v>
      </c>
    </row>
    <row r="112" spans="1:8" x14ac:dyDescent="0.25">
      <c r="A112">
        <v>121</v>
      </c>
      <c r="B112" t="s">
        <v>251</v>
      </c>
      <c r="C112">
        <v>1</v>
      </c>
      <c r="D112">
        <v>1</v>
      </c>
      <c r="E112">
        <v>5650</v>
      </c>
      <c r="F112" t="s">
        <v>252</v>
      </c>
      <c r="G112">
        <v>25</v>
      </c>
      <c r="H112">
        <v>1</v>
      </c>
    </row>
    <row r="113" spans="1:8" x14ac:dyDescent="0.25">
      <c r="A113">
        <v>122</v>
      </c>
      <c r="B113" t="s">
        <v>253</v>
      </c>
      <c r="C113">
        <v>1</v>
      </c>
      <c r="D113">
        <v>1</v>
      </c>
      <c r="E113">
        <v>5700</v>
      </c>
      <c r="F113" t="s">
        <v>254</v>
      </c>
      <c r="G113">
        <v>3</v>
      </c>
      <c r="H113">
        <v>1</v>
      </c>
    </row>
    <row r="114" spans="1:8" x14ac:dyDescent="0.25">
      <c r="A114">
        <v>123</v>
      </c>
      <c r="B114" t="s">
        <v>255</v>
      </c>
      <c r="C114">
        <v>1</v>
      </c>
      <c r="D114">
        <v>1</v>
      </c>
      <c r="E114">
        <v>5740</v>
      </c>
      <c r="F114" t="s">
        <v>256</v>
      </c>
      <c r="G114">
        <v>1</v>
      </c>
      <c r="H114">
        <v>1</v>
      </c>
    </row>
    <row r="115" spans="1:8" x14ac:dyDescent="0.25">
      <c r="A115">
        <v>124</v>
      </c>
      <c r="B115" t="s">
        <v>257</v>
      </c>
      <c r="C115">
        <v>1</v>
      </c>
      <c r="D115">
        <v>1</v>
      </c>
      <c r="E115">
        <v>5790</v>
      </c>
      <c r="F115" t="s">
        <v>258</v>
      </c>
      <c r="G115">
        <v>14</v>
      </c>
      <c r="H115">
        <v>1</v>
      </c>
    </row>
    <row r="116" spans="1:8" x14ac:dyDescent="0.25">
      <c r="A116">
        <v>125</v>
      </c>
      <c r="B116" t="s">
        <v>259</v>
      </c>
      <c r="C116">
        <v>1</v>
      </c>
      <c r="D116">
        <v>1</v>
      </c>
      <c r="E116">
        <v>5840</v>
      </c>
      <c r="F116" t="s">
        <v>260</v>
      </c>
      <c r="G116">
        <v>3</v>
      </c>
      <c r="H116">
        <v>1</v>
      </c>
    </row>
    <row r="117" spans="1:8" x14ac:dyDescent="0.25">
      <c r="A117">
        <v>127</v>
      </c>
      <c r="B117" t="s">
        <v>261</v>
      </c>
      <c r="C117">
        <v>1</v>
      </c>
      <c r="D117">
        <v>1</v>
      </c>
      <c r="E117">
        <v>5930</v>
      </c>
      <c r="F117" t="s">
        <v>262</v>
      </c>
      <c r="G117">
        <v>15</v>
      </c>
      <c r="H117">
        <v>1</v>
      </c>
    </row>
    <row r="118" spans="1:8" x14ac:dyDescent="0.25">
      <c r="A118">
        <v>128</v>
      </c>
      <c r="B118" t="s">
        <v>263</v>
      </c>
      <c r="C118">
        <v>1</v>
      </c>
      <c r="D118">
        <v>1</v>
      </c>
      <c r="E118">
        <v>5980</v>
      </c>
      <c r="F118" t="s">
        <v>264</v>
      </c>
      <c r="G118">
        <v>3</v>
      </c>
      <c r="H118">
        <v>1</v>
      </c>
    </row>
    <row r="119" spans="1:8" x14ac:dyDescent="0.25">
      <c r="A119">
        <v>129</v>
      </c>
      <c r="B119" t="s">
        <v>265</v>
      </c>
      <c r="C119">
        <v>1</v>
      </c>
      <c r="D119">
        <v>1</v>
      </c>
      <c r="E119">
        <v>6020</v>
      </c>
      <c r="F119" t="s">
        <v>266</v>
      </c>
      <c r="G119">
        <v>3</v>
      </c>
      <c r="H119">
        <v>1</v>
      </c>
    </row>
    <row r="120" spans="1:8" x14ac:dyDescent="0.25">
      <c r="A120">
        <v>130</v>
      </c>
      <c r="B120" t="s">
        <v>267</v>
      </c>
      <c r="C120">
        <v>1</v>
      </c>
      <c r="D120">
        <v>1</v>
      </c>
      <c r="E120">
        <v>6070</v>
      </c>
      <c r="F120" t="s">
        <v>268</v>
      </c>
      <c r="G120">
        <v>12</v>
      </c>
      <c r="H120">
        <v>1</v>
      </c>
    </row>
    <row r="121" spans="1:8" x14ac:dyDescent="0.25">
      <c r="A121">
        <v>131</v>
      </c>
      <c r="B121" t="s">
        <v>269</v>
      </c>
      <c r="C121">
        <v>1</v>
      </c>
      <c r="D121">
        <v>1</v>
      </c>
      <c r="E121">
        <v>6120</v>
      </c>
      <c r="F121" t="s">
        <v>270</v>
      </c>
      <c r="G121">
        <v>1</v>
      </c>
      <c r="H121">
        <v>1</v>
      </c>
    </row>
    <row r="122" spans="1:8" x14ac:dyDescent="0.25">
      <c r="A122">
        <v>132</v>
      </c>
      <c r="B122" t="s">
        <v>271</v>
      </c>
      <c r="C122">
        <v>1</v>
      </c>
      <c r="D122">
        <v>1</v>
      </c>
      <c r="E122">
        <v>6160</v>
      </c>
      <c r="F122" t="s">
        <v>272</v>
      </c>
      <c r="G122">
        <v>10</v>
      </c>
      <c r="H122">
        <v>1</v>
      </c>
    </row>
    <row r="123" spans="1:8" x14ac:dyDescent="0.25">
      <c r="A123">
        <v>133</v>
      </c>
      <c r="B123" t="s">
        <v>273</v>
      </c>
      <c r="C123">
        <v>1</v>
      </c>
      <c r="D123">
        <v>1</v>
      </c>
      <c r="E123">
        <v>6210</v>
      </c>
      <c r="F123" t="s">
        <v>274</v>
      </c>
      <c r="G123">
        <v>23</v>
      </c>
      <c r="H123">
        <v>1</v>
      </c>
    </row>
    <row r="124" spans="1:8" x14ac:dyDescent="0.25">
      <c r="A124">
        <v>134</v>
      </c>
      <c r="B124" t="s">
        <v>275</v>
      </c>
      <c r="C124">
        <v>1</v>
      </c>
      <c r="D124">
        <v>1</v>
      </c>
      <c r="E124">
        <v>6260</v>
      </c>
      <c r="F124" t="s">
        <v>276</v>
      </c>
      <c r="G124">
        <v>4</v>
      </c>
      <c r="H124">
        <v>1</v>
      </c>
    </row>
    <row r="125" spans="1:8" x14ac:dyDescent="0.25">
      <c r="A125">
        <v>135</v>
      </c>
      <c r="B125" t="s">
        <v>277</v>
      </c>
      <c r="C125">
        <v>1</v>
      </c>
      <c r="D125">
        <v>1</v>
      </c>
      <c r="E125">
        <v>6300</v>
      </c>
      <c r="F125" t="s">
        <v>278</v>
      </c>
      <c r="G125">
        <v>1</v>
      </c>
      <c r="H125">
        <v>1</v>
      </c>
    </row>
    <row r="126" spans="1:8" x14ac:dyDescent="0.25">
      <c r="A126">
        <v>137</v>
      </c>
      <c r="B126" t="s">
        <v>279</v>
      </c>
      <c r="C126">
        <v>1</v>
      </c>
      <c r="D126">
        <v>1</v>
      </c>
      <c r="E126">
        <v>6400</v>
      </c>
      <c r="F126" t="s">
        <v>280</v>
      </c>
      <c r="G126">
        <v>16</v>
      </c>
      <c r="H126">
        <v>1</v>
      </c>
    </row>
    <row r="127" spans="1:8" x14ac:dyDescent="0.25">
      <c r="A127">
        <v>138</v>
      </c>
      <c r="B127" t="s">
        <v>281</v>
      </c>
      <c r="C127">
        <v>1</v>
      </c>
      <c r="D127">
        <v>1</v>
      </c>
      <c r="E127">
        <v>6440</v>
      </c>
      <c r="F127" t="s">
        <v>282</v>
      </c>
      <c r="G127">
        <v>3</v>
      </c>
      <c r="H127">
        <v>1</v>
      </c>
    </row>
    <row r="128" spans="1:8" x14ac:dyDescent="0.25">
      <c r="A128">
        <v>139</v>
      </c>
      <c r="B128" t="s">
        <v>283</v>
      </c>
      <c r="C128">
        <v>1</v>
      </c>
      <c r="D128">
        <v>1</v>
      </c>
      <c r="E128">
        <v>6490</v>
      </c>
      <c r="F128" t="s">
        <v>284</v>
      </c>
      <c r="G128">
        <v>10</v>
      </c>
      <c r="H128">
        <v>1</v>
      </c>
    </row>
    <row r="129" spans="1:8" x14ac:dyDescent="0.25">
      <c r="A129">
        <v>140</v>
      </c>
      <c r="B129" t="s">
        <v>285</v>
      </c>
      <c r="C129">
        <v>1</v>
      </c>
      <c r="D129">
        <v>1</v>
      </c>
      <c r="E129">
        <v>6540</v>
      </c>
      <c r="F129" t="s">
        <v>286</v>
      </c>
      <c r="G129">
        <v>1</v>
      </c>
      <c r="H129">
        <v>1</v>
      </c>
    </row>
    <row r="130" spans="1:8" x14ac:dyDescent="0.25">
      <c r="A130">
        <v>141</v>
      </c>
      <c r="B130" t="s">
        <v>287</v>
      </c>
      <c r="C130">
        <v>1</v>
      </c>
      <c r="D130">
        <v>1</v>
      </c>
      <c r="E130">
        <v>6580</v>
      </c>
      <c r="F130" t="s">
        <v>288</v>
      </c>
      <c r="G130">
        <v>7</v>
      </c>
      <c r="H130">
        <v>1</v>
      </c>
    </row>
    <row r="131" spans="1:8" x14ac:dyDescent="0.25">
      <c r="A131">
        <v>142</v>
      </c>
      <c r="B131" t="s">
        <v>289</v>
      </c>
      <c r="C131">
        <v>1</v>
      </c>
      <c r="D131">
        <v>1</v>
      </c>
      <c r="E131">
        <v>6630</v>
      </c>
      <c r="F131" t="s">
        <v>290</v>
      </c>
      <c r="G131">
        <v>23</v>
      </c>
      <c r="H131">
        <v>1</v>
      </c>
    </row>
    <row r="132" spans="1:8" x14ac:dyDescent="0.25">
      <c r="A132">
        <v>143</v>
      </c>
      <c r="B132" t="s">
        <v>291</v>
      </c>
      <c r="C132">
        <v>1</v>
      </c>
      <c r="D132">
        <v>1</v>
      </c>
      <c r="E132">
        <v>6680</v>
      </c>
      <c r="F132" t="s">
        <v>292</v>
      </c>
      <c r="G132">
        <v>1</v>
      </c>
      <c r="H132">
        <v>1</v>
      </c>
    </row>
    <row r="133" spans="1:8" x14ac:dyDescent="0.25">
      <c r="A133">
        <v>144</v>
      </c>
      <c r="B133" t="s">
        <v>293</v>
      </c>
      <c r="C133">
        <v>1</v>
      </c>
      <c r="D133">
        <v>1</v>
      </c>
      <c r="E133">
        <v>6720</v>
      </c>
      <c r="F133" t="s">
        <v>294</v>
      </c>
      <c r="G133">
        <v>3</v>
      </c>
      <c r="H133">
        <v>1</v>
      </c>
    </row>
    <row r="134" spans="1:8" x14ac:dyDescent="0.25">
      <c r="A134">
        <v>145</v>
      </c>
      <c r="B134" t="s">
        <v>295</v>
      </c>
      <c r="C134">
        <v>1</v>
      </c>
      <c r="D134">
        <v>1</v>
      </c>
      <c r="E134">
        <v>6770</v>
      </c>
      <c r="F134" t="s">
        <v>296</v>
      </c>
      <c r="G134">
        <v>1</v>
      </c>
      <c r="H134">
        <v>1</v>
      </c>
    </row>
    <row r="135" spans="1:8" x14ac:dyDescent="0.25">
      <c r="A135">
        <v>146</v>
      </c>
      <c r="B135" t="s">
        <v>297</v>
      </c>
      <c r="C135">
        <v>1</v>
      </c>
      <c r="D135">
        <v>1</v>
      </c>
      <c r="E135">
        <v>6820</v>
      </c>
      <c r="F135" t="s">
        <v>298</v>
      </c>
      <c r="G135">
        <v>16</v>
      </c>
      <c r="H135">
        <v>1</v>
      </c>
    </row>
    <row r="136" spans="1:8" x14ac:dyDescent="0.25">
      <c r="A136">
        <v>147</v>
      </c>
      <c r="B136" t="s">
        <v>299</v>
      </c>
      <c r="C136">
        <v>1</v>
      </c>
      <c r="D136">
        <v>1</v>
      </c>
      <c r="E136">
        <v>6860</v>
      </c>
      <c r="F136" t="s">
        <v>300</v>
      </c>
      <c r="G136">
        <v>1</v>
      </c>
      <c r="H136">
        <v>1</v>
      </c>
    </row>
    <row r="137" spans="1:8" x14ac:dyDescent="0.25">
      <c r="A137">
        <v>148</v>
      </c>
      <c r="B137" t="s">
        <v>301</v>
      </c>
      <c r="C137">
        <v>1</v>
      </c>
      <c r="D137">
        <v>1</v>
      </c>
      <c r="E137">
        <v>6910</v>
      </c>
      <c r="F137" t="s">
        <v>303</v>
      </c>
      <c r="G137">
        <v>26</v>
      </c>
      <c r="H137">
        <v>1</v>
      </c>
    </row>
    <row r="138" spans="1:8" x14ac:dyDescent="0.25">
      <c r="A138">
        <v>149</v>
      </c>
      <c r="B138" t="s">
        <v>304</v>
      </c>
      <c r="C138">
        <v>1</v>
      </c>
      <c r="D138">
        <v>1</v>
      </c>
      <c r="E138">
        <v>6960</v>
      </c>
      <c r="F138" t="s">
        <v>305</v>
      </c>
      <c r="G138">
        <v>3</v>
      </c>
      <c r="H138">
        <v>1</v>
      </c>
    </row>
    <row r="139" spans="1:8" x14ac:dyDescent="0.25">
      <c r="A139">
        <v>150</v>
      </c>
      <c r="B139" t="s">
        <v>306</v>
      </c>
      <c r="C139">
        <v>1</v>
      </c>
      <c r="D139">
        <v>1</v>
      </c>
      <c r="E139">
        <v>7010</v>
      </c>
      <c r="F139" t="s">
        <v>307</v>
      </c>
      <c r="G139">
        <v>3</v>
      </c>
      <c r="H139">
        <v>1</v>
      </c>
    </row>
    <row r="140" spans="1:8" x14ac:dyDescent="0.25">
      <c r="A140">
        <v>151</v>
      </c>
      <c r="B140" t="s">
        <v>308</v>
      </c>
      <c r="C140">
        <v>1</v>
      </c>
      <c r="D140">
        <v>1</v>
      </c>
      <c r="E140">
        <v>7050</v>
      </c>
      <c r="F140" t="s">
        <v>309</v>
      </c>
      <c r="G140">
        <v>1</v>
      </c>
      <c r="H140">
        <v>1</v>
      </c>
    </row>
    <row r="141" spans="1:8" x14ac:dyDescent="0.25">
      <c r="A141">
        <v>152</v>
      </c>
      <c r="B141" t="s">
        <v>310</v>
      </c>
      <c r="C141">
        <v>1</v>
      </c>
      <c r="D141">
        <v>1</v>
      </c>
      <c r="E141">
        <v>7100</v>
      </c>
      <c r="F141" t="s">
        <v>312</v>
      </c>
      <c r="G141">
        <v>27</v>
      </c>
      <c r="H141">
        <v>1</v>
      </c>
    </row>
    <row r="142" spans="1:8" x14ac:dyDescent="0.25">
      <c r="A142">
        <v>153</v>
      </c>
      <c r="B142" t="s">
        <v>313</v>
      </c>
      <c r="C142">
        <v>1</v>
      </c>
      <c r="D142">
        <v>1</v>
      </c>
      <c r="E142">
        <v>7150</v>
      </c>
      <c r="F142" t="s">
        <v>314</v>
      </c>
      <c r="G142">
        <v>19</v>
      </c>
      <c r="H142">
        <v>1</v>
      </c>
    </row>
    <row r="143" spans="1:8" x14ac:dyDescent="0.25">
      <c r="A143">
        <v>154</v>
      </c>
      <c r="B143" t="s">
        <v>315</v>
      </c>
      <c r="C143">
        <v>1</v>
      </c>
      <c r="D143">
        <v>1</v>
      </c>
      <c r="E143">
        <v>7190</v>
      </c>
      <c r="F143" t="s">
        <v>316</v>
      </c>
      <c r="G143">
        <v>1</v>
      </c>
      <c r="H143">
        <v>1</v>
      </c>
    </row>
    <row r="144" spans="1:8" x14ac:dyDescent="0.25">
      <c r="A144">
        <v>155</v>
      </c>
      <c r="B144" t="s">
        <v>317</v>
      </c>
      <c r="C144">
        <v>1</v>
      </c>
      <c r="D144">
        <v>1</v>
      </c>
      <c r="E144">
        <v>7240</v>
      </c>
      <c r="F144" t="s">
        <v>318</v>
      </c>
      <c r="G144">
        <v>4</v>
      </c>
      <c r="H144">
        <v>1</v>
      </c>
    </row>
    <row r="145" spans="1:8" x14ac:dyDescent="0.25">
      <c r="A145">
        <v>156</v>
      </c>
      <c r="B145" t="s">
        <v>319</v>
      </c>
      <c r="C145">
        <v>1</v>
      </c>
      <c r="D145">
        <v>1</v>
      </c>
      <c r="E145">
        <v>7290</v>
      </c>
      <c r="F145" t="s">
        <v>320</v>
      </c>
      <c r="G145">
        <v>8</v>
      </c>
      <c r="H145">
        <v>1</v>
      </c>
    </row>
    <row r="146" spans="1:8" x14ac:dyDescent="0.25">
      <c r="A146">
        <v>157</v>
      </c>
      <c r="B146" t="s">
        <v>321</v>
      </c>
      <c r="C146">
        <v>1</v>
      </c>
      <c r="D146">
        <v>1</v>
      </c>
      <c r="E146">
        <v>7330</v>
      </c>
      <c r="F146" t="s">
        <v>322</v>
      </c>
      <c r="G146">
        <v>3</v>
      </c>
      <c r="H146">
        <v>1</v>
      </c>
    </row>
    <row r="147" spans="1:8" x14ac:dyDescent="0.25">
      <c r="A147">
        <v>158</v>
      </c>
      <c r="B147" t="s">
        <v>323</v>
      </c>
      <c r="C147">
        <v>1</v>
      </c>
      <c r="D147">
        <v>1</v>
      </c>
      <c r="E147">
        <v>7380</v>
      </c>
      <c r="F147" t="s">
        <v>324</v>
      </c>
      <c r="G147">
        <v>3</v>
      </c>
      <c r="H147">
        <v>1</v>
      </c>
    </row>
    <row r="148" spans="1:8" x14ac:dyDescent="0.25">
      <c r="A148">
        <v>159</v>
      </c>
      <c r="B148" t="s">
        <v>325</v>
      </c>
      <c r="C148">
        <v>1</v>
      </c>
      <c r="D148">
        <v>1</v>
      </c>
      <c r="E148">
        <v>7430</v>
      </c>
      <c r="F148" t="s">
        <v>326</v>
      </c>
      <c r="G148">
        <v>13</v>
      </c>
      <c r="H148">
        <v>1</v>
      </c>
    </row>
    <row r="149" spans="1:8" x14ac:dyDescent="0.25">
      <c r="A149">
        <v>160</v>
      </c>
      <c r="B149" t="s">
        <v>327</v>
      </c>
      <c r="C149">
        <v>1</v>
      </c>
      <c r="D149">
        <v>1</v>
      </c>
      <c r="E149">
        <v>7470</v>
      </c>
      <c r="F149" t="s">
        <v>328</v>
      </c>
      <c r="G149">
        <v>1</v>
      </c>
      <c r="H149">
        <v>1</v>
      </c>
    </row>
    <row r="150" spans="1:8" x14ac:dyDescent="0.25">
      <c r="A150">
        <v>161</v>
      </c>
      <c r="B150" t="s">
        <v>329</v>
      </c>
      <c r="C150">
        <v>1</v>
      </c>
      <c r="D150">
        <v>1</v>
      </c>
      <c r="E150">
        <v>7520</v>
      </c>
      <c r="F150" t="s">
        <v>330</v>
      </c>
      <c r="G150">
        <v>1</v>
      </c>
      <c r="H150">
        <v>1</v>
      </c>
    </row>
    <row r="151" spans="1:8" x14ac:dyDescent="0.25">
      <c r="A151">
        <v>162</v>
      </c>
      <c r="B151" t="s">
        <v>331</v>
      </c>
      <c r="C151">
        <v>1</v>
      </c>
      <c r="D151">
        <v>1</v>
      </c>
      <c r="E151">
        <v>7570</v>
      </c>
      <c r="F151" t="s">
        <v>332</v>
      </c>
      <c r="G151">
        <v>1</v>
      </c>
      <c r="H151">
        <v>1</v>
      </c>
    </row>
    <row r="152" spans="1:8" x14ac:dyDescent="0.25">
      <c r="A152">
        <v>163</v>
      </c>
      <c r="B152" t="s">
        <v>333</v>
      </c>
      <c r="C152">
        <v>1</v>
      </c>
      <c r="D152">
        <v>1</v>
      </c>
      <c r="E152">
        <v>7610</v>
      </c>
      <c r="F152" t="s">
        <v>334</v>
      </c>
      <c r="G152">
        <v>1</v>
      </c>
      <c r="H152">
        <v>1</v>
      </c>
    </row>
    <row r="153" spans="1:8" x14ac:dyDescent="0.25">
      <c r="A153">
        <v>164</v>
      </c>
      <c r="B153" t="s">
        <v>335</v>
      </c>
      <c r="C153">
        <v>1</v>
      </c>
      <c r="D153">
        <v>1</v>
      </c>
      <c r="E153">
        <v>7660</v>
      </c>
      <c r="F153" t="s">
        <v>336</v>
      </c>
      <c r="G153">
        <v>3</v>
      </c>
      <c r="H153">
        <v>1</v>
      </c>
    </row>
    <row r="154" spans="1:8" x14ac:dyDescent="0.25">
      <c r="A154">
        <v>165</v>
      </c>
      <c r="B154" t="s">
        <v>337</v>
      </c>
      <c r="C154">
        <v>1</v>
      </c>
      <c r="D154">
        <v>1</v>
      </c>
      <c r="E154">
        <v>7710</v>
      </c>
      <c r="F154" t="s">
        <v>338</v>
      </c>
      <c r="G154">
        <v>10</v>
      </c>
      <c r="H154">
        <v>1</v>
      </c>
    </row>
    <row r="155" spans="1:8" x14ac:dyDescent="0.25">
      <c r="A155">
        <v>166</v>
      </c>
      <c r="B155" t="s">
        <v>339</v>
      </c>
      <c r="C155">
        <v>1</v>
      </c>
      <c r="D155">
        <v>1</v>
      </c>
      <c r="E155">
        <v>7750</v>
      </c>
      <c r="F155" t="s">
        <v>340</v>
      </c>
      <c r="G155">
        <v>22</v>
      </c>
      <c r="H155">
        <v>1</v>
      </c>
    </row>
    <row r="156" spans="1:8" x14ac:dyDescent="0.25">
      <c r="A156">
        <v>167</v>
      </c>
      <c r="B156" t="s">
        <v>341</v>
      </c>
      <c r="C156">
        <v>1</v>
      </c>
      <c r="D156">
        <v>1</v>
      </c>
      <c r="E156">
        <v>7800</v>
      </c>
      <c r="F156" t="s">
        <v>342</v>
      </c>
      <c r="G156">
        <v>12</v>
      </c>
      <c r="H156">
        <v>1</v>
      </c>
    </row>
    <row r="157" spans="1:8" x14ac:dyDescent="0.25">
      <c r="A157">
        <v>169</v>
      </c>
      <c r="B157" t="s">
        <v>343</v>
      </c>
      <c r="C157">
        <v>1</v>
      </c>
      <c r="D157">
        <v>1</v>
      </c>
      <c r="E157">
        <v>7890</v>
      </c>
      <c r="F157" t="s">
        <v>344</v>
      </c>
      <c r="G157">
        <v>1</v>
      </c>
      <c r="H157">
        <v>1</v>
      </c>
    </row>
    <row r="158" spans="1:8" x14ac:dyDescent="0.25">
      <c r="A158">
        <v>170</v>
      </c>
      <c r="B158" t="s">
        <v>345</v>
      </c>
      <c r="C158">
        <v>1</v>
      </c>
      <c r="D158">
        <v>1</v>
      </c>
      <c r="E158">
        <v>7940</v>
      </c>
      <c r="F158" t="s">
        <v>346</v>
      </c>
      <c r="G158">
        <v>1</v>
      </c>
      <c r="H158">
        <v>1</v>
      </c>
    </row>
    <row r="159" spans="1:8" x14ac:dyDescent="0.25">
      <c r="A159">
        <v>171</v>
      </c>
      <c r="B159" t="s">
        <v>347</v>
      </c>
      <c r="C159">
        <v>1</v>
      </c>
      <c r="D159">
        <v>1</v>
      </c>
      <c r="E159">
        <v>7990</v>
      </c>
      <c r="F159" t="s">
        <v>348</v>
      </c>
      <c r="G159">
        <v>3</v>
      </c>
      <c r="H159">
        <v>1</v>
      </c>
    </row>
    <row r="160" spans="1:8" x14ac:dyDescent="0.25">
      <c r="A160">
        <v>172</v>
      </c>
      <c r="B160" t="s">
        <v>349</v>
      </c>
      <c r="C160">
        <v>1</v>
      </c>
      <c r="D160">
        <v>1</v>
      </c>
      <c r="E160">
        <v>8030</v>
      </c>
      <c r="F160" t="s">
        <v>350</v>
      </c>
      <c r="G160">
        <v>8</v>
      </c>
      <c r="H160">
        <v>1</v>
      </c>
    </row>
    <row r="161" spans="1:8" x14ac:dyDescent="0.25">
      <c r="A161">
        <v>173</v>
      </c>
      <c r="B161" t="s">
        <v>351</v>
      </c>
      <c r="C161">
        <v>1</v>
      </c>
      <c r="D161">
        <v>1</v>
      </c>
      <c r="E161">
        <v>8080</v>
      </c>
      <c r="F161" t="s">
        <v>352</v>
      </c>
      <c r="G161">
        <v>1</v>
      </c>
      <c r="H161">
        <v>1</v>
      </c>
    </row>
    <row r="162" spans="1:8" x14ac:dyDescent="0.25">
      <c r="A162">
        <v>175</v>
      </c>
      <c r="B162" t="s">
        <v>353</v>
      </c>
      <c r="C162">
        <v>1</v>
      </c>
      <c r="D162">
        <v>1</v>
      </c>
      <c r="E162">
        <v>8170</v>
      </c>
      <c r="F162" t="s">
        <v>354</v>
      </c>
      <c r="G162">
        <v>20</v>
      </c>
      <c r="H162">
        <v>1</v>
      </c>
    </row>
    <row r="163" spans="1:8" x14ac:dyDescent="0.25">
      <c r="A163">
        <v>177</v>
      </c>
      <c r="B163" t="s">
        <v>355</v>
      </c>
      <c r="C163">
        <v>1</v>
      </c>
      <c r="D163">
        <v>1</v>
      </c>
      <c r="E163">
        <v>8270</v>
      </c>
      <c r="F163" t="s">
        <v>356</v>
      </c>
      <c r="G163">
        <v>1</v>
      </c>
      <c r="H163">
        <v>1</v>
      </c>
    </row>
    <row r="164" spans="1:8" x14ac:dyDescent="0.25">
      <c r="A164">
        <v>178</v>
      </c>
      <c r="B164" t="s">
        <v>357</v>
      </c>
      <c r="C164">
        <v>1</v>
      </c>
      <c r="D164">
        <v>1</v>
      </c>
      <c r="E164">
        <v>8310</v>
      </c>
      <c r="F164" t="s">
        <v>359</v>
      </c>
      <c r="G164">
        <v>28</v>
      </c>
      <c r="H164">
        <v>1</v>
      </c>
    </row>
    <row r="165" spans="1:8" x14ac:dyDescent="0.25">
      <c r="A165">
        <v>179</v>
      </c>
      <c r="B165" t="s">
        <v>360</v>
      </c>
      <c r="C165">
        <v>1</v>
      </c>
      <c r="D165">
        <v>1</v>
      </c>
      <c r="E165">
        <v>8360</v>
      </c>
      <c r="F165" t="s">
        <v>361</v>
      </c>
      <c r="G165">
        <v>8</v>
      </c>
      <c r="H165">
        <v>1</v>
      </c>
    </row>
    <row r="166" spans="1:8" x14ac:dyDescent="0.25">
      <c r="A166">
        <v>180</v>
      </c>
      <c r="B166" t="s">
        <v>362</v>
      </c>
      <c r="C166">
        <v>1</v>
      </c>
      <c r="D166">
        <v>1</v>
      </c>
      <c r="E166">
        <v>8410</v>
      </c>
      <c r="F166" t="s">
        <v>363</v>
      </c>
      <c r="G166">
        <v>1</v>
      </c>
      <c r="H166">
        <v>1</v>
      </c>
    </row>
    <row r="167" spans="1:8" x14ac:dyDescent="0.25">
      <c r="A167">
        <v>181</v>
      </c>
      <c r="B167" t="s">
        <v>364</v>
      </c>
      <c r="C167">
        <v>1</v>
      </c>
      <c r="D167">
        <v>1</v>
      </c>
      <c r="E167">
        <v>8450</v>
      </c>
      <c r="F167" t="s">
        <v>365</v>
      </c>
      <c r="G167">
        <v>3</v>
      </c>
      <c r="H167">
        <v>1</v>
      </c>
    </row>
    <row r="168" spans="1:8" x14ac:dyDescent="0.25">
      <c r="A168">
        <v>182</v>
      </c>
      <c r="B168" t="s">
        <v>366</v>
      </c>
      <c r="C168">
        <v>1</v>
      </c>
      <c r="D168">
        <v>1</v>
      </c>
      <c r="E168">
        <v>8500</v>
      </c>
      <c r="F168" t="s">
        <v>367</v>
      </c>
      <c r="G168">
        <v>1</v>
      </c>
      <c r="H168">
        <v>1</v>
      </c>
    </row>
    <row r="169" spans="1:8" x14ac:dyDescent="0.25">
      <c r="A169">
        <v>183</v>
      </c>
      <c r="B169" t="s">
        <v>368</v>
      </c>
      <c r="C169">
        <v>1</v>
      </c>
      <c r="D169">
        <v>1</v>
      </c>
      <c r="E169">
        <v>8550</v>
      </c>
      <c r="F169" t="s">
        <v>369</v>
      </c>
      <c r="G169">
        <v>1</v>
      </c>
      <c r="H169">
        <v>1</v>
      </c>
    </row>
    <row r="170" spans="1:8" x14ac:dyDescent="0.25">
      <c r="A170">
        <v>184</v>
      </c>
      <c r="B170" t="s">
        <v>370</v>
      </c>
      <c r="C170">
        <v>1</v>
      </c>
      <c r="D170">
        <v>1</v>
      </c>
      <c r="E170">
        <v>8590</v>
      </c>
      <c r="F170" t="s">
        <v>371</v>
      </c>
      <c r="G170">
        <v>1</v>
      </c>
      <c r="H170">
        <v>1</v>
      </c>
    </row>
    <row r="171" spans="1:8" x14ac:dyDescent="0.25">
      <c r="A171">
        <v>185</v>
      </c>
      <c r="B171" t="s">
        <v>372</v>
      </c>
      <c r="C171">
        <v>1</v>
      </c>
      <c r="D171">
        <v>1</v>
      </c>
      <c r="E171">
        <v>8640</v>
      </c>
      <c r="F171" t="s">
        <v>373</v>
      </c>
      <c r="G171">
        <v>14</v>
      </c>
      <c r="H171">
        <v>1</v>
      </c>
    </row>
    <row r="172" spans="1:8" x14ac:dyDescent="0.25">
      <c r="A172">
        <v>186</v>
      </c>
      <c r="B172" t="s">
        <v>374</v>
      </c>
      <c r="C172">
        <v>1</v>
      </c>
      <c r="D172">
        <v>1</v>
      </c>
      <c r="E172">
        <v>8690</v>
      </c>
      <c r="F172" t="s">
        <v>375</v>
      </c>
      <c r="G172">
        <v>1</v>
      </c>
      <c r="H172">
        <v>1</v>
      </c>
    </row>
    <row r="173" spans="1:8" x14ac:dyDescent="0.25">
      <c r="A173">
        <v>187</v>
      </c>
      <c r="B173" t="s">
        <v>376</v>
      </c>
      <c r="C173">
        <v>1</v>
      </c>
      <c r="D173">
        <v>1</v>
      </c>
      <c r="E173">
        <v>8730</v>
      </c>
      <c r="F173" t="s">
        <v>378</v>
      </c>
      <c r="G173">
        <v>29</v>
      </c>
      <c r="H173">
        <v>1</v>
      </c>
    </row>
    <row r="174" spans="1:8" x14ac:dyDescent="0.25">
      <c r="A174">
        <v>188</v>
      </c>
      <c r="B174" t="s">
        <v>379</v>
      </c>
      <c r="C174">
        <v>1</v>
      </c>
      <c r="D174">
        <v>1</v>
      </c>
      <c r="E174">
        <v>8780</v>
      </c>
      <c r="F174" t="s">
        <v>380</v>
      </c>
      <c r="G174">
        <v>25</v>
      </c>
      <c r="H174">
        <v>1</v>
      </c>
    </row>
    <row r="175" spans="1:8" x14ac:dyDescent="0.25">
      <c r="A175">
        <v>189</v>
      </c>
      <c r="B175" t="s">
        <v>381</v>
      </c>
      <c r="C175">
        <v>1</v>
      </c>
      <c r="D175">
        <v>1</v>
      </c>
      <c r="E175">
        <v>8830</v>
      </c>
      <c r="F175" t="s">
        <v>382</v>
      </c>
      <c r="G175">
        <v>18</v>
      </c>
      <c r="H175">
        <v>1</v>
      </c>
    </row>
    <row r="176" spans="1:8" x14ac:dyDescent="0.25">
      <c r="A176">
        <v>190</v>
      </c>
      <c r="B176" t="s">
        <v>383</v>
      </c>
      <c r="C176">
        <v>1</v>
      </c>
      <c r="D176">
        <v>1</v>
      </c>
      <c r="E176">
        <v>8870</v>
      </c>
      <c r="F176" t="s">
        <v>384</v>
      </c>
      <c r="G176">
        <v>1</v>
      </c>
      <c r="H176">
        <v>1</v>
      </c>
    </row>
    <row r="177" spans="1:8" x14ac:dyDescent="0.25">
      <c r="A177">
        <v>191</v>
      </c>
      <c r="B177" t="s">
        <v>385</v>
      </c>
      <c r="C177">
        <v>1</v>
      </c>
      <c r="D177">
        <v>1</v>
      </c>
      <c r="E177">
        <v>8920</v>
      </c>
      <c r="F177" t="s">
        <v>386</v>
      </c>
      <c r="G177">
        <v>16</v>
      </c>
      <c r="H177">
        <v>1</v>
      </c>
    </row>
    <row r="178" spans="1:8" x14ac:dyDescent="0.25">
      <c r="A178">
        <v>192</v>
      </c>
      <c r="B178" t="s">
        <v>387</v>
      </c>
      <c r="C178">
        <v>1</v>
      </c>
      <c r="D178">
        <v>1</v>
      </c>
      <c r="E178">
        <v>8970</v>
      </c>
      <c r="F178" t="s">
        <v>388</v>
      </c>
      <c r="G178">
        <v>1</v>
      </c>
      <c r="H178">
        <v>1</v>
      </c>
    </row>
    <row r="179" spans="1:8" x14ac:dyDescent="0.25">
      <c r="A179">
        <v>193</v>
      </c>
      <c r="B179" t="s">
        <v>389</v>
      </c>
      <c r="C179">
        <v>1</v>
      </c>
      <c r="D179">
        <v>1</v>
      </c>
      <c r="E179">
        <v>9010</v>
      </c>
      <c r="F179" t="s">
        <v>390</v>
      </c>
      <c r="G179">
        <v>1</v>
      </c>
      <c r="H179">
        <v>1</v>
      </c>
    </row>
    <row r="180" spans="1:8" x14ac:dyDescent="0.25">
      <c r="A180">
        <v>194</v>
      </c>
      <c r="B180" t="s">
        <v>391</v>
      </c>
      <c r="C180">
        <v>1</v>
      </c>
      <c r="D180">
        <v>1</v>
      </c>
      <c r="E180">
        <v>9060</v>
      </c>
      <c r="F180" t="s">
        <v>392</v>
      </c>
      <c r="G180">
        <v>1</v>
      </c>
      <c r="H180">
        <v>1</v>
      </c>
    </row>
    <row r="181" spans="1:8" x14ac:dyDescent="0.25">
      <c r="A181">
        <v>195</v>
      </c>
      <c r="B181" t="s">
        <v>393</v>
      </c>
      <c r="C181">
        <v>1</v>
      </c>
      <c r="D181">
        <v>1</v>
      </c>
      <c r="E181">
        <v>9110</v>
      </c>
      <c r="F181" t="s">
        <v>394</v>
      </c>
      <c r="G181">
        <v>25</v>
      </c>
      <c r="H181">
        <v>1</v>
      </c>
    </row>
    <row r="182" spans="1:8" x14ac:dyDescent="0.25">
      <c r="A182">
        <v>196</v>
      </c>
      <c r="B182" t="s">
        <v>395</v>
      </c>
      <c r="C182">
        <v>1</v>
      </c>
      <c r="D182">
        <v>1</v>
      </c>
      <c r="E182">
        <v>9150</v>
      </c>
      <c r="F182" t="s">
        <v>396</v>
      </c>
      <c r="G182">
        <v>1</v>
      </c>
      <c r="H182">
        <v>1</v>
      </c>
    </row>
    <row r="183" spans="1:8" x14ac:dyDescent="0.25">
      <c r="A183">
        <v>197</v>
      </c>
      <c r="B183" t="s">
        <v>397</v>
      </c>
      <c r="C183">
        <v>1</v>
      </c>
      <c r="D183">
        <v>1</v>
      </c>
      <c r="E183">
        <v>9200</v>
      </c>
      <c r="F183" t="s">
        <v>398</v>
      </c>
      <c r="G183">
        <v>3</v>
      </c>
      <c r="H183">
        <v>1</v>
      </c>
    </row>
    <row r="184" spans="1:8" x14ac:dyDescent="0.25">
      <c r="A184">
        <v>198</v>
      </c>
      <c r="B184" t="s">
        <v>399</v>
      </c>
      <c r="C184">
        <v>1</v>
      </c>
      <c r="D184">
        <v>1</v>
      </c>
      <c r="E184">
        <v>9250</v>
      </c>
      <c r="F184" t="s">
        <v>400</v>
      </c>
      <c r="G184">
        <v>1</v>
      </c>
      <c r="H184">
        <v>1</v>
      </c>
    </row>
    <row r="185" spans="1:8" x14ac:dyDescent="0.25">
      <c r="A185">
        <v>199</v>
      </c>
      <c r="B185" t="s">
        <v>401</v>
      </c>
      <c r="C185">
        <v>1</v>
      </c>
      <c r="D185">
        <v>1</v>
      </c>
      <c r="E185">
        <v>9290</v>
      </c>
      <c r="F185" t="s">
        <v>402</v>
      </c>
      <c r="G185">
        <v>6</v>
      </c>
      <c r="H185">
        <v>1</v>
      </c>
    </row>
    <row r="186" spans="1:8" x14ac:dyDescent="0.25">
      <c r="A186">
        <v>200</v>
      </c>
      <c r="B186" t="s">
        <v>403</v>
      </c>
      <c r="C186">
        <v>1</v>
      </c>
      <c r="D186">
        <v>1</v>
      </c>
      <c r="E186">
        <v>9340</v>
      </c>
      <c r="F186" t="s">
        <v>404</v>
      </c>
      <c r="G186">
        <v>1</v>
      </c>
      <c r="H186">
        <v>1</v>
      </c>
    </row>
    <row r="187" spans="1:8" x14ac:dyDescent="0.25">
      <c r="A187">
        <v>201</v>
      </c>
      <c r="B187" t="s">
        <v>405</v>
      </c>
      <c r="C187">
        <v>1</v>
      </c>
      <c r="D187">
        <v>1</v>
      </c>
      <c r="E187">
        <v>9390</v>
      </c>
      <c r="F187" t="s">
        <v>406</v>
      </c>
      <c r="G187">
        <v>1</v>
      </c>
      <c r="H187">
        <v>1</v>
      </c>
    </row>
    <row r="188" spans="1:8" x14ac:dyDescent="0.25">
      <c r="A188">
        <v>202</v>
      </c>
      <c r="B188" t="s">
        <v>407</v>
      </c>
      <c r="C188">
        <v>1</v>
      </c>
      <c r="D188">
        <v>1</v>
      </c>
      <c r="E188">
        <v>9430</v>
      </c>
      <c r="F188" t="s">
        <v>408</v>
      </c>
      <c r="G188">
        <v>1</v>
      </c>
      <c r="H188">
        <v>1</v>
      </c>
    </row>
    <row r="189" spans="1:8" x14ac:dyDescent="0.25">
      <c r="A189">
        <v>203</v>
      </c>
      <c r="B189" t="s">
        <v>409</v>
      </c>
      <c r="C189">
        <v>1</v>
      </c>
      <c r="D189">
        <v>1</v>
      </c>
      <c r="E189">
        <v>9480</v>
      </c>
      <c r="F189" t="s">
        <v>410</v>
      </c>
      <c r="G189">
        <v>1</v>
      </c>
      <c r="H189">
        <v>1</v>
      </c>
    </row>
    <row r="190" spans="1:8" x14ac:dyDescent="0.25">
      <c r="A190">
        <v>204</v>
      </c>
      <c r="B190" t="s">
        <v>411</v>
      </c>
      <c r="C190">
        <v>1</v>
      </c>
      <c r="D190">
        <v>1</v>
      </c>
      <c r="E190">
        <v>9530</v>
      </c>
      <c r="F190" t="s">
        <v>412</v>
      </c>
      <c r="G190">
        <v>22</v>
      </c>
      <c r="H190">
        <v>1</v>
      </c>
    </row>
    <row r="191" spans="1:8" x14ac:dyDescent="0.25">
      <c r="A191">
        <v>205</v>
      </c>
      <c r="B191" t="s">
        <v>413</v>
      </c>
      <c r="C191">
        <v>1</v>
      </c>
      <c r="D191">
        <v>1</v>
      </c>
      <c r="E191">
        <v>9570</v>
      </c>
      <c r="F191" t="s">
        <v>414</v>
      </c>
      <c r="G191">
        <v>12</v>
      </c>
      <c r="H191">
        <v>1</v>
      </c>
    </row>
    <row r="192" spans="1:8" x14ac:dyDescent="0.25">
      <c r="A192">
        <v>206</v>
      </c>
      <c r="B192" t="s">
        <v>415</v>
      </c>
      <c r="C192">
        <v>1</v>
      </c>
      <c r="D192">
        <v>1</v>
      </c>
      <c r="E192">
        <v>9620</v>
      </c>
      <c r="F192" t="s">
        <v>416</v>
      </c>
      <c r="G192">
        <v>1</v>
      </c>
      <c r="H192">
        <v>1</v>
      </c>
    </row>
    <row r="193" spans="1:8" x14ac:dyDescent="0.25">
      <c r="A193">
        <v>207</v>
      </c>
      <c r="B193" t="s">
        <v>417</v>
      </c>
      <c r="C193">
        <v>1</v>
      </c>
      <c r="D193">
        <v>1</v>
      </c>
      <c r="E193">
        <v>9670</v>
      </c>
      <c r="F193" t="s">
        <v>418</v>
      </c>
      <c r="G193">
        <v>1</v>
      </c>
      <c r="H193">
        <v>1</v>
      </c>
    </row>
    <row r="194" spans="1:8" x14ac:dyDescent="0.25">
      <c r="A194">
        <v>208</v>
      </c>
      <c r="B194" t="s">
        <v>419</v>
      </c>
      <c r="C194">
        <v>1</v>
      </c>
      <c r="D194">
        <v>1</v>
      </c>
      <c r="E194">
        <v>9710</v>
      </c>
      <c r="F194" t="s">
        <v>420</v>
      </c>
      <c r="G194">
        <v>3</v>
      </c>
      <c r="H194">
        <v>1</v>
      </c>
    </row>
    <row r="195" spans="1:8" x14ac:dyDescent="0.25">
      <c r="A195">
        <v>209</v>
      </c>
      <c r="B195" t="s">
        <v>421</v>
      </c>
      <c r="C195">
        <v>1</v>
      </c>
      <c r="D195">
        <v>1</v>
      </c>
      <c r="E195">
        <v>9760</v>
      </c>
      <c r="F195" t="s">
        <v>422</v>
      </c>
      <c r="G195">
        <v>1</v>
      </c>
      <c r="H195">
        <v>1</v>
      </c>
    </row>
    <row r="196" spans="1:8" x14ac:dyDescent="0.25">
      <c r="A196">
        <v>210</v>
      </c>
      <c r="B196" t="s">
        <v>423</v>
      </c>
      <c r="C196">
        <v>1</v>
      </c>
      <c r="D196">
        <v>1</v>
      </c>
      <c r="E196">
        <v>9810</v>
      </c>
      <c r="F196" t="s">
        <v>424</v>
      </c>
      <c r="G196">
        <v>2</v>
      </c>
      <c r="H196">
        <v>1</v>
      </c>
    </row>
    <row r="197" spans="1:8" x14ac:dyDescent="0.25">
      <c r="A197">
        <v>212</v>
      </c>
      <c r="B197" t="s">
        <v>425</v>
      </c>
      <c r="C197">
        <v>1</v>
      </c>
      <c r="D197">
        <v>1</v>
      </c>
      <c r="E197">
        <v>9900</v>
      </c>
      <c r="F197" t="s">
        <v>426</v>
      </c>
      <c r="G197">
        <v>1</v>
      </c>
      <c r="H197">
        <v>1</v>
      </c>
    </row>
    <row r="198" spans="1:8" x14ac:dyDescent="0.25">
      <c r="A198">
        <v>213</v>
      </c>
      <c r="B198" t="s">
        <v>427</v>
      </c>
      <c r="C198">
        <v>1</v>
      </c>
      <c r="D198">
        <v>1</v>
      </c>
      <c r="E198">
        <v>9950</v>
      </c>
      <c r="F198" t="s">
        <v>428</v>
      </c>
      <c r="G198">
        <v>25</v>
      </c>
      <c r="H198">
        <v>1</v>
      </c>
    </row>
    <row r="199" spans="1:8" x14ac:dyDescent="0.25">
      <c r="A199">
        <v>214</v>
      </c>
      <c r="B199" t="s">
        <v>429</v>
      </c>
      <c r="C199">
        <v>1</v>
      </c>
      <c r="D199">
        <v>1</v>
      </c>
      <c r="E199">
        <v>9990</v>
      </c>
      <c r="F199" t="s">
        <v>430</v>
      </c>
      <c r="G199">
        <v>1</v>
      </c>
      <c r="H199">
        <v>1</v>
      </c>
    </row>
    <row r="200" spans="1:8" x14ac:dyDescent="0.25">
      <c r="A200">
        <v>216</v>
      </c>
      <c r="B200" t="s">
        <v>431</v>
      </c>
      <c r="C200">
        <v>1</v>
      </c>
      <c r="D200">
        <v>1</v>
      </c>
      <c r="E200">
        <v>10090</v>
      </c>
      <c r="F200" t="s">
        <v>432</v>
      </c>
      <c r="G200">
        <v>1</v>
      </c>
      <c r="H200">
        <v>1</v>
      </c>
    </row>
    <row r="201" spans="1:8" x14ac:dyDescent="0.25">
      <c r="A201">
        <v>217</v>
      </c>
      <c r="B201" t="s">
        <v>433</v>
      </c>
      <c r="C201">
        <v>1</v>
      </c>
      <c r="D201">
        <v>1</v>
      </c>
      <c r="E201">
        <v>10130</v>
      </c>
      <c r="F201" t="s">
        <v>434</v>
      </c>
      <c r="G201">
        <v>11</v>
      </c>
      <c r="H201">
        <v>1</v>
      </c>
    </row>
    <row r="202" spans="1:8" x14ac:dyDescent="0.25">
      <c r="A202">
        <v>218</v>
      </c>
      <c r="B202" t="s">
        <v>435</v>
      </c>
      <c r="C202">
        <v>1</v>
      </c>
      <c r="D202">
        <v>1</v>
      </c>
      <c r="E202">
        <v>10180</v>
      </c>
      <c r="F202" t="s">
        <v>436</v>
      </c>
      <c r="G202">
        <v>25</v>
      </c>
      <c r="H202">
        <v>1</v>
      </c>
    </row>
    <row r="203" spans="1:8" x14ac:dyDescent="0.25">
      <c r="A203">
        <v>219</v>
      </c>
      <c r="B203" t="s">
        <v>437</v>
      </c>
      <c r="C203">
        <v>1</v>
      </c>
      <c r="D203">
        <v>1</v>
      </c>
      <c r="E203">
        <v>10230</v>
      </c>
      <c r="F203" t="s">
        <v>438</v>
      </c>
      <c r="G203">
        <v>25</v>
      </c>
      <c r="H203">
        <v>1</v>
      </c>
    </row>
    <row r="204" spans="1:8" x14ac:dyDescent="0.25">
      <c r="A204">
        <v>220</v>
      </c>
      <c r="B204" t="s">
        <v>439</v>
      </c>
      <c r="C204">
        <v>1</v>
      </c>
      <c r="D204">
        <v>1</v>
      </c>
      <c r="E204">
        <v>10270</v>
      </c>
      <c r="F204" t="s">
        <v>440</v>
      </c>
      <c r="G204">
        <v>3</v>
      </c>
      <c r="H204">
        <v>1</v>
      </c>
    </row>
    <row r="205" spans="1:8" x14ac:dyDescent="0.25">
      <c r="A205">
        <v>221</v>
      </c>
      <c r="B205" t="s">
        <v>441</v>
      </c>
      <c r="C205">
        <v>1</v>
      </c>
      <c r="D205">
        <v>1</v>
      </c>
      <c r="E205">
        <v>10320</v>
      </c>
      <c r="F205" t="s">
        <v>442</v>
      </c>
      <c r="G205">
        <v>1</v>
      </c>
      <c r="H205">
        <v>1</v>
      </c>
    </row>
    <row r="206" spans="1:8" x14ac:dyDescent="0.25">
      <c r="A206">
        <v>224</v>
      </c>
      <c r="B206" t="s">
        <v>443</v>
      </c>
      <c r="C206">
        <v>1</v>
      </c>
      <c r="D206">
        <v>1</v>
      </c>
      <c r="E206">
        <v>10460</v>
      </c>
      <c r="F206" t="s">
        <v>444</v>
      </c>
      <c r="G206">
        <v>16</v>
      </c>
      <c r="H206">
        <v>1</v>
      </c>
    </row>
    <row r="207" spans="1:8" x14ac:dyDescent="0.25">
      <c r="A207">
        <v>225</v>
      </c>
      <c r="B207" t="s">
        <v>445</v>
      </c>
      <c r="C207">
        <v>1</v>
      </c>
      <c r="D207">
        <v>1</v>
      </c>
      <c r="E207">
        <v>10510</v>
      </c>
      <c r="F207" t="s">
        <v>446</v>
      </c>
      <c r="G207">
        <v>1</v>
      </c>
      <c r="H207">
        <v>1</v>
      </c>
    </row>
    <row r="208" spans="1:8" x14ac:dyDescent="0.25">
      <c r="A208">
        <v>226</v>
      </c>
      <c r="B208" t="s">
        <v>447</v>
      </c>
      <c r="C208">
        <v>1</v>
      </c>
      <c r="D208">
        <v>1</v>
      </c>
      <c r="E208">
        <v>10550</v>
      </c>
      <c r="F208" t="s">
        <v>448</v>
      </c>
      <c r="G208">
        <v>4</v>
      </c>
      <c r="H208">
        <v>1</v>
      </c>
    </row>
    <row r="209" spans="1:8" x14ac:dyDescent="0.25">
      <c r="A209">
        <v>227</v>
      </c>
      <c r="B209" t="s">
        <v>449</v>
      </c>
      <c r="C209">
        <v>1</v>
      </c>
      <c r="D209">
        <v>1</v>
      </c>
      <c r="E209">
        <v>10600</v>
      </c>
      <c r="F209" t="s">
        <v>450</v>
      </c>
      <c r="G209">
        <v>3</v>
      </c>
      <c r="H209">
        <v>1</v>
      </c>
    </row>
    <row r="210" spans="1:8" x14ac:dyDescent="0.25">
      <c r="A210">
        <v>228</v>
      </c>
      <c r="B210" t="s">
        <v>451</v>
      </c>
      <c r="C210">
        <v>1</v>
      </c>
      <c r="D210">
        <v>1</v>
      </c>
      <c r="E210">
        <v>10650</v>
      </c>
      <c r="F210" t="s">
        <v>452</v>
      </c>
      <c r="G210">
        <v>1</v>
      </c>
      <c r="H210">
        <v>1</v>
      </c>
    </row>
    <row r="211" spans="1:8" x14ac:dyDescent="0.25">
      <c r="A211">
        <v>229</v>
      </c>
      <c r="B211" t="s">
        <v>453</v>
      </c>
      <c r="C211">
        <v>1</v>
      </c>
      <c r="D211">
        <v>1</v>
      </c>
      <c r="E211">
        <v>10690</v>
      </c>
      <c r="F211" t="s">
        <v>454</v>
      </c>
      <c r="G211">
        <v>1</v>
      </c>
      <c r="H211">
        <v>1</v>
      </c>
    </row>
    <row r="212" spans="1:8" x14ac:dyDescent="0.25">
      <c r="A212">
        <v>230</v>
      </c>
      <c r="B212" t="s">
        <v>455</v>
      </c>
      <c r="C212">
        <v>1</v>
      </c>
      <c r="D212">
        <v>1</v>
      </c>
      <c r="E212">
        <v>10740</v>
      </c>
      <c r="F212" t="s">
        <v>456</v>
      </c>
      <c r="G212">
        <v>3</v>
      </c>
      <c r="H212">
        <v>1</v>
      </c>
    </row>
    <row r="213" spans="1:8" x14ac:dyDescent="0.25">
      <c r="A213">
        <v>231</v>
      </c>
      <c r="B213" t="s">
        <v>457</v>
      </c>
      <c r="C213">
        <v>1</v>
      </c>
      <c r="D213">
        <v>1</v>
      </c>
      <c r="E213">
        <v>10790</v>
      </c>
      <c r="F213" t="s">
        <v>458</v>
      </c>
      <c r="G213">
        <v>3</v>
      </c>
      <c r="H213">
        <v>1</v>
      </c>
    </row>
    <row r="214" spans="1:8" x14ac:dyDescent="0.25">
      <c r="A214">
        <v>232</v>
      </c>
      <c r="B214" t="s">
        <v>459</v>
      </c>
      <c r="C214">
        <v>1</v>
      </c>
      <c r="D214">
        <v>1</v>
      </c>
      <c r="E214">
        <v>10830</v>
      </c>
      <c r="F214" t="s">
        <v>460</v>
      </c>
      <c r="G214">
        <v>1</v>
      </c>
      <c r="H214">
        <v>1</v>
      </c>
    </row>
    <row r="215" spans="1:8" x14ac:dyDescent="0.25">
      <c r="A215">
        <v>233</v>
      </c>
      <c r="B215" t="s">
        <v>461</v>
      </c>
      <c r="C215">
        <v>1</v>
      </c>
      <c r="D215">
        <v>1</v>
      </c>
      <c r="E215">
        <v>10880</v>
      </c>
      <c r="F215" t="s">
        <v>462</v>
      </c>
      <c r="G215">
        <v>3</v>
      </c>
      <c r="H215">
        <v>1</v>
      </c>
    </row>
    <row r="216" spans="1:8" x14ac:dyDescent="0.25">
      <c r="A216">
        <v>234</v>
      </c>
      <c r="B216" t="s">
        <v>463</v>
      </c>
      <c r="C216">
        <v>1</v>
      </c>
      <c r="D216">
        <v>1</v>
      </c>
      <c r="E216">
        <v>10930</v>
      </c>
      <c r="F216" t="s">
        <v>464</v>
      </c>
      <c r="G216">
        <v>1</v>
      </c>
      <c r="H216">
        <v>1</v>
      </c>
    </row>
    <row r="217" spans="1:8" x14ac:dyDescent="0.25">
      <c r="A217">
        <v>235</v>
      </c>
      <c r="B217" t="s">
        <v>465</v>
      </c>
      <c r="C217">
        <v>1</v>
      </c>
      <c r="D217">
        <v>1</v>
      </c>
      <c r="E217">
        <v>10970</v>
      </c>
      <c r="F217" t="s">
        <v>466</v>
      </c>
      <c r="G217">
        <v>6</v>
      </c>
      <c r="H217">
        <v>1</v>
      </c>
    </row>
    <row r="218" spans="1:8" x14ac:dyDescent="0.25">
      <c r="A218">
        <v>236</v>
      </c>
      <c r="B218" t="s">
        <v>467</v>
      </c>
      <c r="C218">
        <v>1</v>
      </c>
      <c r="D218">
        <v>1</v>
      </c>
      <c r="E218">
        <v>11020</v>
      </c>
      <c r="F218" t="s">
        <v>468</v>
      </c>
      <c r="G218">
        <v>6</v>
      </c>
      <c r="H218">
        <v>1</v>
      </c>
    </row>
    <row r="219" spans="1:8" x14ac:dyDescent="0.25">
      <c r="A219">
        <v>237</v>
      </c>
      <c r="B219" t="s">
        <v>469</v>
      </c>
      <c r="C219">
        <v>1</v>
      </c>
      <c r="D219">
        <v>1</v>
      </c>
      <c r="E219">
        <v>11070</v>
      </c>
      <c r="F219" t="s">
        <v>470</v>
      </c>
      <c r="G219">
        <v>23</v>
      </c>
      <c r="H219">
        <v>1</v>
      </c>
    </row>
    <row r="220" spans="1:8" x14ac:dyDescent="0.25">
      <c r="A220">
        <v>238</v>
      </c>
      <c r="B220" t="s">
        <v>471</v>
      </c>
      <c r="C220">
        <v>1</v>
      </c>
      <c r="D220">
        <v>1</v>
      </c>
      <c r="E220">
        <v>11110</v>
      </c>
      <c r="F220" t="s">
        <v>472</v>
      </c>
      <c r="G220">
        <v>8</v>
      </c>
      <c r="H220">
        <v>1</v>
      </c>
    </row>
    <row r="221" spans="1:8" x14ac:dyDescent="0.25">
      <c r="A221">
        <v>239</v>
      </c>
      <c r="B221" t="s">
        <v>473</v>
      </c>
      <c r="C221">
        <v>1</v>
      </c>
      <c r="D221">
        <v>1</v>
      </c>
      <c r="E221">
        <v>11160</v>
      </c>
      <c r="F221" t="s">
        <v>474</v>
      </c>
      <c r="G221">
        <v>1</v>
      </c>
      <c r="H221">
        <v>1</v>
      </c>
    </row>
    <row r="222" spans="1:8" x14ac:dyDescent="0.25">
      <c r="A222">
        <v>240</v>
      </c>
      <c r="B222" t="s">
        <v>475</v>
      </c>
      <c r="C222">
        <v>1</v>
      </c>
      <c r="D222">
        <v>1</v>
      </c>
      <c r="E222">
        <v>11210</v>
      </c>
      <c r="F222" t="s">
        <v>476</v>
      </c>
      <c r="G222">
        <v>6</v>
      </c>
      <c r="H222">
        <v>1</v>
      </c>
    </row>
    <row r="223" spans="1:8" x14ac:dyDescent="0.25">
      <c r="A223">
        <v>241</v>
      </c>
      <c r="B223" t="s">
        <v>477</v>
      </c>
      <c r="C223">
        <v>1</v>
      </c>
      <c r="D223">
        <v>1</v>
      </c>
      <c r="E223">
        <v>11250</v>
      </c>
      <c r="F223" t="s">
        <v>478</v>
      </c>
      <c r="G223">
        <v>13</v>
      </c>
      <c r="H223">
        <v>1</v>
      </c>
    </row>
    <row r="224" spans="1:8" x14ac:dyDescent="0.25">
      <c r="A224">
        <v>242</v>
      </c>
      <c r="B224" t="s">
        <v>479</v>
      </c>
      <c r="C224">
        <v>1</v>
      </c>
      <c r="D224">
        <v>1</v>
      </c>
      <c r="E224">
        <v>11300</v>
      </c>
      <c r="F224" t="s">
        <v>480</v>
      </c>
      <c r="G224">
        <v>1</v>
      </c>
      <c r="H224">
        <v>1</v>
      </c>
    </row>
    <row r="225" spans="1:8" x14ac:dyDescent="0.25">
      <c r="A225">
        <v>243</v>
      </c>
      <c r="B225" t="s">
        <v>481</v>
      </c>
      <c r="C225">
        <v>1</v>
      </c>
      <c r="D225">
        <v>1</v>
      </c>
      <c r="E225">
        <v>11350</v>
      </c>
      <c r="F225" t="s">
        <v>482</v>
      </c>
      <c r="G225">
        <v>3</v>
      </c>
      <c r="H225">
        <v>1</v>
      </c>
    </row>
    <row r="226" spans="1:8" x14ac:dyDescent="0.25">
      <c r="A226">
        <v>244</v>
      </c>
      <c r="B226" t="s">
        <v>483</v>
      </c>
      <c r="C226">
        <v>1</v>
      </c>
      <c r="D226">
        <v>1</v>
      </c>
      <c r="E226">
        <v>11390</v>
      </c>
      <c r="F226" t="s">
        <v>484</v>
      </c>
      <c r="G226">
        <v>1</v>
      </c>
      <c r="H226">
        <v>1</v>
      </c>
    </row>
    <row r="227" spans="1:8" x14ac:dyDescent="0.25">
      <c r="A227">
        <v>245</v>
      </c>
      <c r="B227" t="s">
        <v>485</v>
      </c>
      <c r="C227">
        <v>1</v>
      </c>
      <c r="D227">
        <v>1</v>
      </c>
      <c r="E227">
        <v>11440</v>
      </c>
      <c r="F227" t="s">
        <v>486</v>
      </c>
      <c r="G227">
        <v>10</v>
      </c>
      <c r="H227">
        <v>1</v>
      </c>
    </row>
    <row r="228" spans="1:8" x14ac:dyDescent="0.25">
      <c r="A228">
        <v>246</v>
      </c>
      <c r="B228" t="s">
        <v>487</v>
      </c>
      <c r="C228">
        <v>1</v>
      </c>
      <c r="D228">
        <v>1</v>
      </c>
      <c r="E228">
        <v>11490</v>
      </c>
      <c r="F228" t="s">
        <v>488</v>
      </c>
      <c r="G228">
        <v>1</v>
      </c>
      <c r="H228">
        <v>1</v>
      </c>
    </row>
    <row r="229" spans="1:8" x14ac:dyDescent="0.25">
      <c r="A229">
        <v>247</v>
      </c>
      <c r="B229" t="s">
        <v>489</v>
      </c>
      <c r="C229">
        <v>1</v>
      </c>
      <c r="D229">
        <v>1</v>
      </c>
      <c r="E229">
        <v>11530</v>
      </c>
      <c r="F229" t="s">
        <v>490</v>
      </c>
      <c r="G229">
        <v>1</v>
      </c>
      <c r="H229">
        <v>1</v>
      </c>
    </row>
    <row r="230" spans="1:8" x14ac:dyDescent="0.25">
      <c r="A230">
        <v>248</v>
      </c>
      <c r="B230" t="s">
        <v>491</v>
      </c>
      <c r="C230">
        <v>1</v>
      </c>
      <c r="D230">
        <v>1</v>
      </c>
      <c r="E230">
        <v>11580</v>
      </c>
      <c r="F230" t="s">
        <v>492</v>
      </c>
      <c r="G230">
        <v>1</v>
      </c>
      <c r="H230">
        <v>1</v>
      </c>
    </row>
    <row r="231" spans="1:8" x14ac:dyDescent="0.25">
      <c r="A231">
        <v>249</v>
      </c>
      <c r="B231" t="s">
        <v>493</v>
      </c>
      <c r="C231">
        <v>1</v>
      </c>
      <c r="D231">
        <v>1</v>
      </c>
      <c r="E231">
        <v>11630</v>
      </c>
      <c r="F231" t="s">
        <v>494</v>
      </c>
      <c r="G231">
        <v>15</v>
      </c>
      <c r="H231">
        <v>1</v>
      </c>
    </row>
    <row r="232" spans="1:8" x14ac:dyDescent="0.25">
      <c r="A232">
        <v>252</v>
      </c>
      <c r="B232" t="s">
        <v>495</v>
      </c>
      <c r="C232">
        <v>1</v>
      </c>
      <c r="D232">
        <v>1</v>
      </c>
      <c r="E232">
        <v>11770</v>
      </c>
      <c r="F232" t="s">
        <v>496</v>
      </c>
      <c r="G232">
        <v>1</v>
      </c>
      <c r="H232">
        <v>1</v>
      </c>
    </row>
    <row r="233" spans="1:8" x14ac:dyDescent="0.25">
      <c r="A233">
        <v>253</v>
      </c>
      <c r="B233" t="s">
        <v>497</v>
      </c>
      <c r="C233">
        <v>1</v>
      </c>
      <c r="D233">
        <v>1</v>
      </c>
      <c r="E233">
        <v>11820</v>
      </c>
      <c r="F233" t="s">
        <v>498</v>
      </c>
      <c r="G233">
        <v>1</v>
      </c>
      <c r="H233">
        <v>1</v>
      </c>
    </row>
    <row r="234" spans="1:8" x14ac:dyDescent="0.25">
      <c r="A234">
        <v>254</v>
      </c>
      <c r="B234" t="s">
        <v>499</v>
      </c>
      <c r="C234">
        <v>1</v>
      </c>
      <c r="D234">
        <v>1</v>
      </c>
      <c r="E234">
        <v>11860</v>
      </c>
      <c r="F234" t="s">
        <v>500</v>
      </c>
      <c r="G234">
        <v>25</v>
      </c>
      <c r="H234">
        <v>1</v>
      </c>
    </row>
    <row r="235" spans="1:8" x14ac:dyDescent="0.25">
      <c r="A235">
        <v>255</v>
      </c>
      <c r="B235" t="s">
        <v>501</v>
      </c>
      <c r="C235">
        <v>1</v>
      </c>
      <c r="D235">
        <v>1</v>
      </c>
      <c r="E235">
        <v>11910</v>
      </c>
      <c r="F235" t="s">
        <v>502</v>
      </c>
      <c r="G235">
        <v>1</v>
      </c>
      <c r="H235">
        <v>1</v>
      </c>
    </row>
    <row r="236" spans="1:8" x14ac:dyDescent="0.25">
      <c r="A236">
        <v>256</v>
      </c>
      <c r="B236" t="s">
        <v>503</v>
      </c>
      <c r="C236">
        <v>1</v>
      </c>
      <c r="D236">
        <v>1</v>
      </c>
      <c r="E236">
        <v>11960</v>
      </c>
      <c r="F236" t="s">
        <v>504</v>
      </c>
      <c r="G236">
        <v>1</v>
      </c>
      <c r="H236">
        <v>1</v>
      </c>
    </row>
    <row r="237" spans="1:8" x14ac:dyDescent="0.25">
      <c r="A237">
        <v>257</v>
      </c>
      <c r="B237" t="s">
        <v>505</v>
      </c>
      <c r="C237">
        <v>1</v>
      </c>
      <c r="D237">
        <v>1</v>
      </c>
      <c r="E237">
        <v>12000</v>
      </c>
      <c r="F237" t="s">
        <v>506</v>
      </c>
      <c r="G237">
        <v>1</v>
      </c>
      <c r="H237">
        <v>1</v>
      </c>
    </row>
    <row r="238" spans="1:8" x14ac:dyDescent="0.25">
      <c r="A238">
        <v>258</v>
      </c>
      <c r="B238" t="s">
        <v>507</v>
      </c>
      <c r="C238">
        <v>1</v>
      </c>
      <c r="D238">
        <v>1</v>
      </c>
      <c r="E238">
        <v>12050</v>
      </c>
      <c r="F238" t="s">
        <v>508</v>
      </c>
      <c r="G238">
        <v>11</v>
      </c>
      <c r="H238">
        <v>1</v>
      </c>
    </row>
    <row r="239" spans="1:8" x14ac:dyDescent="0.25">
      <c r="A239">
        <v>259</v>
      </c>
      <c r="B239" t="s">
        <v>509</v>
      </c>
      <c r="C239">
        <v>1</v>
      </c>
      <c r="D239">
        <v>1</v>
      </c>
      <c r="E239">
        <v>12100</v>
      </c>
      <c r="F239" t="s">
        <v>510</v>
      </c>
      <c r="G239">
        <v>15</v>
      </c>
      <c r="H239">
        <v>1</v>
      </c>
    </row>
    <row r="240" spans="1:8" x14ac:dyDescent="0.25">
      <c r="A240">
        <v>260</v>
      </c>
      <c r="B240" t="s">
        <v>511</v>
      </c>
      <c r="C240">
        <v>1</v>
      </c>
      <c r="D240">
        <v>1</v>
      </c>
      <c r="E240">
        <v>12140</v>
      </c>
      <c r="F240" t="s">
        <v>512</v>
      </c>
      <c r="G240">
        <v>3</v>
      </c>
      <c r="H240">
        <v>1</v>
      </c>
    </row>
    <row r="241" spans="1:8" x14ac:dyDescent="0.25">
      <c r="A241">
        <v>261</v>
      </c>
      <c r="B241" t="s">
        <v>513</v>
      </c>
      <c r="C241">
        <v>1</v>
      </c>
      <c r="D241">
        <v>1</v>
      </c>
      <c r="E241">
        <v>12190</v>
      </c>
      <c r="F241" t="s">
        <v>514</v>
      </c>
      <c r="G241">
        <v>1</v>
      </c>
      <c r="H241">
        <v>1</v>
      </c>
    </row>
    <row r="242" spans="1:8" x14ac:dyDescent="0.25">
      <c r="A242">
        <v>262</v>
      </c>
      <c r="B242" t="s">
        <v>515</v>
      </c>
      <c r="C242">
        <v>1</v>
      </c>
      <c r="D242">
        <v>1</v>
      </c>
      <c r="E242">
        <v>12240</v>
      </c>
      <c r="F242" t="s">
        <v>516</v>
      </c>
      <c r="G242">
        <v>1</v>
      </c>
      <c r="H242">
        <v>1</v>
      </c>
    </row>
    <row r="243" spans="1:8" x14ac:dyDescent="0.25">
      <c r="A243">
        <v>263</v>
      </c>
      <c r="B243" t="s">
        <v>517</v>
      </c>
      <c r="C243">
        <v>1</v>
      </c>
      <c r="D243">
        <v>1</v>
      </c>
      <c r="E243">
        <v>12280</v>
      </c>
      <c r="F243" t="s">
        <v>518</v>
      </c>
      <c r="G243">
        <v>1</v>
      </c>
      <c r="H243">
        <v>1</v>
      </c>
    </row>
    <row r="244" spans="1:8" x14ac:dyDescent="0.25">
      <c r="A244">
        <v>264</v>
      </c>
      <c r="B244" t="s">
        <v>519</v>
      </c>
      <c r="C244">
        <v>1</v>
      </c>
      <c r="D244">
        <v>1</v>
      </c>
      <c r="E244">
        <v>12330</v>
      </c>
      <c r="F244" t="s">
        <v>520</v>
      </c>
      <c r="G244">
        <v>1</v>
      </c>
      <c r="H244">
        <v>1</v>
      </c>
    </row>
    <row r="245" spans="1:8" x14ac:dyDescent="0.25">
      <c r="A245">
        <v>265</v>
      </c>
      <c r="B245" t="s">
        <v>521</v>
      </c>
      <c r="C245">
        <v>1</v>
      </c>
      <c r="D245">
        <v>1</v>
      </c>
      <c r="E245">
        <v>12380</v>
      </c>
      <c r="F245" t="s">
        <v>522</v>
      </c>
      <c r="G245">
        <v>11</v>
      </c>
      <c r="H245">
        <v>1</v>
      </c>
    </row>
    <row r="246" spans="1:8" x14ac:dyDescent="0.25">
      <c r="A246">
        <v>266</v>
      </c>
      <c r="B246" t="s">
        <v>523</v>
      </c>
      <c r="C246">
        <v>1</v>
      </c>
      <c r="D246">
        <v>1</v>
      </c>
      <c r="E246">
        <v>12420</v>
      </c>
      <c r="F246" t="s">
        <v>524</v>
      </c>
      <c r="G246">
        <v>1</v>
      </c>
      <c r="H246">
        <v>1</v>
      </c>
    </row>
    <row r="247" spans="1:8" x14ac:dyDescent="0.25">
      <c r="A247">
        <v>267</v>
      </c>
      <c r="B247" t="s">
        <v>525</v>
      </c>
      <c r="C247">
        <v>1</v>
      </c>
      <c r="D247">
        <v>1</v>
      </c>
      <c r="E247">
        <v>12470</v>
      </c>
      <c r="F247" t="s">
        <v>526</v>
      </c>
      <c r="G247">
        <v>10</v>
      </c>
      <c r="H247">
        <v>1</v>
      </c>
    </row>
    <row r="248" spans="1:8" x14ac:dyDescent="0.25">
      <c r="A248">
        <v>268</v>
      </c>
      <c r="B248" t="s">
        <v>527</v>
      </c>
      <c r="C248">
        <v>1</v>
      </c>
      <c r="D248">
        <v>1</v>
      </c>
      <c r="E248">
        <v>12520</v>
      </c>
      <c r="F248" t="s">
        <v>528</v>
      </c>
      <c r="G248">
        <v>1</v>
      </c>
      <c r="H248">
        <v>1</v>
      </c>
    </row>
    <row r="249" spans="1:8" x14ac:dyDescent="0.25">
      <c r="A249">
        <v>269</v>
      </c>
      <c r="B249" t="s">
        <v>529</v>
      </c>
      <c r="C249">
        <v>1</v>
      </c>
      <c r="D249">
        <v>1</v>
      </c>
      <c r="E249">
        <v>12560</v>
      </c>
      <c r="F249" t="s">
        <v>530</v>
      </c>
      <c r="G249">
        <v>13</v>
      </c>
      <c r="H249">
        <v>1</v>
      </c>
    </row>
    <row r="250" spans="1:8" x14ac:dyDescent="0.25">
      <c r="A250">
        <v>270</v>
      </c>
      <c r="B250" t="s">
        <v>531</v>
      </c>
      <c r="C250">
        <v>1</v>
      </c>
      <c r="D250">
        <v>1</v>
      </c>
      <c r="E250">
        <v>12610</v>
      </c>
      <c r="F250" t="s">
        <v>532</v>
      </c>
      <c r="G250">
        <v>1</v>
      </c>
      <c r="H250">
        <v>1</v>
      </c>
    </row>
    <row r="251" spans="1:8" x14ac:dyDescent="0.25">
      <c r="A251">
        <v>271</v>
      </c>
      <c r="B251" t="s">
        <v>533</v>
      </c>
      <c r="C251">
        <v>1</v>
      </c>
      <c r="D251">
        <v>1</v>
      </c>
      <c r="E251">
        <v>12660</v>
      </c>
      <c r="F251" t="s">
        <v>534</v>
      </c>
      <c r="G251">
        <v>10</v>
      </c>
      <c r="H251">
        <v>1</v>
      </c>
    </row>
    <row r="252" spans="1:8" x14ac:dyDescent="0.25">
      <c r="A252">
        <v>272</v>
      </c>
      <c r="B252" t="s">
        <v>535</v>
      </c>
      <c r="C252">
        <v>1</v>
      </c>
      <c r="D252">
        <v>1</v>
      </c>
      <c r="E252">
        <v>12700</v>
      </c>
      <c r="F252" t="s">
        <v>536</v>
      </c>
      <c r="G252">
        <v>1</v>
      </c>
      <c r="H252">
        <v>1</v>
      </c>
    </row>
    <row r="253" spans="1:8" x14ac:dyDescent="0.25">
      <c r="A253">
        <v>273</v>
      </c>
      <c r="B253" t="s">
        <v>537</v>
      </c>
      <c r="C253">
        <v>1</v>
      </c>
      <c r="D253">
        <v>1</v>
      </c>
      <c r="E253">
        <v>12750</v>
      </c>
      <c r="F253" t="s">
        <v>538</v>
      </c>
      <c r="G253">
        <v>10</v>
      </c>
      <c r="H253">
        <v>1</v>
      </c>
    </row>
    <row r="254" spans="1:8" x14ac:dyDescent="0.25">
      <c r="A254">
        <v>274</v>
      </c>
      <c r="B254" t="s">
        <v>539</v>
      </c>
      <c r="C254">
        <v>1</v>
      </c>
      <c r="D254">
        <v>1</v>
      </c>
      <c r="E254">
        <v>12800</v>
      </c>
      <c r="F254" t="s">
        <v>540</v>
      </c>
      <c r="G254">
        <v>10</v>
      </c>
      <c r="H254">
        <v>1</v>
      </c>
    </row>
    <row r="255" spans="1:8" x14ac:dyDescent="0.25">
      <c r="A255">
        <v>275</v>
      </c>
      <c r="B255" t="s">
        <v>541</v>
      </c>
      <c r="C255">
        <v>1</v>
      </c>
      <c r="D255">
        <v>1</v>
      </c>
      <c r="E255">
        <v>12840</v>
      </c>
      <c r="F255" t="s">
        <v>542</v>
      </c>
      <c r="G255">
        <v>1</v>
      </c>
      <c r="H255">
        <v>1</v>
      </c>
    </row>
    <row r="256" spans="1:8" x14ac:dyDescent="0.25">
      <c r="A256">
        <v>276</v>
      </c>
      <c r="B256" t="s">
        <v>543</v>
      </c>
      <c r="C256">
        <v>1</v>
      </c>
      <c r="D256">
        <v>1</v>
      </c>
      <c r="E256">
        <v>12890</v>
      </c>
      <c r="F256" t="s">
        <v>544</v>
      </c>
      <c r="G256">
        <v>1</v>
      </c>
      <c r="H256">
        <v>1</v>
      </c>
    </row>
    <row r="257" spans="1:8" x14ac:dyDescent="0.25">
      <c r="A257">
        <v>279</v>
      </c>
      <c r="B257" t="s">
        <v>545</v>
      </c>
      <c r="C257">
        <v>1</v>
      </c>
      <c r="D257">
        <v>1</v>
      </c>
      <c r="E257">
        <v>13030</v>
      </c>
      <c r="F257" t="s">
        <v>546</v>
      </c>
      <c r="G257">
        <v>1</v>
      </c>
      <c r="H257">
        <v>1</v>
      </c>
    </row>
    <row r="258" spans="1:8" x14ac:dyDescent="0.25">
      <c r="A258">
        <v>280</v>
      </c>
      <c r="B258" t="s">
        <v>547</v>
      </c>
      <c r="C258">
        <v>1</v>
      </c>
      <c r="D258">
        <v>1</v>
      </c>
      <c r="E258">
        <v>13080</v>
      </c>
      <c r="F258" t="s">
        <v>548</v>
      </c>
      <c r="G258">
        <v>20</v>
      </c>
      <c r="H258">
        <v>1</v>
      </c>
    </row>
    <row r="259" spans="1:8" x14ac:dyDescent="0.25">
      <c r="A259">
        <v>281</v>
      </c>
      <c r="B259" t="s">
        <v>549</v>
      </c>
      <c r="C259">
        <v>1</v>
      </c>
      <c r="D259">
        <v>1</v>
      </c>
      <c r="E259">
        <v>13120</v>
      </c>
      <c r="F259" t="s">
        <v>550</v>
      </c>
      <c r="G259">
        <v>3</v>
      </c>
      <c r="H259">
        <v>1</v>
      </c>
    </row>
    <row r="260" spans="1:8" x14ac:dyDescent="0.25">
      <c r="A260">
        <v>282</v>
      </c>
      <c r="B260" t="s">
        <v>551</v>
      </c>
      <c r="C260">
        <v>1</v>
      </c>
      <c r="D260">
        <v>1</v>
      </c>
      <c r="E260">
        <v>13170</v>
      </c>
      <c r="F260" t="s">
        <v>552</v>
      </c>
      <c r="G260">
        <v>10</v>
      </c>
      <c r="H260">
        <v>1</v>
      </c>
    </row>
    <row r="261" spans="1:8" x14ac:dyDescent="0.25">
      <c r="A261">
        <v>283</v>
      </c>
      <c r="B261" t="s">
        <v>553</v>
      </c>
      <c r="C261">
        <v>1</v>
      </c>
      <c r="D261">
        <v>1</v>
      </c>
      <c r="E261">
        <v>13220</v>
      </c>
      <c r="F261" t="s">
        <v>554</v>
      </c>
      <c r="G261">
        <v>3</v>
      </c>
      <c r="H261">
        <v>1</v>
      </c>
    </row>
    <row r="262" spans="1:8" x14ac:dyDescent="0.25">
      <c r="A262">
        <v>284</v>
      </c>
      <c r="B262" t="s">
        <v>555</v>
      </c>
      <c r="C262">
        <v>1</v>
      </c>
      <c r="D262">
        <v>1</v>
      </c>
      <c r="E262">
        <v>13260</v>
      </c>
      <c r="F262" t="s">
        <v>557</v>
      </c>
      <c r="G262">
        <v>30</v>
      </c>
      <c r="H262">
        <v>1</v>
      </c>
    </row>
    <row r="263" spans="1:8" x14ac:dyDescent="0.25">
      <c r="A263">
        <v>286</v>
      </c>
      <c r="B263" t="s">
        <v>558</v>
      </c>
      <c r="C263">
        <v>1</v>
      </c>
      <c r="D263">
        <v>1</v>
      </c>
      <c r="E263">
        <v>13360</v>
      </c>
      <c r="F263" t="s">
        <v>559</v>
      </c>
      <c r="G263">
        <v>1</v>
      </c>
      <c r="H263">
        <v>1</v>
      </c>
    </row>
    <row r="264" spans="1:8" x14ac:dyDescent="0.25">
      <c r="A264">
        <v>287</v>
      </c>
      <c r="B264" t="s">
        <v>560</v>
      </c>
      <c r="C264">
        <v>1</v>
      </c>
      <c r="D264">
        <v>1</v>
      </c>
      <c r="E264">
        <v>13400</v>
      </c>
      <c r="F264" t="s">
        <v>561</v>
      </c>
      <c r="G264">
        <v>29</v>
      </c>
      <c r="H264">
        <v>1</v>
      </c>
    </row>
    <row r="265" spans="1:8" x14ac:dyDescent="0.25">
      <c r="A265">
        <v>289</v>
      </c>
      <c r="B265" t="s">
        <v>562</v>
      </c>
      <c r="C265">
        <v>1</v>
      </c>
      <c r="D265">
        <v>1</v>
      </c>
      <c r="E265">
        <v>13500</v>
      </c>
      <c r="F265" t="s">
        <v>563</v>
      </c>
      <c r="G265">
        <v>10</v>
      </c>
      <c r="H265">
        <v>1</v>
      </c>
    </row>
    <row r="266" spans="1:8" x14ac:dyDescent="0.25">
      <c r="A266">
        <v>290</v>
      </c>
      <c r="B266" t="s">
        <v>564</v>
      </c>
      <c r="C266">
        <v>1</v>
      </c>
      <c r="D266">
        <v>1</v>
      </c>
      <c r="E266">
        <v>13540</v>
      </c>
      <c r="F266" t="s">
        <v>565</v>
      </c>
      <c r="G266">
        <v>10</v>
      </c>
      <c r="H266">
        <v>1</v>
      </c>
    </row>
    <row r="267" spans="1:8" x14ac:dyDescent="0.25">
      <c r="A267">
        <v>291</v>
      </c>
      <c r="B267" t="s">
        <v>566</v>
      </c>
      <c r="C267">
        <v>1</v>
      </c>
      <c r="D267">
        <v>1</v>
      </c>
      <c r="E267">
        <v>13590</v>
      </c>
      <c r="F267" t="s">
        <v>567</v>
      </c>
      <c r="G267">
        <v>16</v>
      </c>
      <c r="H267">
        <v>1</v>
      </c>
    </row>
    <row r="268" spans="1:8" x14ac:dyDescent="0.25">
      <c r="A268">
        <v>292</v>
      </c>
      <c r="B268" t="s">
        <v>568</v>
      </c>
      <c r="C268">
        <v>1</v>
      </c>
      <c r="D268">
        <v>1</v>
      </c>
      <c r="E268">
        <v>13640</v>
      </c>
      <c r="F268" t="s">
        <v>569</v>
      </c>
      <c r="G268">
        <v>16</v>
      </c>
      <c r="H268">
        <v>1</v>
      </c>
    </row>
    <row r="269" spans="1:8" x14ac:dyDescent="0.25">
      <c r="A269">
        <v>294</v>
      </c>
      <c r="B269" t="s">
        <v>570</v>
      </c>
      <c r="C269">
        <v>1</v>
      </c>
      <c r="D269">
        <v>1</v>
      </c>
      <c r="E269">
        <v>13730</v>
      </c>
      <c r="F269" t="s">
        <v>571</v>
      </c>
      <c r="G269">
        <v>3</v>
      </c>
      <c r="H269">
        <v>1</v>
      </c>
    </row>
    <row r="270" spans="1:8" x14ac:dyDescent="0.25">
      <c r="A270">
        <v>295</v>
      </c>
      <c r="B270" t="s">
        <v>572</v>
      </c>
      <c r="C270">
        <v>1</v>
      </c>
      <c r="D270">
        <v>1</v>
      </c>
      <c r="E270">
        <v>13780</v>
      </c>
      <c r="F270" t="s">
        <v>573</v>
      </c>
      <c r="G270">
        <v>1</v>
      </c>
      <c r="H270">
        <v>1</v>
      </c>
    </row>
    <row r="271" spans="1:8" x14ac:dyDescent="0.25">
      <c r="A271">
        <v>296</v>
      </c>
      <c r="B271" t="s">
        <v>574</v>
      </c>
      <c r="C271">
        <v>1</v>
      </c>
      <c r="D271">
        <v>1</v>
      </c>
      <c r="E271">
        <v>13820</v>
      </c>
      <c r="F271" t="s">
        <v>575</v>
      </c>
      <c r="G271">
        <v>1</v>
      </c>
      <c r="H271">
        <v>1</v>
      </c>
    </row>
    <row r="272" spans="1:8" x14ac:dyDescent="0.25">
      <c r="A272">
        <v>297</v>
      </c>
      <c r="B272" t="s">
        <v>576</v>
      </c>
      <c r="C272">
        <v>1</v>
      </c>
      <c r="D272">
        <v>1</v>
      </c>
      <c r="E272">
        <v>13870</v>
      </c>
      <c r="F272" t="s">
        <v>577</v>
      </c>
      <c r="G272">
        <v>3</v>
      </c>
      <c r="H272">
        <v>1</v>
      </c>
    </row>
    <row r="273" spans="1:8" x14ac:dyDescent="0.25">
      <c r="A273">
        <v>298</v>
      </c>
      <c r="B273" t="s">
        <v>578</v>
      </c>
      <c r="C273">
        <v>1</v>
      </c>
      <c r="D273">
        <v>1</v>
      </c>
      <c r="E273">
        <v>13920</v>
      </c>
      <c r="F273" t="s">
        <v>579</v>
      </c>
      <c r="G273">
        <v>3</v>
      </c>
      <c r="H273">
        <v>1</v>
      </c>
    </row>
    <row r="274" spans="1:8" x14ac:dyDescent="0.25">
      <c r="A274">
        <v>299</v>
      </c>
      <c r="B274" t="s">
        <v>580</v>
      </c>
      <c r="C274">
        <v>1</v>
      </c>
      <c r="D274">
        <v>1</v>
      </c>
      <c r="E274">
        <v>13960</v>
      </c>
      <c r="F274" t="s">
        <v>581</v>
      </c>
      <c r="G274">
        <v>3</v>
      </c>
      <c r="H274">
        <v>1</v>
      </c>
    </row>
    <row r="275" spans="1:8" x14ac:dyDescent="0.25">
      <c r="A275">
        <v>300</v>
      </c>
      <c r="B275" t="s">
        <v>582</v>
      </c>
      <c r="C275">
        <v>1</v>
      </c>
      <c r="D275">
        <v>1</v>
      </c>
      <c r="E275">
        <v>14010</v>
      </c>
      <c r="F275" t="s">
        <v>583</v>
      </c>
      <c r="G275">
        <v>1</v>
      </c>
      <c r="H275">
        <v>1</v>
      </c>
    </row>
    <row r="276" spans="1:8" x14ac:dyDescent="0.25">
      <c r="A276">
        <v>301</v>
      </c>
      <c r="B276" t="s">
        <v>584</v>
      </c>
      <c r="C276">
        <v>1</v>
      </c>
      <c r="D276">
        <v>1</v>
      </c>
      <c r="E276">
        <v>14060</v>
      </c>
      <c r="F276" t="s">
        <v>585</v>
      </c>
      <c r="G276">
        <v>6</v>
      </c>
      <c r="H276">
        <v>1</v>
      </c>
    </row>
    <row r="277" spans="1:8" x14ac:dyDescent="0.25">
      <c r="A277">
        <v>302</v>
      </c>
      <c r="B277" t="s">
        <v>586</v>
      </c>
      <c r="C277">
        <v>1</v>
      </c>
      <c r="D277">
        <v>1</v>
      </c>
      <c r="E277">
        <v>14100</v>
      </c>
      <c r="F277" t="s">
        <v>587</v>
      </c>
      <c r="G277">
        <v>1</v>
      </c>
      <c r="H277">
        <v>1</v>
      </c>
    </row>
    <row r="278" spans="1:8" x14ac:dyDescent="0.25">
      <c r="A278">
        <v>303</v>
      </c>
      <c r="B278" t="s">
        <v>588</v>
      </c>
      <c r="C278">
        <v>1</v>
      </c>
      <c r="D278">
        <v>1</v>
      </c>
      <c r="E278">
        <v>14150</v>
      </c>
      <c r="F278" t="s">
        <v>589</v>
      </c>
      <c r="G278">
        <v>3</v>
      </c>
      <c r="H278">
        <v>1</v>
      </c>
    </row>
    <row r="279" spans="1:8" x14ac:dyDescent="0.25">
      <c r="A279">
        <v>304</v>
      </c>
      <c r="B279" t="s">
        <v>590</v>
      </c>
      <c r="C279">
        <v>1</v>
      </c>
      <c r="D279">
        <v>1</v>
      </c>
      <c r="E279">
        <v>14200</v>
      </c>
      <c r="F279" t="s">
        <v>591</v>
      </c>
      <c r="G279">
        <v>3</v>
      </c>
      <c r="H279">
        <v>1</v>
      </c>
    </row>
    <row r="280" spans="1:8" x14ac:dyDescent="0.25">
      <c r="A280">
        <v>305</v>
      </c>
      <c r="B280" t="s">
        <v>592</v>
      </c>
      <c r="C280">
        <v>1</v>
      </c>
      <c r="D280">
        <v>1</v>
      </c>
      <c r="E280">
        <v>14240</v>
      </c>
      <c r="F280" t="s">
        <v>593</v>
      </c>
      <c r="G280">
        <v>1</v>
      </c>
      <c r="H280">
        <v>1</v>
      </c>
    </row>
    <row r="281" spans="1:8" x14ac:dyDescent="0.25">
      <c r="A281">
        <v>306</v>
      </c>
      <c r="B281" t="s">
        <v>594</v>
      </c>
      <c r="C281">
        <v>1</v>
      </c>
      <c r="D281">
        <v>1</v>
      </c>
      <c r="E281">
        <v>14290</v>
      </c>
      <c r="F281" t="s">
        <v>595</v>
      </c>
      <c r="G281">
        <v>1</v>
      </c>
      <c r="H281">
        <v>1</v>
      </c>
    </row>
    <row r="282" spans="1:8" x14ac:dyDescent="0.25">
      <c r="A282">
        <v>307</v>
      </c>
      <c r="B282" t="s">
        <v>596</v>
      </c>
      <c r="C282">
        <v>1</v>
      </c>
      <c r="D282">
        <v>1</v>
      </c>
      <c r="E282">
        <v>14340</v>
      </c>
      <c r="F282" t="s">
        <v>597</v>
      </c>
      <c r="G282">
        <v>1</v>
      </c>
      <c r="H282">
        <v>1</v>
      </c>
    </row>
    <row r="283" spans="1:8" x14ac:dyDescent="0.25">
      <c r="A283">
        <v>308</v>
      </c>
      <c r="B283" t="s">
        <v>598</v>
      </c>
      <c r="C283">
        <v>1</v>
      </c>
      <c r="D283">
        <v>1</v>
      </c>
      <c r="E283">
        <v>14380</v>
      </c>
      <c r="F283" t="s">
        <v>599</v>
      </c>
      <c r="G283">
        <v>1</v>
      </c>
      <c r="H283">
        <v>1</v>
      </c>
    </row>
    <row r="284" spans="1:8" x14ac:dyDescent="0.25">
      <c r="A284">
        <v>309</v>
      </c>
      <c r="B284" t="s">
        <v>600</v>
      </c>
      <c r="C284">
        <v>1</v>
      </c>
      <c r="D284">
        <v>1</v>
      </c>
      <c r="E284">
        <v>14430</v>
      </c>
      <c r="F284" t="s">
        <v>601</v>
      </c>
      <c r="G284">
        <v>13</v>
      </c>
      <c r="H284">
        <v>1</v>
      </c>
    </row>
    <row r="285" spans="1:8" x14ac:dyDescent="0.25">
      <c r="A285">
        <v>310</v>
      </c>
      <c r="B285" t="s">
        <v>602</v>
      </c>
      <c r="C285">
        <v>1</v>
      </c>
      <c r="D285">
        <v>1</v>
      </c>
      <c r="E285">
        <v>14480</v>
      </c>
      <c r="F285" t="s">
        <v>603</v>
      </c>
      <c r="G285">
        <v>1</v>
      </c>
      <c r="H285">
        <v>1</v>
      </c>
    </row>
    <row r="286" spans="1:8" x14ac:dyDescent="0.25">
      <c r="A286">
        <v>311</v>
      </c>
      <c r="B286" t="s">
        <v>604</v>
      </c>
      <c r="C286">
        <v>1</v>
      </c>
      <c r="D286">
        <v>1</v>
      </c>
      <c r="E286">
        <v>14520</v>
      </c>
      <c r="F286" t="s">
        <v>605</v>
      </c>
      <c r="G286">
        <v>25</v>
      </c>
      <c r="H286">
        <v>1</v>
      </c>
    </row>
    <row r="287" spans="1:8" x14ac:dyDescent="0.25">
      <c r="A287">
        <v>312</v>
      </c>
      <c r="B287" t="s">
        <v>606</v>
      </c>
      <c r="C287">
        <v>1</v>
      </c>
      <c r="D287">
        <v>1</v>
      </c>
      <c r="E287">
        <v>14570</v>
      </c>
      <c r="F287" t="s">
        <v>607</v>
      </c>
      <c r="G287">
        <v>3</v>
      </c>
      <c r="H287">
        <v>1</v>
      </c>
    </row>
    <row r="288" spans="1:8" x14ac:dyDescent="0.25">
      <c r="A288">
        <v>313</v>
      </c>
      <c r="B288" t="s">
        <v>608</v>
      </c>
      <c r="C288">
        <v>1</v>
      </c>
      <c r="D288">
        <v>1</v>
      </c>
      <c r="E288">
        <v>14620</v>
      </c>
      <c r="F288" t="s">
        <v>609</v>
      </c>
      <c r="G288">
        <v>3</v>
      </c>
      <c r="H288">
        <v>1</v>
      </c>
    </row>
    <row r="289" spans="1:8" x14ac:dyDescent="0.25">
      <c r="A289">
        <v>314</v>
      </c>
      <c r="B289" t="s">
        <v>610</v>
      </c>
      <c r="C289">
        <v>1</v>
      </c>
      <c r="D289">
        <v>1</v>
      </c>
      <c r="E289">
        <v>14660</v>
      </c>
      <c r="F289" t="s">
        <v>611</v>
      </c>
      <c r="G289">
        <v>1</v>
      </c>
      <c r="H289">
        <v>1</v>
      </c>
    </row>
    <row r="290" spans="1:8" x14ac:dyDescent="0.25">
      <c r="A290">
        <v>315</v>
      </c>
      <c r="B290" t="s">
        <v>612</v>
      </c>
      <c r="C290">
        <v>1</v>
      </c>
      <c r="D290">
        <v>1</v>
      </c>
      <c r="E290">
        <v>14710</v>
      </c>
      <c r="F290" t="s">
        <v>613</v>
      </c>
      <c r="G290">
        <v>2</v>
      </c>
      <c r="H290">
        <v>1</v>
      </c>
    </row>
    <row r="291" spans="1:8" x14ac:dyDescent="0.25">
      <c r="A291">
        <v>316</v>
      </c>
      <c r="B291" t="s">
        <v>614</v>
      </c>
      <c r="C291">
        <v>1</v>
      </c>
      <c r="D291">
        <v>1</v>
      </c>
      <c r="E291">
        <v>14760</v>
      </c>
      <c r="F291" t="s">
        <v>615</v>
      </c>
      <c r="G291">
        <v>1</v>
      </c>
      <c r="H291">
        <v>1</v>
      </c>
    </row>
    <row r="292" spans="1:8" x14ac:dyDescent="0.25">
      <c r="A292">
        <v>317</v>
      </c>
      <c r="B292" t="s">
        <v>616</v>
      </c>
      <c r="C292">
        <v>1</v>
      </c>
      <c r="D292">
        <v>1</v>
      </c>
      <c r="E292">
        <v>14800</v>
      </c>
      <c r="F292" t="s">
        <v>617</v>
      </c>
      <c r="G292">
        <v>3</v>
      </c>
      <c r="H292">
        <v>1</v>
      </c>
    </row>
    <row r="293" spans="1:8" x14ac:dyDescent="0.25">
      <c r="A293">
        <v>318</v>
      </c>
      <c r="B293" t="s">
        <v>618</v>
      </c>
      <c r="C293">
        <v>1</v>
      </c>
      <c r="D293">
        <v>1</v>
      </c>
      <c r="E293">
        <v>14850</v>
      </c>
      <c r="F293" t="s">
        <v>619</v>
      </c>
      <c r="G293">
        <v>1</v>
      </c>
      <c r="H293">
        <v>1</v>
      </c>
    </row>
    <row r="294" spans="1:8" x14ac:dyDescent="0.25">
      <c r="A294">
        <v>319</v>
      </c>
      <c r="B294" t="s">
        <v>620</v>
      </c>
      <c r="C294">
        <v>1</v>
      </c>
      <c r="D294">
        <v>1</v>
      </c>
      <c r="E294">
        <v>14900</v>
      </c>
      <c r="F294" t="s">
        <v>621</v>
      </c>
      <c r="G294">
        <v>1</v>
      </c>
      <c r="H294">
        <v>1</v>
      </c>
    </row>
    <row r="295" spans="1:8" x14ac:dyDescent="0.25">
      <c r="A295">
        <v>321</v>
      </c>
      <c r="B295" t="s">
        <v>622</v>
      </c>
      <c r="C295">
        <v>1</v>
      </c>
      <c r="D295">
        <v>1</v>
      </c>
      <c r="E295">
        <v>14990</v>
      </c>
      <c r="F295" t="s">
        <v>623</v>
      </c>
      <c r="G295">
        <v>1</v>
      </c>
      <c r="H295">
        <v>1</v>
      </c>
    </row>
    <row r="296" spans="1:8" x14ac:dyDescent="0.25">
      <c r="A296">
        <v>322</v>
      </c>
      <c r="B296" t="s">
        <v>624</v>
      </c>
      <c r="C296">
        <v>1</v>
      </c>
      <c r="D296">
        <v>1</v>
      </c>
      <c r="E296">
        <v>15040</v>
      </c>
      <c r="F296" t="s">
        <v>625</v>
      </c>
      <c r="G296">
        <v>25</v>
      </c>
      <c r="H296">
        <v>1</v>
      </c>
    </row>
    <row r="297" spans="1:8" x14ac:dyDescent="0.25">
      <c r="A297">
        <v>323</v>
      </c>
      <c r="B297" t="s">
        <v>626</v>
      </c>
      <c r="C297">
        <v>1</v>
      </c>
      <c r="D297">
        <v>1</v>
      </c>
      <c r="E297">
        <v>15080</v>
      </c>
      <c r="F297" t="s">
        <v>627</v>
      </c>
      <c r="G297">
        <v>4</v>
      </c>
      <c r="H297">
        <v>1</v>
      </c>
    </row>
    <row r="298" spans="1:8" x14ac:dyDescent="0.25">
      <c r="A298">
        <v>324</v>
      </c>
      <c r="B298" t="s">
        <v>628</v>
      </c>
      <c r="C298">
        <v>1</v>
      </c>
      <c r="D298">
        <v>1</v>
      </c>
      <c r="E298">
        <v>15130</v>
      </c>
      <c r="F298" t="s">
        <v>629</v>
      </c>
      <c r="G298">
        <v>15</v>
      </c>
      <c r="H298">
        <v>1</v>
      </c>
    </row>
    <row r="299" spans="1:8" x14ac:dyDescent="0.25">
      <c r="A299">
        <v>326</v>
      </c>
      <c r="B299" t="s">
        <v>630</v>
      </c>
      <c r="C299">
        <v>1</v>
      </c>
      <c r="D299">
        <v>1</v>
      </c>
      <c r="E299">
        <v>15220</v>
      </c>
      <c r="F299" t="s">
        <v>631</v>
      </c>
      <c r="G299">
        <v>11</v>
      </c>
      <c r="H299">
        <v>1</v>
      </c>
    </row>
    <row r="300" spans="1:8" x14ac:dyDescent="0.25">
      <c r="A300">
        <v>328</v>
      </c>
      <c r="B300" t="s">
        <v>632</v>
      </c>
      <c r="C300">
        <v>1</v>
      </c>
      <c r="D300">
        <v>1</v>
      </c>
      <c r="E300">
        <v>15320</v>
      </c>
      <c r="F300" t="s">
        <v>633</v>
      </c>
      <c r="G300">
        <v>1</v>
      </c>
      <c r="H300">
        <v>1</v>
      </c>
    </row>
    <row r="301" spans="1:8" x14ac:dyDescent="0.25">
      <c r="A301">
        <v>329</v>
      </c>
      <c r="B301" t="s">
        <v>634</v>
      </c>
      <c r="C301">
        <v>1</v>
      </c>
      <c r="D301">
        <v>1</v>
      </c>
      <c r="E301">
        <v>15360</v>
      </c>
      <c r="F301" t="s">
        <v>635</v>
      </c>
      <c r="G301">
        <v>25</v>
      </c>
      <c r="H301">
        <v>1</v>
      </c>
    </row>
    <row r="302" spans="1:8" x14ac:dyDescent="0.25">
      <c r="A302">
        <v>330</v>
      </c>
      <c r="B302" t="s">
        <v>636</v>
      </c>
      <c r="C302">
        <v>1</v>
      </c>
      <c r="D302">
        <v>1</v>
      </c>
      <c r="E302">
        <v>15410</v>
      </c>
      <c r="F302" t="s">
        <v>637</v>
      </c>
      <c r="G302">
        <v>15</v>
      </c>
      <c r="H302">
        <v>1</v>
      </c>
    </row>
    <row r="303" spans="1:8" x14ac:dyDescent="0.25">
      <c r="A303">
        <v>331</v>
      </c>
      <c r="B303" t="s">
        <v>638</v>
      </c>
      <c r="C303">
        <v>1</v>
      </c>
      <c r="D303">
        <v>1</v>
      </c>
      <c r="E303">
        <v>15460</v>
      </c>
      <c r="F303" t="s">
        <v>639</v>
      </c>
      <c r="G303">
        <v>8</v>
      </c>
      <c r="H303">
        <v>1</v>
      </c>
    </row>
    <row r="304" spans="1:8" x14ac:dyDescent="0.25">
      <c r="A304">
        <v>332</v>
      </c>
      <c r="B304" t="s">
        <v>640</v>
      </c>
      <c r="C304">
        <v>1</v>
      </c>
      <c r="D304">
        <v>1</v>
      </c>
      <c r="E304">
        <v>15500</v>
      </c>
      <c r="F304" t="s">
        <v>641</v>
      </c>
      <c r="G304">
        <v>1</v>
      </c>
      <c r="H304">
        <v>1</v>
      </c>
    </row>
    <row r="305" spans="1:8" x14ac:dyDescent="0.25">
      <c r="A305">
        <v>333</v>
      </c>
      <c r="B305" t="s">
        <v>642</v>
      </c>
      <c r="C305">
        <v>1</v>
      </c>
      <c r="D305">
        <v>1</v>
      </c>
      <c r="E305">
        <v>15550</v>
      </c>
      <c r="F305" t="s">
        <v>643</v>
      </c>
      <c r="G305">
        <v>1</v>
      </c>
      <c r="H305">
        <v>1</v>
      </c>
    </row>
    <row r="306" spans="1:8" x14ac:dyDescent="0.25">
      <c r="A306">
        <v>334</v>
      </c>
      <c r="B306" t="s">
        <v>644</v>
      </c>
      <c r="C306">
        <v>1</v>
      </c>
      <c r="D306">
        <v>1</v>
      </c>
      <c r="E306">
        <v>15600</v>
      </c>
      <c r="F306" t="s">
        <v>645</v>
      </c>
      <c r="G306">
        <v>29</v>
      </c>
      <c r="H306">
        <v>1</v>
      </c>
    </row>
    <row r="307" spans="1:8" x14ac:dyDescent="0.25">
      <c r="A307">
        <v>335</v>
      </c>
      <c r="B307" t="s">
        <v>646</v>
      </c>
      <c r="C307">
        <v>1</v>
      </c>
      <c r="D307">
        <v>1</v>
      </c>
      <c r="E307">
        <v>15640</v>
      </c>
      <c r="F307" t="s">
        <v>647</v>
      </c>
      <c r="G307">
        <v>3</v>
      </c>
      <c r="H307">
        <v>1</v>
      </c>
    </row>
    <row r="308" spans="1:8" x14ac:dyDescent="0.25">
      <c r="A308">
        <v>336</v>
      </c>
      <c r="B308" t="s">
        <v>648</v>
      </c>
      <c r="C308">
        <v>1</v>
      </c>
      <c r="D308">
        <v>1</v>
      </c>
      <c r="E308">
        <v>15690</v>
      </c>
      <c r="F308" t="s">
        <v>649</v>
      </c>
      <c r="G308">
        <v>22</v>
      </c>
      <c r="H308">
        <v>1</v>
      </c>
    </row>
    <row r="309" spans="1:8" x14ac:dyDescent="0.25">
      <c r="A309">
        <v>337</v>
      </c>
      <c r="B309" t="s">
        <v>650</v>
      </c>
      <c r="C309">
        <v>1</v>
      </c>
      <c r="D309">
        <v>1</v>
      </c>
      <c r="E309">
        <v>15740</v>
      </c>
      <c r="F309" t="s">
        <v>651</v>
      </c>
      <c r="G309">
        <v>3</v>
      </c>
      <c r="H309">
        <v>1</v>
      </c>
    </row>
    <row r="310" spans="1:8" x14ac:dyDescent="0.25">
      <c r="A310">
        <v>338</v>
      </c>
      <c r="B310" t="s">
        <v>652</v>
      </c>
      <c r="C310">
        <v>1</v>
      </c>
      <c r="D310">
        <v>1</v>
      </c>
      <c r="E310">
        <v>15780</v>
      </c>
      <c r="F310" t="s">
        <v>653</v>
      </c>
      <c r="G310">
        <v>1</v>
      </c>
      <c r="H310">
        <v>1</v>
      </c>
    </row>
    <row r="311" spans="1:8" x14ac:dyDescent="0.25">
      <c r="A311">
        <v>339</v>
      </c>
      <c r="B311" t="s">
        <v>654</v>
      </c>
      <c r="C311">
        <v>1</v>
      </c>
      <c r="D311">
        <v>1</v>
      </c>
      <c r="E311">
        <v>15830</v>
      </c>
      <c r="F311" t="s">
        <v>655</v>
      </c>
      <c r="G311">
        <v>22</v>
      </c>
      <c r="H311">
        <v>1</v>
      </c>
    </row>
    <row r="312" spans="1:8" x14ac:dyDescent="0.25">
      <c r="A312">
        <v>340</v>
      </c>
      <c r="B312" t="s">
        <v>656</v>
      </c>
      <c r="C312">
        <v>1</v>
      </c>
      <c r="D312">
        <v>1</v>
      </c>
      <c r="E312">
        <v>15880</v>
      </c>
      <c r="F312" t="s">
        <v>657</v>
      </c>
      <c r="G312">
        <v>1</v>
      </c>
      <c r="H312">
        <v>1</v>
      </c>
    </row>
    <row r="313" spans="1:8" x14ac:dyDescent="0.25">
      <c r="A313">
        <v>341</v>
      </c>
      <c r="B313" t="s">
        <v>658</v>
      </c>
      <c r="C313">
        <v>1</v>
      </c>
      <c r="D313">
        <v>1</v>
      </c>
      <c r="E313">
        <v>15920</v>
      </c>
      <c r="F313" t="s">
        <v>659</v>
      </c>
      <c r="G313">
        <v>3</v>
      </c>
      <c r="H313">
        <v>1</v>
      </c>
    </row>
    <row r="314" spans="1:8" x14ac:dyDescent="0.25">
      <c r="A314">
        <v>342</v>
      </c>
      <c r="B314" t="s">
        <v>660</v>
      </c>
      <c r="C314">
        <v>1</v>
      </c>
      <c r="D314">
        <v>1</v>
      </c>
      <c r="E314">
        <v>15970</v>
      </c>
      <c r="F314" t="s">
        <v>661</v>
      </c>
      <c r="G314">
        <v>1</v>
      </c>
      <c r="H314">
        <v>1</v>
      </c>
    </row>
    <row r="315" spans="1:8" x14ac:dyDescent="0.25">
      <c r="A315">
        <v>343</v>
      </c>
      <c r="B315" t="s">
        <v>662</v>
      </c>
      <c r="C315">
        <v>1</v>
      </c>
      <c r="D315">
        <v>1</v>
      </c>
      <c r="E315">
        <v>16020</v>
      </c>
      <c r="F315" t="s">
        <v>663</v>
      </c>
      <c r="G315">
        <v>1</v>
      </c>
      <c r="H315">
        <v>1</v>
      </c>
    </row>
    <row r="316" spans="1:8" x14ac:dyDescent="0.25">
      <c r="A316">
        <v>344</v>
      </c>
      <c r="B316" t="s">
        <v>664</v>
      </c>
      <c r="C316">
        <v>1</v>
      </c>
      <c r="D316">
        <v>1</v>
      </c>
      <c r="E316">
        <v>16060</v>
      </c>
      <c r="F316" t="s">
        <v>665</v>
      </c>
      <c r="G316">
        <v>3</v>
      </c>
      <c r="H316">
        <v>1</v>
      </c>
    </row>
    <row r="317" spans="1:8" x14ac:dyDescent="0.25">
      <c r="A317">
        <v>345</v>
      </c>
      <c r="B317" t="s">
        <v>666</v>
      </c>
      <c r="C317">
        <v>1</v>
      </c>
      <c r="D317">
        <v>1</v>
      </c>
      <c r="E317">
        <v>16110</v>
      </c>
      <c r="F317" t="s">
        <v>667</v>
      </c>
      <c r="G317">
        <v>1</v>
      </c>
      <c r="H317">
        <v>1</v>
      </c>
    </row>
    <row r="318" spans="1:8" x14ac:dyDescent="0.25">
      <c r="A318">
        <v>346</v>
      </c>
      <c r="B318" t="s">
        <v>668</v>
      </c>
      <c r="C318">
        <v>1</v>
      </c>
      <c r="D318">
        <v>1</v>
      </c>
      <c r="E318">
        <v>16160</v>
      </c>
      <c r="F318" t="s">
        <v>669</v>
      </c>
      <c r="G318">
        <v>1</v>
      </c>
      <c r="H318">
        <v>1</v>
      </c>
    </row>
    <row r="319" spans="1:8" x14ac:dyDescent="0.25">
      <c r="A319">
        <v>347</v>
      </c>
      <c r="B319" t="s">
        <v>670</v>
      </c>
      <c r="C319">
        <v>1</v>
      </c>
      <c r="D319">
        <v>1</v>
      </c>
      <c r="E319">
        <v>16200</v>
      </c>
      <c r="F319" t="s">
        <v>671</v>
      </c>
      <c r="G319">
        <v>20</v>
      </c>
      <c r="H319">
        <v>1</v>
      </c>
    </row>
    <row r="320" spans="1:8" x14ac:dyDescent="0.25">
      <c r="A320">
        <v>348</v>
      </c>
      <c r="B320" t="s">
        <v>672</v>
      </c>
      <c r="C320">
        <v>1</v>
      </c>
      <c r="D320">
        <v>1</v>
      </c>
      <c r="E320">
        <v>16250</v>
      </c>
      <c r="F320" t="s">
        <v>673</v>
      </c>
      <c r="G320">
        <v>22</v>
      </c>
      <c r="H320">
        <v>1</v>
      </c>
    </row>
    <row r="321" spans="1:8" x14ac:dyDescent="0.25">
      <c r="A321">
        <v>349</v>
      </c>
      <c r="B321" t="s">
        <v>674</v>
      </c>
      <c r="C321">
        <v>1</v>
      </c>
      <c r="D321">
        <v>1</v>
      </c>
      <c r="E321">
        <v>16300</v>
      </c>
      <c r="F321" t="s">
        <v>675</v>
      </c>
      <c r="G321">
        <v>16</v>
      </c>
      <c r="H321">
        <v>1</v>
      </c>
    </row>
    <row r="322" spans="1:8" x14ac:dyDescent="0.25">
      <c r="A322">
        <v>351</v>
      </c>
      <c r="B322" t="s">
        <v>676</v>
      </c>
      <c r="C322">
        <v>1</v>
      </c>
      <c r="D322">
        <v>1</v>
      </c>
      <c r="E322">
        <v>16390</v>
      </c>
      <c r="F322" t="s">
        <v>677</v>
      </c>
      <c r="G322">
        <v>10</v>
      </c>
      <c r="H322">
        <v>1</v>
      </c>
    </row>
    <row r="323" spans="1:8" x14ac:dyDescent="0.25">
      <c r="A323">
        <v>352</v>
      </c>
      <c r="B323" t="s">
        <v>678</v>
      </c>
      <c r="C323">
        <v>1</v>
      </c>
      <c r="D323">
        <v>1</v>
      </c>
      <c r="E323">
        <v>16440</v>
      </c>
      <c r="F323" t="s">
        <v>679</v>
      </c>
      <c r="G323">
        <v>17</v>
      </c>
      <c r="H323">
        <v>1</v>
      </c>
    </row>
    <row r="324" spans="1:8" x14ac:dyDescent="0.25">
      <c r="A324">
        <v>353</v>
      </c>
      <c r="B324" t="s">
        <v>680</v>
      </c>
      <c r="C324">
        <v>1</v>
      </c>
      <c r="D324">
        <v>1</v>
      </c>
      <c r="E324">
        <v>16490</v>
      </c>
      <c r="F324" t="s">
        <v>681</v>
      </c>
      <c r="G324">
        <v>2</v>
      </c>
      <c r="H324">
        <v>1</v>
      </c>
    </row>
    <row r="325" spans="1:8" x14ac:dyDescent="0.25">
      <c r="A325">
        <v>354</v>
      </c>
      <c r="B325" t="s">
        <v>682</v>
      </c>
      <c r="C325">
        <v>1</v>
      </c>
      <c r="D325">
        <v>1</v>
      </c>
      <c r="E325">
        <v>16530</v>
      </c>
      <c r="F325" t="s">
        <v>683</v>
      </c>
      <c r="G325">
        <v>1</v>
      </c>
      <c r="H325">
        <v>1</v>
      </c>
    </row>
    <row r="326" spans="1:8" x14ac:dyDescent="0.25">
      <c r="A326">
        <v>355</v>
      </c>
      <c r="B326" t="s">
        <v>684</v>
      </c>
      <c r="C326">
        <v>1</v>
      </c>
      <c r="D326">
        <v>1</v>
      </c>
      <c r="E326">
        <v>16580</v>
      </c>
      <c r="F326" t="s">
        <v>685</v>
      </c>
      <c r="G326">
        <v>29</v>
      </c>
      <c r="H326">
        <v>1</v>
      </c>
    </row>
    <row r="327" spans="1:8" x14ac:dyDescent="0.25">
      <c r="A327">
        <v>356</v>
      </c>
      <c r="B327" t="s">
        <v>686</v>
      </c>
      <c r="C327">
        <v>1</v>
      </c>
      <c r="D327">
        <v>1</v>
      </c>
      <c r="E327">
        <v>16630</v>
      </c>
      <c r="F327" t="s">
        <v>687</v>
      </c>
      <c r="G327">
        <v>10</v>
      </c>
      <c r="H327">
        <v>1</v>
      </c>
    </row>
    <row r="328" spans="1:8" x14ac:dyDescent="0.25">
      <c r="A328">
        <v>357</v>
      </c>
      <c r="B328" t="s">
        <v>688</v>
      </c>
      <c r="C328">
        <v>1</v>
      </c>
      <c r="D328">
        <v>1</v>
      </c>
      <c r="E328">
        <v>16670</v>
      </c>
      <c r="F328" t="s">
        <v>689</v>
      </c>
      <c r="G328">
        <v>2</v>
      </c>
      <c r="H328">
        <v>1</v>
      </c>
    </row>
    <row r="329" spans="1:8" x14ac:dyDescent="0.25">
      <c r="A329">
        <v>358</v>
      </c>
      <c r="B329" t="s">
        <v>690</v>
      </c>
      <c r="C329">
        <v>1</v>
      </c>
      <c r="D329">
        <v>1</v>
      </c>
      <c r="E329">
        <v>16720</v>
      </c>
      <c r="F329" t="s">
        <v>691</v>
      </c>
      <c r="G329">
        <v>1</v>
      </c>
      <c r="H329">
        <v>1</v>
      </c>
    </row>
    <row r="330" spans="1:8" x14ac:dyDescent="0.25">
      <c r="A330">
        <v>360</v>
      </c>
      <c r="B330" t="s">
        <v>692</v>
      </c>
      <c r="C330">
        <v>1</v>
      </c>
      <c r="D330">
        <v>1</v>
      </c>
      <c r="E330">
        <v>16810</v>
      </c>
      <c r="F330" t="s">
        <v>693</v>
      </c>
      <c r="G330">
        <v>1</v>
      </c>
      <c r="H330">
        <v>1</v>
      </c>
    </row>
    <row r="331" spans="1:8" x14ac:dyDescent="0.25">
      <c r="A331">
        <v>361</v>
      </c>
      <c r="B331" t="s">
        <v>694</v>
      </c>
      <c r="C331">
        <v>1</v>
      </c>
      <c r="D331">
        <v>1</v>
      </c>
      <c r="E331">
        <v>16860</v>
      </c>
      <c r="F331" t="s">
        <v>695</v>
      </c>
      <c r="G331">
        <v>3</v>
      </c>
      <c r="H331">
        <v>1</v>
      </c>
    </row>
    <row r="332" spans="1:8" x14ac:dyDescent="0.25">
      <c r="A332">
        <v>362</v>
      </c>
      <c r="B332" t="s">
        <v>696</v>
      </c>
      <c r="C332">
        <v>1</v>
      </c>
      <c r="D332">
        <v>1</v>
      </c>
      <c r="E332">
        <v>16910</v>
      </c>
      <c r="F332" t="s">
        <v>697</v>
      </c>
      <c r="G332">
        <v>3</v>
      </c>
      <c r="H332">
        <v>1</v>
      </c>
    </row>
    <row r="333" spans="1:8" x14ac:dyDescent="0.25">
      <c r="A333">
        <v>363</v>
      </c>
      <c r="B333" t="s">
        <v>698</v>
      </c>
      <c r="C333">
        <v>1</v>
      </c>
      <c r="D333">
        <v>1</v>
      </c>
      <c r="E333">
        <v>16950</v>
      </c>
      <c r="F333" t="s">
        <v>699</v>
      </c>
      <c r="G333">
        <v>1</v>
      </c>
      <c r="H333">
        <v>1</v>
      </c>
    </row>
    <row r="334" spans="1:8" x14ac:dyDescent="0.25">
      <c r="A334">
        <v>364</v>
      </c>
      <c r="B334" t="s">
        <v>700</v>
      </c>
      <c r="C334">
        <v>1</v>
      </c>
      <c r="D334">
        <v>1</v>
      </c>
      <c r="E334">
        <v>17000</v>
      </c>
      <c r="F334" t="s">
        <v>701</v>
      </c>
      <c r="G334">
        <v>1</v>
      </c>
      <c r="H334">
        <v>1</v>
      </c>
    </row>
    <row r="335" spans="1:8" x14ac:dyDescent="0.25">
      <c r="A335">
        <v>365</v>
      </c>
      <c r="B335" t="s">
        <v>702</v>
      </c>
      <c r="C335">
        <v>1</v>
      </c>
      <c r="D335">
        <v>1</v>
      </c>
      <c r="E335">
        <v>17050</v>
      </c>
      <c r="F335" t="s">
        <v>703</v>
      </c>
      <c r="G335">
        <v>1</v>
      </c>
      <c r="H335">
        <v>1</v>
      </c>
    </row>
    <row r="336" spans="1:8" x14ac:dyDescent="0.25">
      <c r="A336">
        <v>366</v>
      </c>
      <c r="B336" t="s">
        <v>704</v>
      </c>
      <c r="C336">
        <v>1</v>
      </c>
      <c r="D336">
        <v>1</v>
      </c>
      <c r="E336">
        <v>17090</v>
      </c>
      <c r="F336" t="s">
        <v>705</v>
      </c>
      <c r="G336">
        <v>23</v>
      </c>
      <c r="H336">
        <v>1</v>
      </c>
    </row>
    <row r="337" spans="1:8" x14ac:dyDescent="0.25">
      <c r="A337">
        <v>367</v>
      </c>
      <c r="B337" t="s">
        <v>706</v>
      </c>
      <c r="C337">
        <v>1</v>
      </c>
      <c r="D337">
        <v>1</v>
      </c>
      <c r="E337">
        <v>17140</v>
      </c>
      <c r="F337" t="s">
        <v>707</v>
      </c>
      <c r="G337">
        <v>16</v>
      </c>
      <c r="H337">
        <v>1</v>
      </c>
    </row>
    <row r="338" spans="1:8" x14ac:dyDescent="0.25">
      <c r="A338">
        <v>368</v>
      </c>
      <c r="B338" t="s">
        <v>708</v>
      </c>
      <c r="C338">
        <v>1</v>
      </c>
      <c r="D338">
        <v>1</v>
      </c>
      <c r="E338">
        <v>17190</v>
      </c>
      <c r="F338" t="s">
        <v>709</v>
      </c>
      <c r="G338">
        <v>1</v>
      </c>
      <c r="H338">
        <v>1</v>
      </c>
    </row>
    <row r="339" spans="1:8" x14ac:dyDescent="0.25">
      <c r="A339">
        <v>369</v>
      </c>
      <c r="B339" t="s">
        <v>710</v>
      </c>
      <c r="C339">
        <v>1</v>
      </c>
      <c r="D339">
        <v>1</v>
      </c>
      <c r="E339">
        <v>17230</v>
      </c>
      <c r="F339" t="s">
        <v>711</v>
      </c>
      <c r="G339">
        <v>1</v>
      </c>
      <c r="H339">
        <v>1</v>
      </c>
    </row>
    <row r="340" spans="1:8" x14ac:dyDescent="0.25">
      <c r="A340">
        <v>370</v>
      </c>
      <c r="B340" t="s">
        <v>712</v>
      </c>
      <c r="C340">
        <v>1</v>
      </c>
      <c r="D340">
        <v>1</v>
      </c>
      <c r="E340">
        <v>17280</v>
      </c>
      <c r="F340" t="s">
        <v>713</v>
      </c>
      <c r="G340">
        <v>12</v>
      </c>
      <c r="H340">
        <v>1</v>
      </c>
    </row>
    <row r="341" spans="1:8" x14ac:dyDescent="0.25">
      <c r="A341">
        <v>371</v>
      </c>
      <c r="B341" t="s">
        <v>714</v>
      </c>
      <c r="C341">
        <v>1</v>
      </c>
      <c r="D341">
        <v>1</v>
      </c>
      <c r="E341">
        <v>17330</v>
      </c>
      <c r="F341" t="s">
        <v>715</v>
      </c>
      <c r="G341">
        <v>3</v>
      </c>
      <c r="H341">
        <v>1</v>
      </c>
    </row>
    <row r="342" spans="1:8" x14ac:dyDescent="0.25">
      <c r="A342">
        <v>372</v>
      </c>
      <c r="B342" t="s">
        <v>716</v>
      </c>
      <c r="C342">
        <v>1</v>
      </c>
      <c r="D342">
        <v>1</v>
      </c>
      <c r="E342">
        <v>17370</v>
      </c>
      <c r="F342" t="s">
        <v>717</v>
      </c>
      <c r="G342">
        <v>1</v>
      </c>
      <c r="H342">
        <v>1</v>
      </c>
    </row>
    <row r="343" spans="1:8" x14ac:dyDescent="0.25">
      <c r="A343">
        <v>373</v>
      </c>
      <c r="B343" t="s">
        <v>718</v>
      </c>
      <c r="C343">
        <v>1</v>
      </c>
      <c r="D343">
        <v>1</v>
      </c>
      <c r="E343">
        <v>17420</v>
      </c>
      <c r="F343" t="s">
        <v>719</v>
      </c>
      <c r="G343">
        <v>1</v>
      </c>
      <c r="H343">
        <v>1</v>
      </c>
    </row>
    <row r="344" spans="1:8" x14ac:dyDescent="0.25">
      <c r="A344">
        <v>374</v>
      </c>
      <c r="B344" t="s">
        <v>720</v>
      </c>
      <c r="C344">
        <v>1</v>
      </c>
      <c r="D344">
        <v>1</v>
      </c>
      <c r="E344">
        <v>17470</v>
      </c>
      <c r="F344" t="s">
        <v>721</v>
      </c>
      <c r="G344">
        <v>1</v>
      </c>
      <c r="H344">
        <v>1</v>
      </c>
    </row>
    <row r="345" spans="1:8" x14ac:dyDescent="0.25">
      <c r="A345">
        <v>377</v>
      </c>
      <c r="B345" t="s">
        <v>722</v>
      </c>
      <c r="C345">
        <v>1</v>
      </c>
      <c r="D345">
        <v>1</v>
      </c>
      <c r="E345">
        <v>17610</v>
      </c>
      <c r="F345" t="s">
        <v>723</v>
      </c>
      <c r="G345">
        <v>1</v>
      </c>
      <c r="H345">
        <v>1</v>
      </c>
    </row>
    <row r="346" spans="1:8" x14ac:dyDescent="0.25">
      <c r="A346">
        <v>378</v>
      </c>
      <c r="B346" t="s">
        <v>724</v>
      </c>
      <c r="C346">
        <v>1</v>
      </c>
      <c r="D346">
        <v>1</v>
      </c>
      <c r="E346">
        <v>17650</v>
      </c>
      <c r="F346" t="s">
        <v>725</v>
      </c>
      <c r="G346">
        <v>1</v>
      </c>
      <c r="H346">
        <v>1</v>
      </c>
    </row>
    <row r="347" spans="1:8" x14ac:dyDescent="0.25">
      <c r="A347">
        <v>379</v>
      </c>
      <c r="B347" t="s">
        <v>726</v>
      </c>
      <c r="C347">
        <v>1</v>
      </c>
      <c r="D347">
        <v>1</v>
      </c>
      <c r="E347">
        <v>17700</v>
      </c>
      <c r="F347" t="s">
        <v>727</v>
      </c>
      <c r="G347">
        <v>3</v>
      </c>
      <c r="H347">
        <v>1</v>
      </c>
    </row>
    <row r="348" spans="1:8" x14ac:dyDescent="0.25">
      <c r="A348">
        <v>380</v>
      </c>
      <c r="B348" t="s">
        <v>728</v>
      </c>
      <c r="C348">
        <v>1</v>
      </c>
      <c r="D348">
        <v>1</v>
      </c>
      <c r="E348">
        <v>17750</v>
      </c>
      <c r="F348" t="s">
        <v>729</v>
      </c>
      <c r="G348">
        <v>1</v>
      </c>
      <c r="H348">
        <v>1</v>
      </c>
    </row>
    <row r="349" spans="1:8" x14ac:dyDescent="0.25">
      <c r="A349">
        <v>381</v>
      </c>
      <c r="B349" t="s">
        <v>730</v>
      </c>
      <c r="C349">
        <v>1</v>
      </c>
      <c r="D349">
        <v>1</v>
      </c>
      <c r="E349">
        <v>17790</v>
      </c>
      <c r="F349" t="s">
        <v>731</v>
      </c>
      <c r="G349">
        <v>1</v>
      </c>
      <c r="H349">
        <v>1</v>
      </c>
    </row>
    <row r="350" spans="1:8" x14ac:dyDescent="0.25">
      <c r="A350">
        <v>382</v>
      </c>
      <c r="B350" t="s">
        <v>732</v>
      </c>
      <c r="C350">
        <v>1</v>
      </c>
      <c r="D350">
        <v>1</v>
      </c>
      <c r="E350">
        <v>17840</v>
      </c>
      <c r="F350" t="s">
        <v>733</v>
      </c>
      <c r="G350">
        <v>3</v>
      </c>
      <c r="H350">
        <v>1</v>
      </c>
    </row>
    <row r="351" spans="1:8" x14ac:dyDescent="0.25">
      <c r="A351">
        <v>383</v>
      </c>
      <c r="B351" t="s">
        <v>734</v>
      </c>
      <c r="C351">
        <v>1</v>
      </c>
      <c r="D351">
        <v>1</v>
      </c>
      <c r="E351">
        <v>17890</v>
      </c>
      <c r="F351" t="s">
        <v>735</v>
      </c>
      <c r="G351">
        <v>25</v>
      </c>
      <c r="H351">
        <v>1</v>
      </c>
    </row>
    <row r="352" spans="1:8" x14ac:dyDescent="0.25">
      <c r="A352">
        <v>384</v>
      </c>
      <c r="B352" t="s">
        <v>736</v>
      </c>
      <c r="C352">
        <v>1</v>
      </c>
      <c r="D352">
        <v>1</v>
      </c>
      <c r="E352">
        <v>17930</v>
      </c>
      <c r="F352" t="s">
        <v>737</v>
      </c>
      <c r="G352">
        <v>1</v>
      </c>
      <c r="H352">
        <v>1</v>
      </c>
    </row>
    <row r="353" spans="1:8" x14ac:dyDescent="0.25">
      <c r="A353">
        <v>385</v>
      </c>
      <c r="B353" t="s">
        <v>738</v>
      </c>
      <c r="C353">
        <v>1</v>
      </c>
      <c r="D353">
        <v>1</v>
      </c>
      <c r="E353">
        <v>17980</v>
      </c>
      <c r="F353" t="s">
        <v>739</v>
      </c>
      <c r="G353">
        <v>17</v>
      </c>
      <c r="H353">
        <v>1</v>
      </c>
    </row>
    <row r="354" spans="1:8" x14ac:dyDescent="0.25">
      <c r="A354">
        <v>386</v>
      </c>
      <c r="B354" t="s">
        <v>740</v>
      </c>
      <c r="C354">
        <v>1</v>
      </c>
      <c r="D354">
        <v>1</v>
      </c>
      <c r="E354">
        <v>18030</v>
      </c>
      <c r="F354" t="s">
        <v>741</v>
      </c>
      <c r="G354">
        <v>7</v>
      </c>
      <c r="H354">
        <v>1</v>
      </c>
    </row>
    <row r="355" spans="1:8" x14ac:dyDescent="0.25">
      <c r="A355">
        <v>387</v>
      </c>
      <c r="B355" t="s">
        <v>742</v>
      </c>
      <c r="C355">
        <v>1</v>
      </c>
      <c r="D355">
        <v>1</v>
      </c>
      <c r="E355">
        <v>18070</v>
      </c>
      <c r="F355" t="s">
        <v>743</v>
      </c>
      <c r="G355">
        <v>1</v>
      </c>
      <c r="H355">
        <v>1</v>
      </c>
    </row>
    <row r="356" spans="1:8" x14ac:dyDescent="0.25">
      <c r="A356">
        <v>388</v>
      </c>
      <c r="B356" t="s">
        <v>744</v>
      </c>
      <c r="C356">
        <v>1</v>
      </c>
      <c r="D356">
        <v>1</v>
      </c>
      <c r="E356">
        <v>18120</v>
      </c>
      <c r="F356" t="s">
        <v>745</v>
      </c>
      <c r="G356">
        <v>1</v>
      </c>
      <c r="H356">
        <v>1</v>
      </c>
    </row>
    <row r="357" spans="1:8" x14ac:dyDescent="0.25">
      <c r="A357">
        <v>389</v>
      </c>
      <c r="B357" t="s">
        <v>746</v>
      </c>
      <c r="C357">
        <v>1</v>
      </c>
      <c r="D357">
        <v>1</v>
      </c>
      <c r="E357">
        <v>18170</v>
      </c>
      <c r="F357" t="s">
        <v>747</v>
      </c>
      <c r="G357">
        <v>30</v>
      </c>
      <c r="H357">
        <v>1</v>
      </c>
    </row>
    <row r="358" spans="1:8" x14ac:dyDescent="0.25">
      <c r="A358">
        <v>390</v>
      </c>
      <c r="B358" t="s">
        <v>748</v>
      </c>
      <c r="C358">
        <v>1</v>
      </c>
      <c r="D358">
        <v>1</v>
      </c>
      <c r="E358">
        <v>18210</v>
      </c>
      <c r="F358" t="s">
        <v>749</v>
      </c>
      <c r="G358">
        <v>22</v>
      </c>
      <c r="H358">
        <v>1</v>
      </c>
    </row>
    <row r="359" spans="1:8" x14ac:dyDescent="0.25">
      <c r="A359">
        <v>391</v>
      </c>
      <c r="B359" t="s">
        <v>750</v>
      </c>
      <c r="C359">
        <v>1</v>
      </c>
      <c r="D359">
        <v>1</v>
      </c>
      <c r="E359">
        <v>18260</v>
      </c>
      <c r="F359" t="s">
        <v>751</v>
      </c>
      <c r="G359">
        <v>16</v>
      </c>
      <c r="H359">
        <v>1</v>
      </c>
    </row>
    <row r="360" spans="1:8" x14ac:dyDescent="0.25">
      <c r="A360">
        <v>392</v>
      </c>
      <c r="B360" t="s">
        <v>752</v>
      </c>
      <c r="C360">
        <v>1</v>
      </c>
      <c r="D360">
        <v>1</v>
      </c>
      <c r="E360">
        <v>18310</v>
      </c>
      <c r="F360" t="s">
        <v>754</v>
      </c>
      <c r="G360">
        <v>31</v>
      </c>
      <c r="H360">
        <v>1</v>
      </c>
    </row>
    <row r="361" spans="1:8" x14ac:dyDescent="0.25">
      <c r="A361">
        <v>393</v>
      </c>
      <c r="B361" t="s">
        <v>755</v>
      </c>
      <c r="C361">
        <v>1</v>
      </c>
      <c r="D361">
        <v>1</v>
      </c>
      <c r="E361">
        <v>18350</v>
      </c>
      <c r="F361" t="s">
        <v>754</v>
      </c>
      <c r="G361">
        <v>31</v>
      </c>
      <c r="H361">
        <v>1</v>
      </c>
    </row>
    <row r="362" spans="1:8" x14ac:dyDescent="0.25">
      <c r="A362">
        <v>396</v>
      </c>
      <c r="B362" t="s">
        <v>756</v>
      </c>
      <c r="C362">
        <v>1</v>
      </c>
      <c r="D362">
        <v>1</v>
      </c>
      <c r="E362">
        <v>18490</v>
      </c>
      <c r="F362" t="s">
        <v>757</v>
      </c>
      <c r="G362">
        <v>10</v>
      </c>
      <c r="H362">
        <v>1</v>
      </c>
    </row>
    <row r="363" spans="1:8" x14ac:dyDescent="0.25">
      <c r="A363">
        <v>397</v>
      </c>
      <c r="B363" t="s">
        <v>758</v>
      </c>
      <c r="C363">
        <v>1</v>
      </c>
      <c r="D363">
        <v>1</v>
      </c>
      <c r="E363">
        <v>18540</v>
      </c>
      <c r="F363" t="s">
        <v>760</v>
      </c>
      <c r="G363">
        <v>32</v>
      </c>
      <c r="H363">
        <v>1</v>
      </c>
    </row>
    <row r="364" spans="1:8" x14ac:dyDescent="0.25">
      <c r="A364">
        <v>398</v>
      </c>
      <c r="B364" t="s">
        <v>761</v>
      </c>
      <c r="C364">
        <v>1</v>
      </c>
      <c r="D364">
        <v>1</v>
      </c>
      <c r="E364">
        <v>18590</v>
      </c>
      <c r="F364" t="s">
        <v>762</v>
      </c>
      <c r="G364">
        <v>25</v>
      </c>
      <c r="H364">
        <v>1</v>
      </c>
    </row>
    <row r="365" spans="1:8" x14ac:dyDescent="0.25">
      <c r="A365">
        <v>399</v>
      </c>
      <c r="B365" t="s">
        <v>763</v>
      </c>
      <c r="C365">
        <v>1</v>
      </c>
      <c r="D365">
        <v>1</v>
      </c>
      <c r="E365">
        <v>18630</v>
      </c>
      <c r="F365" t="s">
        <v>764</v>
      </c>
      <c r="G365">
        <v>1</v>
      </c>
      <c r="H365">
        <v>1</v>
      </c>
    </row>
    <row r="366" spans="1:8" x14ac:dyDescent="0.25">
      <c r="A366">
        <v>400</v>
      </c>
      <c r="B366" t="s">
        <v>765</v>
      </c>
      <c r="C366">
        <v>1</v>
      </c>
      <c r="D366">
        <v>1</v>
      </c>
      <c r="E366">
        <v>18680</v>
      </c>
      <c r="F366" t="s">
        <v>766</v>
      </c>
      <c r="G366">
        <v>9</v>
      </c>
      <c r="H366">
        <v>1</v>
      </c>
    </row>
    <row r="367" spans="1:8" x14ac:dyDescent="0.25">
      <c r="A367">
        <v>401</v>
      </c>
      <c r="B367" t="s">
        <v>767</v>
      </c>
      <c r="C367">
        <v>1</v>
      </c>
      <c r="D367">
        <v>1</v>
      </c>
      <c r="E367">
        <v>18730</v>
      </c>
      <c r="F367" t="s">
        <v>768</v>
      </c>
      <c r="G367">
        <v>3</v>
      </c>
      <c r="H367">
        <v>1</v>
      </c>
    </row>
    <row r="368" spans="1:8" x14ac:dyDescent="0.25">
      <c r="A368">
        <v>402</v>
      </c>
      <c r="B368" t="s">
        <v>769</v>
      </c>
      <c r="C368">
        <v>1</v>
      </c>
      <c r="D368">
        <v>1</v>
      </c>
      <c r="E368">
        <v>18770</v>
      </c>
      <c r="F368" t="s">
        <v>770</v>
      </c>
      <c r="G368">
        <v>3</v>
      </c>
      <c r="H368">
        <v>1</v>
      </c>
    </row>
    <row r="369" spans="1:8" x14ac:dyDescent="0.25">
      <c r="A369">
        <v>403</v>
      </c>
      <c r="B369" t="s">
        <v>771</v>
      </c>
      <c r="C369">
        <v>1</v>
      </c>
      <c r="D369">
        <v>1</v>
      </c>
      <c r="E369">
        <v>18820</v>
      </c>
      <c r="F369" t="s">
        <v>772</v>
      </c>
      <c r="G369">
        <v>1</v>
      </c>
      <c r="H369">
        <v>1</v>
      </c>
    </row>
    <row r="370" spans="1:8" x14ac:dyDescent="0.25">
      <c r="A370">
        <v>404</v>
      </c>
      <c r="B370" t="s">
        <v>773</v>
      </c>
      <c r="C370">
        <v>1</v>
      </c>
      <c r="D370">
        <v>1</v>
      </c>
      <c r="E370">
        <v>18870</v>
      </c>
      <c r="F370" t="s">
        <v>635</v>
      </c>
      <c r="G370">
        <v>1</v>
      </c>
      <c r="H370">
        <v>1</v>
      </c>
    </row>
    <row r="371" spans="1:8" x14ac:dyDescent="0.25">
      <c r="A371">
        <v>405</v>
      </c>
      <c r="B371" t="s">
        <v>774</v>
      </c>
      <c r="C371">
        <v>1</v>
      </c>
      <c r="D371">
        <v>1</v>
      </c>
      <c r="E371">
        <v>18910</v>
      </c>
      <c r="F371" t="s">
        <v>775</v>
      </c>
      <c r="G371">
        <v>9</v>
      </c>
      <c r="H371">
        <v>1</v>
      </c>
    </row>
    <row r="372" spans="1:8" x14ac:dyDescent="0.25">
      <c r="A372">
        <v>407</v>
      </c>
      <c r="B372" t="s">
        <v>776</v>
      </c>
      <c r="C372">
        <v>1</v>
      </c>
      <c r="D372">
        <v>1</v>
      </c>
      <c r="E372">
        <v>19010</v>
      </c>
      <c r="F372" t="s">
        <v>777</v>
      </c>
      <c r="G372">
        <v>1</v>
      </c>
      <c r="H372">
        <v>1</v>
      </c>
    </row>
    <row r="373" spans="1:8" x14ac:dyDescent="0.25">
      <c r="A373">
        <v>408</v>
      </c>
      <c r="B373" t="s">
        <v>778</v>
      </c>
      <c r="C373">
        <v>1</v>
      </c>
      <c r="D373">
        <v>1</v>
      </c>
      <c r="E373">
        <v>19050</v>
      </c>
      <c r="F373" t="s">
        <v>779</v>
      </c>
      <c r="G373">
        <v>3</v>
      </c>
      <c r="H373">
        <v>1</v>
      </c>
    </row>
    <row r="374" spans="1:8" x14ac:dyDescent="0.25">
      <c r="A374">
        <v>409</v>
      </c>
      <c r="B374" t="s">
        <v>780</v>
      </c>
      <c r="C374">
        <v>1</v>
      </c>
      <c r="D374">
        <v>1</v>
      </c>
      <c r="E374">
        <v>19100</v>
      </c>
      <c r="F374" t="s">
        <v>781</v>
      </c>
      <c r="G374">
        <v>15</v>
      </c>
      <c r="H374">
        <v>1</v>
      </c>
    </row>
    <row r="375" spans="1:8" x14ac:dyDescent="0.25">
      <c r="A375">
        <v>410</v>
      </c>
      <c r="B375" t="s">
        <v>782</v>
      </c>
      <c r="C375">
        <v>1</v>
      </c>
      <c r="D375">
        <v>1</v>
      </c>
      <c r="E375">
        <v>19150</v>
      </c>
      <c r="F375" t="s">
        <v>783</v>
      </c>
      <c r="G375">
        <v>1</v>
      </c>
      <c r="H375">
        <v>1</v>
      </c>
    </row>
    <row r="376" spans="1:8" x14ac:dyDescent="0.25">
      <c r="A376">
        <v>411</v>
      </c>
      <c r="B376" t="s">
        <v>784</v>
      </c>
      <c r="C376">
        <v>1</v>
      </c>
      <c r="D376">
        <v>1</v>
      </c>
      <c r="E376">
        <v>19190</v>
      </c>
      <c r="F376" t="s">
        <v>785</v>
      </c>
      <c r="G376">
        <v>1</v>
      </c>
      <c r="H376">
        <v>1</v>
      </c>
    </row>
    <row r="377" spans="1:8" x14ac:dyDescent="0.25">
      <c r="A377">
        <v>412</v>
      </c>
      <c r="B377" t="s">
        <v>786</v>
      </c>
      <c r="C377">
        <v>1</v>
      </c>
      <c r="D377">
        <v>1</v>
      </c>
      <c r="E377">
        <v>19240</v>
      </c>
      <c r="F377" t="s">
        <v>787</v>
      </c>
      <c r="G377">
        <v>15</v>
      </c>
      <c r="H377">
        <v>1</v>
      </c>
    </row>
    <row r="378" spans="1:8" x14ac:dyDescent="0.25">
      <c r="A378">
        <v>413</v>
      </c>
      <c r="B378" t="s">
        <v>788</v>
      </c>
      <c r="C378">
        <v>1</v>
      </c>
      <c r="D378">
        <v>1</v>
      </c>
      <c r="E378">
        <v>19290</v>
      </c>
      <c r="F378" t="s">
        <v>789</v>
      </c>
      <c r="G378">
        <v>3</v>
      </c>
      <c r="H378">
        <v>1</v>
      </c>
    </row>
    <row r="379" spans="1:8" x14ac:dyDescent="0.25">
      <c r="A379">
        <v>414</v>
      </c>
      <c r="B379" t="s">
        <v>790</v>
      </c>
      <c r="C379">
        <v>1</v>
      </c>
      <c r="D379">
        <v>1</v>
      </c>
      <c r="E379">
        <v>19330</v>
      </c>
      <c r="F379" t="s">
        <v>791</v>
      </c>
      <c r="G379">
        <v>1</v>
      </c>
      <c r="H379">
        <v>1</v>
      </c>
    </row>
    <row r="380" spans="1:8" x14ac:dyDescent="0.25">
      <c r="A380">
        <v>415</v>
      </c>
      <c r="B380" t="s">
        <v>792</v>
      </c>
      <c r="C380">
        <v>1</v>
      </c>
      <c r="D380">
        <v>1</v>
      </c>
      <c r="E380">
        <v>19380</v>
      </c>
      <c r="F380" t="s">
        <v>793</v>
      </c>
      <c r="G380">
        <v>19</v>
      </c>
      <c r="H380">
        <v>1</v>
      </c>
    </row>
    <row r="381" spans="1:8" x14ac:dyDescent="0.25">
      <c r="A381">
        <v>416</v>
      </c>
      <c r="B381" t="s">
        <v>794</v>
      </c>
      <c r="C381">
        <v>1</v>
      </c>
      <c r="D381">
        <v>1</v>
      </c>
      <c r="E381">
        <v>19430</v>
      </c>
      <c r="F381" t="s">
        <v>795</v>
      </c>
      <c r="G381">
        <v>1</v>
      </c>
      <c r="H381">
        <v>1</v>
      </c>
    </row>
    <row r="382" spans="1:8" x14ac:dyDescent="0.25">
      <c r="A382">
        <v>417</v>
      </c>
      <c r="B382" t="s">
        <v>796</v>
      </c>
      <c r="C382">
        <v>1</v>
      </c>
      <c r="D382">
        <v>1</v>
      </c>
      <c r="E382">
        <v>19470</v>
      </c>
      <c r="F382" t="s">
        <v>797</v>
      </c>
      <c r="G382">
        <v>1</v>
      </c>
      <c r="H382">
        <v>1</v>
      </c>
    </row>
    <row r="383" spans="1:8" x14ac:dyDescent="0.25">
      <c r="A383">
        <v>418</v>
      </c>
      <c r="B383" t="s">
        <v>798</v>
      </c>
      <c r="C383">
        <v>1</v>
      </c>
      <c r="D383">
        <v>1</v>
      </c>
      <c r="E383">
        <v>19520</v>
      </c>
      <c r="F383" t="s">
        <v>799</v>
      </c>
      <c r="G383">
        <v>6</v>
      </c>
      <c r="H383">
        <v>1</v>
      </c>
    </row>
    <row r="384" spans="1:8" x14ac:dyDescent="0.25">
      <c r="A384">
        <v>419</v>
      </c>
      <c r="B384" t="s">
        <v>800</v>
      </c>
      <c r="C384">
        <v>1</v>
      </c>
      <c r="D384">
        <v>1</v>
      </c>
      <c r="E384">
        <v>19570</v>
      </c>
      <c r="F384" t="s">
        <v>799</v>
      </c>
      <c r="G384">
        <v>6</v>
      </c>
      <c r="H384">
        <v>1</v>
      </c>
    </row>
    <row r="385" spans="1:8" x14ac:dyDescent="0.25">
      <c r="A385">
        <v>420</v>
      </c>
      <c r="B385" t="s">
        <v>801</v>
      </c>
      <c r="C385">
        <v>1</v>
      </c>
      <c r="D385">
        <v>1</v>
      </c>
      <c r="E385">
        <v>19610</v>
      </c>
      <c r="F385" t="s">
        <v>802</v>
      </c>
      <c r="G385">
        <v>1</v>
      </c>
      <c r="H385">
        <v>1</v>
      </c>
    </row>
    <row r="386" spans="1:8" x14ac:dyDescent="0.25">
      <c r="A386">
        <v>421</v>
      </c>
      <c r="B386" t="s">
        <v>803</v>
      </c>
      <c r="C386">
        <v>1</v>
      </c>
      <c r="D386">
        <v>1</v>
      </c>
      <c r="E386">
        <v>19660</v>
      </c>
      <c r="F386" t="s">
        <v>804</v>
      </c>
      <c r="G386">
        <v>2</v>
      </c>
      <c r="H386">
        <v>1</v>
      </c>
    </row>
    <row r="387" spans="1:8" x14ac:dyDescent="0.25">
      <c r="A387">
        <v>422</v>
      </c>
      <c r="B387" t="s">
        <v>805</v>
      </c>
      <c r="C387">
        <v>1</v>
      </c>
      <c r="D387">
        <v>1</v>
      </c>
      <c r="E387">
        <v>19710</v>
      </c>
      <c r="F387" t="s">
        <v>806</v>
      </c>
      <c r="G387">
        <v>1</v>
      </c>
      <c r="H387">
        <v>1</v>
      </c>
    </row>
    <row r="388" spans="1:8" x14ac:dyDescent="0.25">
      <c r="A388">
        <v>423</v>
      </c>
      <c r="B388" t="s">
        <v>807</v>
      </c>
      <c r="C388">
        <v>1</v>
      </c>
      <c r="D388">
        <v>1</v>
      </c>
      <c r="E388">
        <v>19750</v>
      </c>
      <c r="F388" t="s">
        <v>808</v>
      </c>
      <c r="G388">
        <v>3</v>
      </c>
      <c r="H388">
        <v>1</v>
      </c>
    </row>
    <row r="389" spans="1:8" x14ac:dyDescent="0.25">
      <c r="A389">
        <v>424</v>
      </c>
      <c r="B389" t="s">
        <v>809</v>
      </c>
      <c r="C389">
        <v>1</v>
      </c>
      <c r="D389">
        <v>1</v>
      </c>
      <c r="E389">
        <v>19800</v>
      </c>
      <c r="F389" t="s">
        <v>810</v>
      </c>
      <c r="G389">
        <v>1</v>
      </c>
      <c r="H389">
        <v>1</v>
      </c>
    </row>
    <row r="390" spans="1:8" x14ac:dyDescent="0.25">
      <c r="A390">
        <v>425</v>
      </c>
      <c r="B390" t="s">
        <v>811</v>
      </c>
      <c r="C390">
        <v>1</v>
      </c>
      <c r="D390">
        <v>1</v>
      </c>
      <c r="E390">
        <v>19850</v>
      </c>
      <c r="F390" t="s">
        <v>812</v>
      </c>
      <c r="G390">
        <v>9</v>
      </c>
      <c r="H390">
        <v>1</v>
      </c>
    </row>
    <row r="391" spans="1:8" x14ac:dyDescent="0.25">
      <c r="A391">
        <v>427</v>
      </c>
      <c r="B391" t="s">
        <v>813</v>
      </c>
      <c r="C391">
        <v>1</v>
      </c>
      <c r="D391">
        <v>1</v>
      </c>
      <c r="E391">
        <v>19940</v>
      </c>
      <c r="F391" t="s">
        <v>814</v>
      </c>
      <c r="G391">
        <v>1</v>
      </c>
      <c r="H391">
        <v>1</v>
      </c>
    </row>
    <row r="392" spans="1:8" x14ac:dyDescent="0.25">
      <c r="A392">
        <v>428</v>
      </c>
      <c r="B392" t="s">
        <v>815</v>
      </c>
      <c r="C392">
        <v>1</v>
      </c>
      <c r="D392">
        <v>1</v>
      </c>
      <c r="E392">
        <v>19990</v>
      </c>
      <c r="F392" t="s">
        <v>816</v>
      </c>
      <c r="G392">
        <v>3</v>
      </c>
      <c r="H392">
        <v>1</v>
      </c>
    </row>
    <row r="393" spans="1:8" x14ac:dyDescent="0.25">
      <c r="A393">
        <v>429</v>
      </c>
      <c r="B393" t="s">
        <v>817</v>
      </c>
      <c r="C393">
        <v>1</v>
      </c>
      <c r="D393">
        <v>1</v>
      </c>
      <c r="E393">
        <v>20030</v>
      </c>
      <c r="F393" t="s">
        <v>818</v>
      </c>
      <c r="G393">
        <v>15</v>
      </c>
      <c r="H393">
        <v>1</v>
      </c>
    </row>
    <row r="394" spans="1:8" x14ac:dyDescent="0.25">
      <c r="A394">
        <v>430</v>
      </c>
      <c r="B394" t="s">
        <v>819</v>
      </c>
      <c r="C394">
        <v>1</v>
      </c>
      <c r="D394">
        <v>1</v>
      </c>
      <c r="E394">
        <v>20080</v>
      </c>
      <c r="F394" t="s">
        <v>820</v>
      </c>
      <c r="G394">
        <v>1</v>
      </c>
      <c r="H394">
        <v>1</v>
      </c>
    </row>
    <row r="395" spans="1:8" x14ac:dyDescent="0.25">
      <c r="A395">
        <v>431</v>
      </c>
      <c r="B395" t="s">
        <v>821</v>
      </c>
      <c r="C395">
        <v>1</v>
      </c>
      <c r="D395">
        <v>1</v>
      </c>
      <c r="E395">
        <v>20130</v>
      </c>
      <c r="F395" t="s">
        <v>822</v>
      </c>
      <c r="G395">
        <v>1</v>
      </c>
      <c r="H395">
        <v>1</v>
      </c>
    </row>
    <row r="396" spans="1:8" x14ac:dyDescent="0.25">
      <c r="A396">
        <v>432</v>
      </c>
      <c r="B396" t="s">
        <v>823</v>
      </c>
      <c r="C396">
        <v>1</v>
      </c>
      <c r="D396">
        <v>1</v>
      </c>
      <c r="E396">
        <v>20170</v>
      </c>
      <c r="F396" t="s">
        <v>824</v>
      </c>
      <c r="G396">
        <v>3</v>
      </c>
      <c r="H396">
        <v>1</v>
      </c>
    </row>
    <row r="397" spans="1:8" x14ac:dyDescent="0.25">
      <c r="A397">
        <v>434</v>
      </c>
      <c r="B397" t="s">
        <v>825</v>
      </c>
      <c r="C397">
        <v>1</v>
      </c>
      <c r="D397">
        <v>1</v>
      </c>
      <c r="E397">
        <v>20270</v>
      </c>
      <c r="F397" t="s">
        <v>826</v>
      </c>
      <c r="G397">
        <v>1</v>
      </c>
      <c r="H397">
        <v>1</v>
      </c>
    </row>
    <row r="398" spans="1:8" x14ac:dyDescent="0.25">
      <c r="A398">
        <v>435</v>
      </c>
      <c r="B398" t="s">
        <v>827</v>
      </c>
      <c r="C398">
        <v>1</v>
      </c>
      <c r="D398">
        <v>1</v>
      </c>
      <c r="E398">
        <v>20310</v>
      </c>
      <c r="F398" t="s">
        <v>828</v>
      </c>
      <c r="G398">
        <v>3</v>
      </c>
      <c r="H398">
        <v>1</v>
      </c>
    </row>
    <row r="399" spans="1:8" x14ac:dyDescent="0.25">
      <c r="A399">
        <v>436</v>
      </c>
      <c r="B399" t="s">
        <v>829</v>
      </c>
      <c r="C399">
        <v>1</v>
      </c>
      <c r="D399">
        <v>1</v>
      </c>
      <c r="E399">
        <v>20360</v>
      </c>
      <c r="F399" t="s">
        <v>830</v>
      </c>
      <c r="G399">
        <v>23</v>
      </c>
      <c r="H399">
        <v>1</v>
      </c>
    </row>
    <row r="400" spans="1:8" x14ac:dyDescent="0.25">
      <c r="A400">
        <v>437</v>
      </c>
      <c r="B400" t="s">
        <v>831</v>
      </c>
      <c r="C400">
        <v>1</v>
      </c>
      <c r="D400">
        <v>1</v>
      </c>
      <c r="E400">
        <v>20410</v>
      </c>
      <c r="F400" t="s">
        <v>635</v>
      </c>
      <c r="G400">
        <v>1</v>
      </c>
      <c r="H400">
        <v>1</v>
      </c>
    </row>
    <row r="401" spans="1:8" x14ac:dyDescent="0.25">
      <c r="A401">
        <v>438</v>
      </c>
      <c r="B401" t="s">
        <v>832</v>
      </c>
      <c r="C401">
        <v>1</v>
      </c>
      <c r="D401">
        <v>1</v>
      </c>
      <c r="E401">
        <v>20450</v>
      </c>
      <c r="F401" t="s">
        <v>833</v>
      </c>
      <c r="G401">
        <v>1</v>
      </c>
      <c r="H401">
        <v>1</v>
      </c>
    </row>
    <row r="402" spans="1:8" x14ac:dyDescent="0.25">
      <c r="A402">
        <v>439</v>
      </c>
      <c r="B402" t="s">
        <v>834</v>
      </c>
      <c r="C402">
        <v>1</v>
      </c>
      <c r="D402">
        <v>1</v>
      </c>
      <c r="E402">
        <v>20500</v>
      </c>
      <c r="F402" t="s">
        <v>835</v>
      </c>
      <c r="G402">
        <v>13</v>
      </c>
      <c r="H402">
        <v>1</v>
      </c>
    </row>
    <row r="403" spans="1:8" x14ac:dyDescent="0.25">
      <c r="A403">
        <v>440</v>
      </c>
      <c r="B403" t="s">
        <v>836</v>
      </c>
      <c r="C403">
        <v>1</v>
      </c>
      <c r="D403">
        <v>1</v>
      </c>
      <c r="E403">
        <v>20550</v>
      </c>
      <c r="F403" t="s">
        <v>837</v>
      </c>
      <c r="G403">
        <v>16</v>
      </c>
      <c r="H403">
        <v>1</v>
      </c>
    </row>
    <row r="404" spans="1:8" x14ac:dyDescent="0.25">
      <c r="A404">
        <v>441</v>
      </c>
      <c r="B404" t="s">
        <v>838</v>
      </c>
      <c r="C404">
        <v>1</v>
      </c>
      <c r="D404">
        <v>1</v>
      </c>
      <c r="E404">
        <v>20590</v>
      </c>
      <c r="F404" t="s">
        <v>839</v>
      </c>
      <c r="G404">
        <v>3</v>
      </c>
      <c r="H404">
        <v>1</v>
      </c>
    </row>
    <row r="405" spans="1:8" x14ac:dyDescent="0.25">
      <c r="A405">
        <v>442</v>
      </c>
      <c r="B405" t="s">
        <v>840</v>
      </c>
      <c r="C405">
        <v>1</v>
      </c>
      <c r="D405">
        <v>1</v>
      </c>
      <c r="E405">
        <v>20640</v>
      </c>
      <c r="F405" t="s">
        <v>635</v>
      </c>
      <c r="G405">
        <v>2</v>
      </c>
      <c r="H405">
        <v>1</v>
      </c>
    </row>
    <row r="406" spans="1:8" x14ac:dyDescent="0.25">
      <c r="A406">
        <v>443</v>
      </c>
      <c r="B406" t="s">
        <v>841</v>
      </c>
      <c r="C406">
        <v>1</v>
      </c>
      <c r="D406">
        <v>1</v>
      </c>
      <c r="E406">
        <v>20690</v>
      </c>
      <c r="F406" t="s">
        <v>842</v>
      </c>
      <c r="G406">
        <v>20</v>
      </c>
      <c r="H406">
        <v>1</v>
      </c>
    </row>
    <row r="407" spans="1:8" x14ac:dyDescent="0.25">
      <c r="A407">
        <v>444</v>
      </c>
      <c r="B407" t="s">
        <v>843</v>
      </c>
      <c r="C407">
        <v>1</v>
      </c>
      <c r="D407">
        <v>1</v>
      </c>
      <c r="E407">
        <v>20730</v>
      </c>
      <c r="F407" t="s">
        <v>844</v>
      </c>
      <c r="G407">
        <v>1</v>
      </c>
      <c r="H407">
        <v>1</v>
      </c>
    </row>
    <row r="408" spans="1:8" x14ac:dyDescent="0.25">
      <c r="A408">
        <v>445</v>
      </c>
      <c r="B408" t="s">
        <v>845</v>
      </c>
      <c r="C408">
        <v>1</v>
      </c>
      <c r="D408">
        <v>1</v>
      </c>
      <c r="E408">
        <v>20780</v>
      </c>
      <c r="F408" t="s">
        <v>846</v>
      </c>
      <c r="G408">
        <v>1</v>
      </c>
      <c r="H408">
        <v>1</v>
      </c>
    </row>
    <row r="409" spans="1:8" x14ac:dyDescent="0.25">
      <c r="A409">
        <v>446</v>
      </c>
      <c r="B409" t="s">
        <v>847</v>
      </c>
      <c r="C409">
        <v>1</v>
      </c>
      <c r="D409">
        <v>1</v>
      </c>
      <c r="E409">
        <v>20830</v>
      </c>
      <c r="F409" t="s">
        <v>848</v>
      </c>
      <c r="G409">
        <v>8</v>
      </c>
      <c r="H409">
        <v>1</v>
      </c>
    </row>
    <row r="410" spans="1:8" x14ac:dyDescent="0.25">
      <c r="A410">
        <v>447</v>
      </c>
      <c r="B410" t="s">
        <v>849</v>
      </c>
      <c r="C410">
        <v>1</v>
      </c>
      <c r="D410">
        <v>1</v>
      </c>
      <c r="E410">
        <v>20870</v>
      </c>
      <c r="F410" t="s">
        <v>850</v>
      </c>
      <c r="G410">
        <v>3</v>
      </c>
      <c r="H410">
        <v>1</v>
      </c>
    </row>
    <row r="411" spans="1:8" x14ac:dyDescent="0.25">
      <c r="A411">
        <v>448</v>
      </c>
      <c r="B411" t="s">
        <v>851</v>
      </c>
      <c r="C411">
        <v>1</v>
      </c>
      <c r="D411">
        <v>1</v>
      </c>
      <c r="E411">
        <v>20920</v>
      </c>
      <c r="F411" t="s">
        <v>852</v>
      </c>
      <c r="G411">
        <v>10</v>
      </c>
      <c r="H411">
        <v>1</v>
      </c>
    </row>
    <row r="412" spans="1:8" x14ac:dyDescent="0.25">
      <c r="A412">
        <v>450</v>
      </c>
      <c r="B412" t="s">
        <v>853</v>
      </c>
      <c r="C412">
        <v>1</v>
      </c>
      <c r="D412">
        <v>1</v>
      </c>
      <c r="E412">
        <v>21020</v>
      </c>
      <c r="F412" t="s">
        <v>854</v>
      </c>
      <c r="G412">
        <v>1</v>
      </c>
      <c r="H412">
        <v>1</v>
      </c>
    </row>
    <row r="413" spans="1:8" x14ac:dyDescent="0.25">
      <c r="A413">
        <v>451</v>
      </c>
      <c r="B413" t="s">
        <v>855</v>
      </c>
      <c r="C413">
        <v>1</v>
      </c>
      <c r="D413">
        <v>1</v>
      </c>
      <c r="E413">
        <v>21060</v>
      </c>
      <c r="F413" t="s">
        <v>856</v>
      </c>
      <c r="G413">
        <v>1</v>
      </c>
      <c r="H413">
        <v>1</v>
      </c>
    </row>
    <row r="414" spans="1:8" x14ac:dyDescent="0.25">
      <c r="A414">
        <v>452</v>
      </c>
      <c r="B414" t="s">
        <v>857</v>
      </c>
      <c r="C414">
        <v>1</v>
      </c>
      <c r="D414">
        <v>1</v>
      </c>
      <c r="E414">
        <v>21110</v>
      </c>
      <c r="F414" t="s">
        <v>858</v>
      </c>
      <c r="G414">
        <v>22</v>
      </c>
      <c r="H414">
        <v>1</v>
      </c>
    </row>
    <row r="415" spans="1:8" x14ac:dyDescent="0.25">
      <c r="A415">
        <v>453</v>
      </c>
      <c r="B415" t="s">
        <v>859</v>
      </c>
      <c r="C415">
        <v>1</v>
      </c>
      <c r="D415">
        <v>1</v>
      </c>
      <c r="E415">
        <v>21160</v>
      </c>
      <c r="F415" t="s">
        <v>860</v>
      </c>
      <c r="G415">
        <v>1</v>
      </c>
      <c r="H415">
        <v>1</v>
      </c>
    </row>
    <row r="416" spans="1:8" x14ac:dyDescent="0.25">
      <c r="A416">
        <v>454</v>
      </c>
      <c r="B416" t="s">
        <v>861</v>
      </c>
      <c r="C416">
        <v>1</v>
      </c>
      <c r="D416">
        <v>1</v>
      </c>
      <c r="E416">
        <v>21200</v>
      </c>
      <c r="F416" t="s">
        <v>862</v>
      </c>
      <c r="G416">
        <v>9</v>
      </c>
      <c r="H416">
        <v>1</v>
      </c>
    </row>
    <row r="417" spans="1:8" x14ac:dyDescent="0.25">
      <c r="A417">
        <v>455</v>
      </c>
      <c r="B417" t="s">
        <v>863</v>
      </c>
      <c r="C417">
        <v>1</v>
      </c>
      <c r="D417">
        <v>1</v>
      </c>
      <c r="E417">
        <v>21250</v>
      </c>
      <c r="F417" t="s">
        <v>864</v>
      </c>
      <c r="G417">
        <v>19</v>
      </c>
      <c r="H417">
        <v>1</v>
      </c>
    </row>
    <row r="418" spans="1:8" x14ac:dyDescent="0.25">
      <c r="A418">
        <v>456</v>
      </c>
      <c r="B418" t="s">
        <v>865</v>
      </c>
      <c r="C418">
        <v>1</v>
      </c>
      <c r="D418">
        <v>1</v>
      </c>
      <c r="E418">
        <v>21300</v>
      </c>
      <c r="F418" t="s">
        <v>866</v>
      </c>
      <c r="G418">
        <v>15</v>
      </c>
      <c r="H418">
        <v>1</v>
      </c>
    </row>
    <row r="419" spans="1:8" x14ac:dyDescent="0.25">
      <c r="A419">
        <v>457</v>
      </c>
      <c r="B419" t="s">
        <v>867</v>
      </c>
      <c r="C419">
        <v>1</v>
      </c>
      <c r="D419">
        <v>1</v>
      </c>
      <c r="E419">
        <v>21340</v>
      </c>
      <c r="F419" t="s">
        <v>868</v>
      </c>
      <c r="G419">
        <v>6</v>
      </c>
      <c r="H419">
        <v>1</v>
      </c>
    </row>
    <row r="420" spans="1:8" x14ac:dyDescent="0.25">
      <c r="A420">
        <v>458</v>
      </c>
      <c r="B420" t="s">
        <v>869</v>
      </c>
      <c r="C420">
        <v>1</v>
      </c>
      <c r="D420">
        <v>1</v>
      </c>
      <c r="E420">
        <v>21390</v>
      </c>
      <c r="F420" t="s">
        <v>870</v>
      </c>
      <c r="G420">
        <v>1</v>
      </c>
      <c r="H420">
        <v>1</v>
      </c>
    </row>
    <row r="421" spans="1:8" x14ac:dyDescent="0.25">
      <c r="A421">
        <v>460</v>
      </c>
      <c r="B421" t="s">
        <v>871</v>
      </c>
      <c r="C421">
        <v>1</v>
      </c>
      <c r="D421">
        <v>1</v>
      </c>
      <c r="E421">
        <v>21480</v>
      </c>
      <c r="F421" t="s">
        <v>872</v>
      </c>
      <c r="G421">
        <v>1</v>
      </c>
      <c r="H421">
        <v>1</v>
      </c>
    </row>
    <row r="422" spans="1:8" x14ac:dyDescent="0.25">
      <c r="A422">
        <v>461</v>
      </c>
      <c r="B422" t="s">
        <v>873</v>
      </c>
      <c r="C422">
        <v>1</v>
      </c>
      <c r="D422">
        <v>1</v>
      </c>
      <c r="E422">
        <v>21530</v>
      </c>
      <c r="F422" t="s">
        <v>874</v>
      </c>
      <c r="G422">
        <v>1</v>
      </c>
      <c r="H422">
        <v>1</v>
      </c>
    </row>
    <row r="423" spans="1:8" x14ac:dyDescent="0.25">
      <c r="A423">
        <v>462</v>
      </c>
      <c r="B423" t="s">
        <v>875</v>
      </c>
      <c r="C423">
        <v>1</v>
      </c>
      <c r="D423">
        <v>1</v>
      </c>
      <c r="E423">
        <v>21580</v>
      </c>
      <c r="F423" t="s">
        <v>876</v>
      </c>
      <c r="G423">
        <v>12</v>
      </c>
      <c r="H423">
        <v>1</v>
      </c>
    </row>
    <row r="424" spans="1:8" x14ac:dyDescent="0.25">
      <c r="A424">
        <v>463</v>
      </c>
      <c r="B424" t="s">
        <v>877</v>
      </c>
      <c r="C424">
        <v>1</v>
      </c>
      <c r="D424">
        <v>1</v>
      </c>
      <c r="E424">
        <v>21620</v>
      </c>
      <c r="F424" t="s">
        <v>878</v>
      </c>
      <c r="G424">
        <v>9</v>
      </c>
      <c r="H424">
        <v>1</v>
      </c>
    </row>
    <row r="425" spans="1:8" x14ac:dyDescent="0.25">
      <c r="A425">
        <v>464</v>
      </c>
      <c r="B425" t="s">
        <v>879</v>
      </c>
      <c r="C425">
        <v>1</v>
      </c>
      <c r="D425">
        <v>1</v>
      </c>
      <c r="E425">
        <v>21670</v>
      </c>
      <c r="F425" t="s">
        <v>880</v>
      </c>
      <c r="G425">
        <v>16</v>
      </c>
      <c r="H425">
        <v>1</v>
      </c>
    </row>
    <row r="426" spans="1:8" x14ac:dyDescent="0.25">
      <c r="A426">
        <v>465</v>
      </c>
      <c r="B426" t="s">
        <v>881</v>
      </c>
      <c r="C426">
        <v>1</v>
      </c>
      <c r="D426">
        <v>1</v>
      </c>
      <c r="E426">
        <v>21720</v>
      </c>
      <c r="F426" t="s">
        <v>882</v>
      </c>
      <c r="G426">
        <v>1</v>
      </c>
      <c r="H426">
        <v>1</v>
      </c>
    </row>
    <row r="427" spans="1:8" x14ac:dyDescent="0.25">
      <c r="A427">
        <v>466</v>
      </c>
      <c r="B427" t="s">
        <v>883</v>
      </c>
      <c r="C427">
        <v>1</v>
      </c>
      <c r="D427">
        <v>1</v>
      </c>
      <c r="E427">
        <v>21760</v>
      </c>
      <c r="F427" t="s">
        <v>884</v>
      </c>
      <c r="G427">
        <v>19</v>
      </c>
      <c r="H427">
        <v>1</v>
      </c>
    </row>
    <row r="428" spans="1:8" x14ac:dyDescent="0.25">
      <c r="A428">
        <v>467</v>
      </c>
      <c r="B428" t="s">
        <v>885</v>
      </c>
      <c r="C428">
        <v>1</v>
      </c>
      <c r="D428">
        <v>1</v>
      </c>
      <c r="E428">
        <v>21810</v>
      </c>
      <c r="F428" t="s">
        <v>886</v>
      </c>
      <c r="G428">
        <v>8</v>
      </c>
      <c r="H428">
        <v>1</v>
      </c>
    </row>
    <row r="429" spans="1:8" x14ac:dyDescent="0.25">
      <c r="A429">
        <v>468</v>
      </c>
      <c r="B429" t="s">
        <v>887</v>
      </c>
      <c r="C429">
        <v>1</v>
      </c>
      <c r="D429">
        <v>1</v>
      </c>
      <c r="E429">
        <v>21860</v>
      </c>
      <c r="F429" t="s">
        <v>888</v>
      </c>
      <c r="G429">
        <v>1</v>
      </c>
      <c r="H429">
        <v>1</v>
      </c>
    </row>
    <row r="430" spans="1:8" x14ac:dyDescent="0.25">
      <c r="A430">
        <v>469</v>
      </c>
      <c r="B430" t="s">
        <v>889</v>
      </c>
      <c r="C430">
        <v>1</v>
      </c>
      <c r="D430">
        <v>1</v>
      </c>
      <c r="E430">
        <v>21900</v>
      </c>
      <c r="F430" t="s">
        <v>890</v>
      </c>
      <c r="G430">
        <v>3</v>
      </c>
      <c r="H430">
        <v>1</v>
      </c>
    </row>
    <row r="431" spans="1:8" x14ac:dyDescent="0.25">
      <c r="A431">
        <v>470</v>
      </c>
      <c r="B431" t="s">
        <v>891</v>
      </c>
      <c r="C431">
        <v>1</v>
      </c>
      <c r="D431">
        <v>1</v>
      </c>
      <c r="E431">
        <v>21950</v>
      </c>
      <c r="F431" t="s">
        <v>892</v>
      </c>
      <c r="G431">
        <v>3</v>
      </c>
      <c r="H431">
        <v>1</v>
      </c>
    </row>
    <row r="432" spans="1:8" x14ac:dyDescent="0.25">
      <c r="A432">
        <v>471</v>
      </c>
      <c r="B432" t="s">
        <v>893</v>
      </c>
      <c r="C432">
        <v>1</v>
      </c>
      <c r="D432">
        <v>1</v>
      </c>
      <c r="E432">
        <v>22000</v>
      </c>
      <c r="F432" t="s">
        <v>894</v>
      </c>
      <c r="G432">
        <v>1</v>
      </c>
      <c r="H432">
        <v>1</v>
      </c>
    </row>
    <row r="433" spans="1:8" x14ac:dyDescent="0.25">
      <c r="A433">
        <v>472</v>
      </c>
      <c r="B433" t="s">
        <v>895</v>
      </c>
      <c r="C433">
        <v>1</v>
      </c>
      <c r="D433">
        <v>1</v>
      </c>
      <c r="E433">
        <v>22040</v>
      </c>
      <c r="F433" t="s">
        <v>896</v>
      </c>
      <c r="G433">
        <v>10</v>
      </c>
      <c r="H433">
        <v>1</v>
      </c>
    </row>
    <row r="434" spans="1:8" x14ac:dyDescent="0.25">
      <c r="A434">
        <v>473</v>
      </c>
      <c r="B434" t="s">
        <v>897</v>
      </c>
      <c r="C434">
        <v>1</v>
      </c>
      <c r="D434">
        <v>1</v>
      </c>
      <c r="E434">
        <v>22090</v>
      </c>
      <c r="F434" t="s">
        <v>898</v>
      </c>
      <c r="G434">
        <v>25</v>
      </c>
      <c r="H434">
        <v>1</v>
      </c>
    </row>
    <row r="435" spans="1:8" x14ac:dyDescent="0.25">
      <c r="A435">
        <v>474</v>
      </c>
      <c r="B435" t="s">
        <v>899</v>
      </c>
      <c r="C435">
        <v>1</v>
      </c>
      <c r="D435">
        <v>1</v>
      </c>
      <c r="E435">
        <v>22140</v>
      </c>
      <c r="F435" t="s">
        <v>900</v>
      </c>
      <c r="G435">
        <v>3</v>
      </c>
      <c r="H435">
        <v>1</v>
      </c>
    </row>
    <row r="436" spans="1:8" x14ac:dyDescent="0.25">
      <c r="A436">
        <v>475</v>
      </c>
      <c r="B436" t="s">
        <v>901</v>
      </c>
      <c r="C436">
        <v>1</v>
      </c>
      <c r="D436">
        <v>1</v>
      </c>
      <c r="E436">
        <v>22180</v>
      </c>
      <c r="F436" t="s">
        <v>902</v>
      </c>
      <c r="G436">
        <v>1</v>
      </c>
      <c r="H436">
        <v>1</v>
      </c>
    </row>
    <row r="437" spans="1:8" x14ac:dyDescent="0.25">
      <c r="A437">
        <v>476</v>
      </c>
      <c r="B437" t="s">
        <v>903</v>
      </c>
      <c r="C437">
        <v>1</v>
      </c>
      <c r="D437">
        <v>1</v>
      </c>
      <c r="E437">
        <v>22230</v>
      </c>
      <c r="F437" t="s">
        <v>905</v>
      </c>
      <c r="G437">
        <v>33</v>
      </c>
      <c r="H437">
        <v>1</v>
      </c>
    </row>
    <row r="438" spans="1:8" x14ac:dyDescent="0.25">
      <c r="A438">
        <v>477</v>
      </c>
      <c r="B438" t="s">
        <v>906</v>
      </c>
      <c r="C438">
        <v>1</v>
      </c>
      <c r="D438">
        <v>1</v>
      </c>
      <c r="E438">
        <v>22280</v>
      </c>
      <c r="F438" t="s">
        <v>907</v>
      </c>
      <c r="G438">
        <v>29</v>
      </c>
      <c r="H438">
        <v>1</v>
      </c>
    </row>
    <row r="439" spans="1:8" x14ac:dyDescent="0.25">
      <c r="A439">
        <v>478</v>
      </c>
      <c r="B439" t="s">
        <v>908</v>
      </c>
      <c r="C439">
        <v>1</v>
      </c>
      <c r="D439">
        <v>1</v>
      </c>
      <c r="E439">
        <v>22320</v>
      </c>
      <c r="F439" t="s">
        <v>909</v>
      </c>
      <c r="G439">
        <v>1</v>
      </c>
      <c r="H439">
        <v>1</v>
      </c>
    </row>
    <row r="440" spans="1:8" x14ac:dyDescent="0.25">
      <c r="A440">
        <v>479</v>
      </c>
      <c r="B440" t="s">
        <v>910</v>
      </c>
      <c r="C440">
        <v>1</v>
      </c>
      <c r="D440">
        <v>1</v>
      </c>
      <c r="E440">
        <v>22370</v>
      </c>
      <c r="F440" t="s">
        <v>911</v>
      </c>
      <c r="G440">
        <v>23</v>
      </c>
      <c r="H440">
        <v>1</v>
      </c>
    </row>
    <row r="441" spans="1:8" x14ac:dyDescent="0.25">
      <c r="A441">
        <v>480</v>
      </c>
      <c r="B441" t="s">
        <v>912</v>
      </c>
      <c r="C441">
        <v>1</v>
      </c>
      <c r="D441">
        <v>1</v>
      </c>
      <c r="E441">
        <v>22420</v>
      </c>
      <c r="F441" t="s">
        <v>913</v>
      </c>
      <c r="G441">
        <v>13</v>
      </c>
      <c r="H441">
        <v>1</v>
      </c>
    </row>
    <row r="442" spans="1:8" x14ac:dyDescent="0.25">
      <c r="A442">
        <v>481</v>
      </c>
      <c r="B442" t="s">
        <v>914</v>
      </c>
      <c r="C442">
        <v>1</v>
      </c>
      <c r="D442">
        <v>1</v>
      </c>
      <c r="E442">
        <v>22460</v>
      </c>
      <c r="F442" t="s">
        <v>915</v>
      </c>
      <c r="G442">
        <v>1</v>
      </c>
      <c r="H442">
        <v>1</v>
      </c>
    </row>
    <row r="443" spans="1:8" x14ac:dyDescent="0.25">
      <c r="A443">
        <v>482</v>
      </c>
      <c r="B443" t="s">
        <v>916</v>
      </c>
      <c r="C443">
        <v>1</v>
      </c>
      <c r="D443">
        <v>1</v>
      </c>
      <c r="E443">
        <v>22510</v>
      </c>
      <c r="F443" t="s">
        <v>917</v>
      </c>
      <c r="G443">
        <v>1</v>
      </c>
      <c r="H443">
        <v>1</v>
      </c>
    </row>
    <row r="444" spans="1:8" x14ac:dyDescent="0.25">
      <c r="A444">
        <v>483</v>
      </c>
      <c r="B444" t="s">
        <v>918</v>
      </c>
      <c r="C444">
        <v>1</v>
      </c>
      <c r="D444">
        <v>1</v>
      </c>
      <c r="E444">
        <v>22560</v>
      </c>
      <c r="F444" t="s">
        <v>919</v>
      </c>
      <c r="G444">
        <v>16</v>
      </c>
      <c r="H444">
        <v>1</v>
      </c>
    </row>
    <row r="445" spans="1:8" x14ac:dyDescent="0.25">
      <c r="A445">
        <v>484</v>
      </c>
      <c r="B445" t="s">
        <v>920</v>
      </c>
      <c r="C445">
        <v>1</v>
      </c>
      <c r="D445">
        <v>1</v>
      </c>
      <c r="E445">
        <v>22600</v>
      </c>
      <c r="F445" t="s">
        <v>921</v>
      </c>
      <c r="G445">
        <v>16</v>
      </c>
      <c r="H445">
        <v>1</v>
      </c>
    </row>
    <row r="446" spans="1:8" x14ac:dyDescent="0.25">
      <c r="A446">
        <v>486</v>
      </c>
      <c r="B446" t="s">
        <v>922</v>
      </c>
      <c r="C446">
        <v>1</v>
      </c>
      <c r="D446">
        <v>1</v>
      </c>
      <c r="E446">
        <v>22700</v>
      </c>
      <c r="F446" t="s">
        <v>923</v>
      </c>
      <c r="G446">
        <v>10</v>
      </c>
      <c r="H446">
        <v>1</v>
      </c>
    </row>
    <row r="447" spans="1:8" x14ac:dyDescent="0.25">
      <c r="A447">
        <v>487</v>
      </c>
      <c r="B447" t="s">
        <v>924</v>
      </c>
      <c r="C447">
        <v>1</v>
      </c>
      <c r="D447">
        <v>1</v>
      </c>
      <c r="E447">
        <v>22740</v>
      </c>
      <c r="F447" t="s">
        <v>925</v>
      </c>
      <c r="G447">
        <v>3</v>
      </c>
      <c r="H447">
        <v>1</v>
      </c>
    </row>
    <row r="448" spans="1:8" x14ac:dyDescent="0.25">
      <c r="A448">
        <v>488</v>
      </c>
      <c r="B448" t="s">
        <v>926</v>
      </c>
      <c r="C448">
        <v>1</v>
      </c>
      <c r="D448">
        <v>1</v>
      </c>
      <c r="E448">
        <v>22790</v>
      </c>
      <c r="F448" t="s">
        <v>927</v>
      </c>
      <c r="G448">
        <v>1</v>
      </c>
      <c r="H448">
        <v>1</v>
      </c>
    </row>
    <row r="449" spans="1:8" x14ac:dyDescent="0.25">
      <c r="A449">
        <v>489</v>
      </c>
      <c r="B449" t="s">
        <v>928</v>
      </c>
      <c r="C449">
        <v>1</v>
      </c>
      <c r="D449">
        <v>1</v>
      </c>
      <c r="E449">
        <v>22840</v>
      </c>
      <c r="F449" t="s">
        <v>929</v>
      </c>
      <c r="G449">
        <v>8</v>
      </c>
      <c r="H449">
        <v>1</v>
      </c>
    </row>
    <row r="450" spans="1:8" x14ac:dyDescent="0.25">
      <c r="A450">
        <v>490</v>
      </c>
      <c r="B450" t="s">
        <v>930</v>
      </c>
      <c r="C450">
        <v>1</v>
      </c>
      <c r="D450">
        <v>1</v>
      </c>
      <c r="E450">
        <v>22880</v>
      </c>
      <c r="F450" t="s">
        <v>931</v>
      </c>
      <c r="G450">
        <v>3</v>
      </c>
      <c r="H450">
        <v>1</v>
      </c>
    </row>
    <row r="451" spans="1:8" x14ac:dyDescent="0.25">
      <c r="A451">
        <v>492</v>
      </c>
      <c r="B451" t="s">
        <v>932</v>
      </c>
      <c r="C451">
        <v>1</v>
      </c>
      <c r="D451">
        <v>1</v>
      </c>
      <c r="E451">
        <v>22980</v>
      </c>
      <c r="F451" t="s">
        <v>934</v>
      </c>
      <c r="G451">
        <v>34</v>
      </c>
      <c r="H451">
        <v>1</v>
      </c>
    </row>
    <row r="452" spans="1:8" x14ac:dyDescent="0.25">
      <c r="A452">
        <v>493</v>
      </c>
      <c r="B452" t="s">
        <v>935</v>
      </c>
      <c r="C452">
        <v>1</v>
      </c>
      <c r="D452">
        <v>1</v>
      </c>
      <c r="E452">
        <v>23020</v>
      </c>
      <c r="F452" t="s">
        <v>937</v>
      </c>
      <c r="G452">
        <v>35</v>
      </c>
      <c r="H452">
        <v>1</v>
      </c>
    </row>
    <row r="453" spans="1:8" x14ac:dyDescent="0.25">
      <c r="A453">
        <v>494</v>
      </c>
      <c r="B453" t="s">
        <v>938</v>
      </c>
      <c r="C453">
        <v>1</v>
      </c>
      <c r="D453">
        <v>1</v>
      </c>
      <c r="E453">
        <v>23070</v>
      </c>
      <c r="F453" t="s">
        <v>940</v>
      </c>
      <c r="G453">
        <v>36</v>
      </c>
      <c r="H453">
        <v>1</v>
      </c>
    </row>
    <row r="454" spans="1:8" x14ac:dyDescent="0.25">
      <c r="A454">
        <v>495</v>
      </c>
      <c r="B454" t="s">
        <v>941</v>
      </c>
      <c r="C454">
        <v>1</v>
      </c>
      <c r="D454">
        <v>1</v>
      </c>
      <c r="E454">
        <v>23120</v>
      </c>
      <c r="F454" t="s">
        <v>942</v>
      </c>
      <c r="G454">
        <v>3</v>
      </c>
      <c r="H454">
        <v>1</v>
      </c>
    </row>
    <row r="455" spans="1:8" x14ac:dyDescent="0.25">
      <c r="A455">
        <v>496</v>
      </c>
      <c r="B455" t="s">
        <v>943</v>
      </c>
      <c r="C455">
        <v>1</v>
      </c>
      <c r="D455">
        <v>1</v>
      </c>
      <c r="E455">
        <v>23160</v>
      </c>
      <c r="F455" t="s">
        <v>944</v>
      </c>
      <c r="G455">
        <v>3</v>
      </c>
      <c r="H455">
        <v>1</v>
      </c>
    </row>
    <row r="456" spans="1:8" x14ac:dyDescent="0.25">
      <c r="A456">
        <v>497</v>
      </c>
      <c r="B456" t="s">
        <v>945</v>
      </c>
      <c r="C456">
        <v>1</v>
      </c>
      <c r="D456">
        <v>1</v>
      </c>
      <c r="E456">
        <v>23210</v>
      </c>
      <c r="F456" t="s">
        <v>946</v>
      </c>
      <c r="G456">
        <v>1</v>
      </c>
      <c r="H456">
        <v>1</v>
      </c>
    </row>
    <row r="457" spans="1:8" x14ac:dyDescent="0.25">
      <c r="A457">
        <v>498</v>
      </c>
      <c r="B457" t="s">
        <v>947</v>
      </c>
      <c r="C457">
        <v>1</v>
      </c>
      <c r="D457">
        <v>1</v>
      </c>
      <c r="E457">
        <v>23260</v>
      </c>
      <c r="F457" t="s">
        <v>948</v>
      </c>
      <c r="G457">
        <v>1</v>
      </c>
      <c r="H457">
        <v>1</v>
      </c>
    </row>
    <row r="458" spans="1:8" x14ac:dyDescent="0.25">
      <c r="A458">
        <v>499</v>
      </c>
      <c r="B458" t="s">
        <v>949</v>
      </c>
      <c r="C458">
        <v>1</v>
      </c>
      <c r="D458">
        <v>1</v>
      </c>
      <c r="E458">
        <v>23300</v>
      </c>
      <c r="F458" t="s">
        <v>950</v>
      </c>
      <c r="G458">
        <v>3</v>
      </c>
      <c r="H458">
        <v>1</v>
      </c>
    </row>
    <row r="459" spans="1:8" x14ac:dyDescent="0.25">
      <c r="A459">
        <v>500</v>
      </c>
      <c r="B459" t="s">
        <v>951</v>
      </c>
      <c r="C459">
        <v>1</v>
      </c>
      <c r="D459">
        <v>1</v>
      </c>
      <c r="E459">
        <v>23350</v>
      </c>
      <c r="F459" t="s">
        <v>952</v>
      </c>
      <c r="G459">
        <v>3</v>
      </c>
      <c r="H459">
        <v>1</v>
      </c>
    </row>
    <row r="460" spans="1:8" x14ac:dyDescent="0.25">
      <c r="A460">
        <v>501</v>
      </c>
      <c r="B460" t="s">
        <v>953</v>
      </c>
      <c r="C460">
        <v>1</v>
      </c>
      <c r="D460">
        <v>1</v>
      </c>
      <c r="E460">
        <v>23400</v>
      </c>
      <c r="F460" t="s">
        <v>954</v>
      </c>
      <c r="G460">
        <v>14</v>
      </c>
      <c r="H460">
        <v>1</v>
      </c>
    </row>
    <row r="461" spans="1:8" x14ac:dyDescent="0.25">
      <c r="A461">
        <v>502</v>
      </c>
      <c r="B461" t="s">
        <v>955</v>
      </c>
      <c r="C461">
        <v>1</v>
      </c>
      <c r="D461">
        <v>1</v>
      </c>
      <c r="E461">
        <v>23440</v>
      </c>
      <c r="F461" t="s">
        <v>954</v>
      </c>
      <c r="G461">
        <v>14</v>
      </c>
      <c r="H461">
        <v>1</v>
      </c>
    </row>
    <row r="462" spans="1:8" x14ac:dyDescent="0.25">
      <c r="A462">
        <v>503</v>
      </c>
      <c r="B462" t="s">
        <v>956</v>
      </c>
      <c r="C462">
        <v>1</v>
      </c>
      <c r="D462">
        <v>1</v>
      </c>
      <c r="E462">
        <v>23490</v>
      </c>
      <c r="F462" t="s">
        <v>957</v>
      </c>
      <c r="G462">
        <v>1</v>
      </c>
      <c r="H462">
        <v>1</v>
      </c>
    </row>
    <row r="463" spans="1:8" x14ac:dyDescent="0.25">
      <c r="A463">
        <v>504</v>
      </c>
      <c r="B463" t="s">
        <v>958</v>
      </c>
      <c r="C463">
        <v>1</v>
      </c>
      <c r="D463">
        <v>1</v>
      </c>
      <c r="E463">
        <v>23540</v>
      </c>
      <c r="F463" t="s">
        <v>959</v>
      </c>
      <c r="G463">
        <v>3</v>
      </c>
      <c r="H463">
        <v>1</v>
      </c>
    </row>
    <row r="464" spans="1:8" x14ac:dyDescent="0.25">
      <c r="A464">
        <v>505</v>
      </c>
      <c r="B464" t="s">
        <v>958</v>
      </c>
      <c r="C464">
        <v>1</v>
      </c>
      <c r="D464">
        <v>1</v>
      </c>
      <c r="E464">
        <v>23580</v>
      </c>
      <c r="F464" t="s">
        <v>959</v>
      </c>
      <c r="G464">
        <v>3</v>
      </c>
      <c r="H464">
        <v>1</v>
      </c>
    </row>
    <row r="465" spans="1:8" x14ac:dyDescent="0.25">
      <c r="A465">
        <v>506</v>
      </c>
      <c r="B465" t="s">
        <v>958</v>
      </c>
      <c r="C465">
        <v>1</v>
      </c>
      <c r="D465">
        <v>1</v>
      </c>
      <c r="E465">
        <v>23630</v>
      </c>
      <c r="F465" t="s">
        <v>959</v>
      </c>
      <c r="G465">
        <v>3</v>
      </c>
      <c r="H465">
        <v>1</v>
      </c>
    </row>
    <row r="466" spans="1:8" x14ac:dyDescent="0.25">
      <c r="A466">
        <v>507</v>
      </c>
      <c r="B466" t="s">
        <v>960</v>
      </c>
      <c r="C466">
        <v>1</v>
      </c>
      <c r="D466">
        <v>1</v>
      </c>
      <c r="E466">
        <v>23680</v>
      </c>
      <c r="F466" t="s">
        <v>961</v>
      </c>
      <c r="G466">
        <v>1</v>
      </c>
      <c r="H466">
        <v>1</v>
      </c>
    </row>
    <row r="467" spans="1:8" x14ac:dyDescent="0.25">
      <c r="A467">
        <v>508</v>
      </c>
      <c r="B467" t="s">
        <v>962</v>
      </c>
      <c r="C467">
        <v>1</v>
      </c>
      <c r="D467">
        <v>1</v>
      </c>
      <c r="E467">
        <v>23720</v>
      </c>
      <c r="F467" t="s">
        <v>964</v>
      </c>
      <c r="G467">
        <v>37</v>
      </c>
      <c r="H467">
        <v>1</v>
      </c>
    </row>
    <row r="468" spans="1:8" x14ac:dyDescent="0.25">
      <c r="A468">
        <v>509</v>
      </c>
      <c r="B468" t="s">
        <v>965</v>
      </c>
      <c r="C468">
        <v>1</v>
      </c>
      <c r="D468">
        <v>1</v>
      </c>
      <c r="E468">
        <v>23770</v>
      </c>
      <c r="F468" t="s">
        <v>966</v>
      </c>
      <c r="G468">
        <v>1</v>
      </c>
      <c r="H468">
        <v>1</v>
      </c>
    </row>
    <row r="469" spans="1:8" x14ac:dyDescent="0.25">
      <c r="A469">
        <v>511</v>
      </c>
      <c r="B469" t="s">
        <v>967</v>
      </c>
      <c r="C469">
        <v>1</v>
      </c>
      <c r="D469">
        <v>1</v>
      </c>
      <c r="E469">
        <v>23860</v>
      </c>
      <c r="F469" t="s">
        <v>968</v>
      </c>
      <c r="G469">
        <v>25</v>
      </c>
      <c r="H469">
        <v>1</v>
      </c>
    </row>
    <row r="470" spans="1:8" x14ac:dyDescent="0.25">
      <c r="A470">
        <v>512</v>
      </c>
      <c r="B470" t="s">
        <v>969</v>
      </c>
      <c r="C470">
        <v>1</v>
      </c>
      <c r="D470">
        <v>1</v>
      </c>
      <c r="E470">
        <v>23910</v>
      </c>
      <c r="F470" t="s">
        <v>970</v>
      </c>
      <c r="G470">
        <v>14</v>
      </c>
      <c r="H470">
        <v>1</v>
      </c>
    </row>
    <row r="471" spans="1:8" x14ac:dyDescent="0.25">
      <c r="A471">
        <v>513</v>
      </c>
      <c r="B471" t="s">
        <v>971</v>
      </c>
      <c r="C471">
        <v>1</v>
      </c>
      <c r="D471">
        <v>1</v>
      </c>
      <c r="E471">
        <v>23960</v>
      </c>
      <c r="F471" t="s">
        <v>635</v>
      </c>
      <c r="G471">
        <v>1</v>
      </c>
      <c r="H471">
        <v>1</v>
      </c>
    </row>
    <row r="472" spans="1:8" x14ac:dyDescent="0.25">
      <c r="A472">
        <v>515</v>
      </c>
      <c r="B472" t="s">
        <v>972</v>
      </c>
      <c r="C472">
        <v>1</v>
      </c>
      <c r="D472">
        <v>1</v>
      </c>
      <c r="E472">
        <v>24050</v>
      </c>
      <c r="F472" t="s">
        <v>973</v>
      </c>
      <c r="G472">
        <v>1</v>
      </c>
      <c r="H472">
        <v>1</v>
      </c>
    </row>
    <row r="473" spans="1:8" x14ac:dyDescent="0.25">
      <c r="A473">
        <v>516</v>
      </c>
      <c r="B473" t="s">
        <v>974</v>
      </c>
      <c r="C473">
        <v>1</v>
      </c>
      <c r="D473">
        <v>1</v>
      </c>
      <c r="E473">
        <v>24100</v>
      </c>
      <c r="F473" t="s">
        <v>975</v>
      </c>
      <c r="G473">
        <v>2</v>
      </c>
      <c r="H473">
        <v>1</v>
      </c>
    </row>
    <row r="474" spans="1:8" x14ac:dyDescent="0.25">
      <c r="A474">
        <v>517</v>
      </c>
      <c r="B474" t="s">
        <v>976</v>
      </c>
      <c r="C474">
        <v>1</v>
      </c>
      <c r="D474">
        <v>1</v>
      </c>
      <c r="E474">
        <v>24140</v>
      </c>
      <c r="F474" t="s">
        <v>977</v>
      </c>
      <c r="G474">
        <v>1</v>
      </c>
      <c r="H474">
        <v>1</v>
      </c>
    </row>
    <row r="475" spans="1:8" x14ac:dyDescent="0.25">
      <c r="A475">
        <v>518</v>
      </c>
      <c r="B475" t="s">
        <v>978</v>
      </c>
      <c r="C475">
        <v>1</v>
      </c>
      <c r="D475">
        <v>1</v>
      </c>
      <c r="E475">
        <v>24190</v>
      </c>
      <c r="F475" t="s">
        <v>979</v>
      </c>
      <c r="G475">
        <v>1</v>
      </c>
      <c r="H475">
        <v>1</v>
      </c>
    </row>
    <row r="476" spans="1:8" x14ac:dyDescent="0.25">
      <c r="A476">
        <v>519</v>
      </c>
      <c r="B476" t="s">
        <v>980</v>
      </c>
      <c r="C476">
        <v>1</v>
      </c>
      <c r="D476">
        <v>1</v>
      </c>
      <c r="E476">
        <v>24240</v>
      </c>
      <c r="F476" t="s">
        <v>981</v>
      </c>
      <c r="G476">
        <v>1</v>
      </c>
      <c r="H476">
        <v>1</v>
      </c>
    </row>
    <row r="477" spans="1:8" x14ac:dyDescent="0.25">
      <c r="A477">
        <v>520</v>
      </c>
      <c r="B477" t="s">
        <v>982</v>
      </c>
      <c r="C477">
        <v>1</v>
      </c>
      <c r="D477">
        <v>1</v>
      </c>
      <c r="E477">
        <v>24280</v>
      </c>
      <c r="F477" t="s">
        <v>983</v>
      </c>
      <c r="G477">
        <v>1</v>
      </c>
      <c r="H477">
        <v>1</v>
      </c>
    </row>
    <row r="478" spans="1:8" x14ac:dyDescent="0.25">
      <c r="A478">
        <v>521</v>
      </c>
      <c r="B478" t="s">
        <v>984</v>
      </c>
      <c r="C478">
        <v>1</v>
      </c>
      <c r="D478">
        <v>1</v>
      </c>
      <c r="E478">
        <v>24330</v>
      </c>
      <c r="F478" t="s">
        <v>985</v>
      </c>
      <c r="G478">
        <v>3</v>
      </c>
      <c r="H478">
        <v>1</v>
      </c>
    </row>
    <row r="479" spans="1:8" x14ac:dyDescent="0.25">
      <c r="A479">
        <v>522</v>
      </c>
      <c r="B479" t="s">
        <v>986</v>
      </c>
      <c r="C479">
        <v>1</v>
      </c>
      <c r="D479">
        <v>1</v>
      </c>
      <c r="E479">
        <v>24380</v>
      </c>
      <c r="F479" t="s">
        <v>987</v>
      </c>
      <c r="G479">
        <v>1</v>
      </c>
      <c r="H479">
        <v>1</v>
      </c>
    </row>
    <row r="480" spans="1:8" x14ac:dyDescent="0.25">
      <c r="A480">
        <v>523</v>
      </c>
      <c r="B480" t="s">
        <v>988</v>
      </c>
      <c r="C480">
        <v>1</v>
      </c>
      <c r="D480">
        <v>1</v>
      </c>
      <c r="E480">
        <v>24420</v>
      </c>
      <c r="F480" t="s">
        <v>989</v>
      </c>
      <c r="G480">
        <v>9</v>
      </c>
      <c r="H480">
        <v>1</v>
      </c>
    </row>
    <row r="481" spans="1:8" x14ac:dyDescent="0.25">
      <c r="A481">
        <v>524</v>
      </c>
      <c r="B481" t="s">
        <v>990</v>
      </c>
      <c r="C481">
        <v>1</v>
      </c>
      <c r="D481">
        <v>1</v>
      </c>
      <c r="E481">
        <v>24470</v>
      </c>
      <c r="F481" t="s">
        <v>991</v>
      </c>
      <c r="G481">
        <v>22</v>
      </c>
      <c r="H481">
        <v>1</v>
      </c>
    </row>
    <row r="482" spans="1:8" x14ac:dyDescent="0.25">
      <c r="A482">
        <v>525</v>
      </c>
      <c r="B482" t="s">
        <v>992</v>
      </c>
      <c r="C482">
        <v>1</v>
      </c>
      <c r="D482">
        <v>1</v>
      </c>
      <c r="E482">
        <v>24520</v>
      </c>
      <c r="F482" t="s">
        <v>993</v>
      </c>
      <c r="G482">
        <v>10</v>
      </c>
      <c r="H482">
        <v>1</v>
      </c>
    </row>
    <row r="483" spans="1:8" x14ac:dyDescent="0.25">
      <c r="A483">
        <v>526</v>
      </c>
      <c r="B483" t="s">
        <v>994</v>
      </c>
      <c r="C483">
        <v>1</v>
      </c>
      <c r="D483">
        <v>1</v>
      </c>
      <c r="E483">
        <v>24560</v>
      </c>
      <c r="F483" t="s">
        <v>995</v>
      </c>
      <c r="G483">
        <v>22</v>
      </c>
      <c r="H483">
        <v>1</v>
      </c>
    </row>
    <row r="484" spans="1:8" x14ac:dyDescent="0.25">
      <c r="A484">
        <v>527</v>
      </c>
      <c r="B484" t="s">
        <v>996</v>
      </c>
      <c r="C484">
        <v>1</v>
      </c>
      <c r="D484">
        <v>1</v>
      </c>
      <c r="E484">
        <v>24610</v>
      </c>
      <c r="F484" t="s">
        <v>997</v>
      </c>
      <c r="G484">
        <v>25</v>
      </c>
      <c r="H484">
        <v>1</v>
      </c>
    </row>
    <row r="485" spans="1:8" x14ac:dyDescent="0.25">
      <c r="A485">
        <v>529</v>
      </c>
      <c r="B485" t="s">
        <v>998</v>
      </c>
      <c r="C485">
        <v>1</v>
      </c>
      <c r="D485">
        <v>1</v>
      </c>
      <c r="E485">
        <v>24700</v>
      </c>
      <c r="F485" t="s">
        <v>999</v>
      </c>
      <c r="G485">
        <v>1</v>
      </c>
      <c r="H485">
        <v>1</v>
      </c>
    </row>
    <row r="486" spans="1:8" x14ac:dyDescent="0.25">
      <c r="A486">
        <v>530</v>
      </c>
      <c r="B486" t="s">
        <v>1000</v>
      </c>
      <c r="C486">
        <v>1</v>
      </c>
      <c r="D486">
        <v>1</v>
      </c>
      <c r="E486">
        <v>24750</v>
      </c>
      <c r="F486" t="s">
        <v>1001</v>
      </c>
      <c r="G486">
        <v>3</v>
      </c>
      <c r="H486">
        <v>1</v>
      </c>
    </row>
    <row r="487" spans="1:8" x14ac:dyDescent="0.25">
      <c r="A487">
        <v>531</v>
      </c>
      <c r="B487" t="s">
        <v>1002</v>
      </c>
      <c r="C487">
        <v>1</v>
      </c>
      <c r="D487">
        <v>1</v>
      </c>
      <c r="E487">
        <v>24800</v>
      </c>
      <c r="F487" t="s">
        <v>1003</v>
      </c>
      <c r="G487">
        <v>10</v>
      </c>
      <c r="H487">
        <v>1</v>
      </c>
    </row>
    <row r="488" spans="1:8" x14ac:dyDescent="0.25">
      <c r="A488">
        <v>532</v>
      </c>
      <c r="B488" t="s">
        <v>1004</v>
      </c>
      <c r="C488">
        <v>1</v>
      </c>
      <c r="D488">
        <v>1</v>
      </c>
      <c r="E488">
        <v>24840</v>
      </c>
      <c r="F488" t="s">
        <v>1005</v>
      </c>
      <c r="G488">
        <v>23</v>
      </c>
      <c r="H488">
        <v>1</v>
      </c>
    </row>
    <row r="489" spans="1:8" x14ac:dyDescent="0.25">
      <c r="A489">
        <v>533</v>
      </c>
      <c r="B489" t="s">
        <v>1006</v>
      </c>
      <c r="C489">
        <v>1</v>
      </c>
      <c r="D489">
        <v>1</v>
      </c>
      <c r="E489">
        <v>24890</v>
      </c>
      <c r="F489" t="s">
        <v>1007</v>
      </c>
      <c r="G489">
        <v>1</v>
      </c>
      <c r="H489">
        <v>1</v>
      </c>
    </row>
    <row r="490" spans="1:8" x14ac:dyDescent="0.25">
      <c r="A490">
        <v>534</v>
      </c>
      <c r="B490" t="s">
        <v>1008</v>
      </c>
      <c r="C490">
        <v>1</v>
      </c>
      <c r="D490">
        <v>1</v>
      </c>
      <c r="E490">
        <v>24940</v>
      </c>
      <c r="F490" t="s">
        <v>1009</v>
      </c>
      <c r="G490">
        <v>3</v>
      </c>
      <c r="H490">
        <v>1</v>
      </c>
    </row>
    <row r="491" spans="1:8" x14ac:dyDescent="0.25">
      <c r="A491">
        <v>535</v>
      </c>
      <c r="B491" t="s">
        <v>1010</v>
      </c>
      <c r="C491">
        <v>1</v>
      </c>
      <c r="D491">
        <v>1</v>
      </c>
      <c r="E491">
        <v>24980</v>
      </c>
      <c r="F491" t="s">
        <v>1011</v>
      </c>
      <c r="G491">
        <v>1</v>
      </c>
      <c r="H491">
        <v>1</v>
      </c>
    </row>
    <row r="492" spans="1:8" x14ac:dyDescent="0.25">
      <c r="A492">
        <v>536</v>
      </c>
      <c r="B492" t="s">
        <v>1012</v>
      </c>
      <c r="C492">
        <v>1</v>
      </c>
      <c r="D492">
        <v>1</v>
      </c>
      <c r="E492">
        <v>25030</v>
      </c>
      <c r="F492" t="s">
        <v>1013</v>
      </c>
      <c r="G492">
        <v>20</v>
      </c>
      <c r="H492">
        <v>1</v>
      </c>
    </row>
    <row r="493" spans="1:8" x14ac:dyDescent="0.25">
      <c r="A493">
        <v>537</v>
      </c>
      <c r="B493" t="s">
        <v>1014</v>
      </c>
      <c r="C493">
        <v>1</v>
      </c>
      <c r="D493">
        <v>1</v>
      </c>
      <c r="E493">
        <v>25080</v>
      </c>
      <c r="F493" t="s">
        <v>1015</v>
      </c>
      <c r="G493">
        <v>14</v>
      </c>
      <c r="H493">
        <v>1</v>
      </c>
    </row>
    <row r="494" spans="1:8" x14ac:dyDescent="0.25">
      <c r="A494">
        <v>538</v>
      </c>
      <c r="B494" t="s">
        <v>1016</v>
      </c>
      <c r="C494">
        <v>1</v>
      </c>
      <c r="D494">
        <v>1</v>
      </c>
      <c r="E494">
        <v>25120</v>
      </c>
      <c r="F494" t="s">
        <v>1017</v>
      </c>
      <c r="G494">
        <v>1</v>
      </c>
      <c r="H494">
        <v>1</v>
      </c>
    </row>
    <row r="495" spans="1:8" x14ac:dyDescent="0.25">
      <c r="A495">
        <v>539</v>
      </c>
      <c r="B495" t="s">
        <v>1018</v>
      </c>
      <c r="C495">
        <v>1</v>
      </c>
      <c r="D495">
        <v>1</v>
      </c>
      <c r="E495">
        <v>25170</v>
      </c>
      <c r="F495" t="s">
        <v>1019</v>
      </c>
      <c r="G495">
        <v>1</v>
      </c>
      <c r="H495">
        <v>1</v>
      </c>
    </row>
    <row r="496" spans="1:8" x14ac:dyDescent="0.25">
      <c r="A496">
        <v>540</v>
      </c>
      <c r="B496" t="s">
        <v>1020</v>
      </c>
      <c r="C496">
        <v>1</v>
      </c>
      <c r="D496">
        <v>1</v>
      </c>
      <c r="E496">
        <v>25220</v>
      </c>
      <c r="F496" t="s">
        <v>1021</v>
      </c>
      <c r="G496">
        <v>1</v>
      </c>
      <c r="H496">
        <v>1</v>
      </c>
    </row>
    <row r="497" spans="1:8" x14ac:dyDescent="0.25">
      <c r="A497">
        <v>541</v>
      </c>
      <c r="B497" t="s">
        <v>1022</v>
      </c>
      <c r="C497">
        <v>1</v>
      </c>
      <c r="D497">
        <v>1</v>
      </c>
      <c r="E497">
        <v>25260</v>
      </c>
      <c r="F497" t="s">
        <v>1023</v>
      </c>
      <c r="G497">
        <v>17</v>
      </c>
      <c r="H497">
        <v>1</v>
      </c>
    </row>
    <row r="498" spans="1:8" x14ac:dyDescent="0.25">
      <c r="A498">
        <v>542</v>
      </c>
      <c r="B498" t="s">
        <v>1024</v>
      </c>
      <c r="C498">
        <v>1</v>
      </c>
      <c r="D498">
        <v>1</v>
      </c>
      <c r="E498">
        <v>25310</v>
      </c>
      <c r="F498" t="s">
        <v>1025</v>
      </c>
      <c r="G498">
        <v>3</v>
      </c>
      <c r="H498">
        <v>1</v>
      </c>
    </row>
    <row r="499" spans="1:8" x14ac:dyDescent="0.25">
      <c r="A499">
        <v>543</v>
      </c>
      <c r="B499" t="s">
        <v>1026</v>
      </c>
      <c r="C499">
        <v>1</v>
      </c>
      <c r="D499">
        <v>1</v>
      </c>
      <c r="E499">
        <v>25360</v>
      </c>
      <c r="F499" t="s">
        <v>1027</v>
      </c>
      <c r="G499">
        <v>12</v>
      </c>
      <c r="H499">
        <v>1</v>
      </c>
    </row>
    <row r="500" spans="1:8" x14ac:dyDescent="0.25">
      <c r="A500">
        <v>544</v>
      </c>
      <c r="B500" t="s">
        <v>1028</v>
      </c>
      <c r="C500">
        <v>1</v>
      </c>
      <c r="D500">
        <v>1</v>
      </c>
      <c r="E500">
        <v>25400</v>
      </c>
      <c r="F500" t="s">
        <v>1029</v>
      </c>
      <c r="G500">
        <v>1</v>
      </c>
      <c r="H500">
        <v>1</v>
      </c>
    </row>
    <row r="501" spans="1:8" x14ac:dyDescent="0.25">
      <c r="A501">
        <v>545</v>
      </c>
      <c r="B501" t="s">
        <v>1030</v>
      </c>
      <c r="C501">
        <v>1</v>
      </c>
      <c r="D501">
        <v>1</v>
      </c>
      <c r="E501">
        <v>25450</v>
      </c>
      <c r="F501" t="s">
        <v>1031</v>
      </c>
      <c r="G501">
        <v>1</v>
      </c>
      <c r="H501">
        <v>1</v>
      </c>
    </row>
    <row r="502" spans="1:8" x14ac:dyDescent="0.25">
      <c r="A502">
        <v>546</v>
      </c>
      <c r="B502" t="s">
        <v>1032</v>
      </c>
      <c r="C502">
        <v>1</v>
      </c>
      <c r="D502">
        <v>1</v>
      </c>
      <c r="E502">
        <v>25500</v>
      </c>
      <c r="F502" t="s">
        <v>1033</v>
      </c>
      <c r="G502">
        <v>1</v>
      </c>
      <c r="H502">
        <v>1</v>
      </c>
    </row>
    <row r="503" spans="1:8" x14ac:dyDescent="0.25">
      <c r="A503">
        <v>547</v>
      </c>
      <c r="B503" t="s">
        <v>1034</v>
      </c>
      <c r="C503">
        <v>1</v>
      </c>
      <c r="D503">
        <v>1</v>
      </c>
      <c r="E503">
        <v>25540</v>
      </c>
      <c r="F503" t="s">
        <v>1035</v>
      </c>
      <c r="G503">
        <v>30</v>
      </c>
      <c r="H503">
        <v>1</v>
      </c>
    </row>
    <row r="504" spans="1:8" x14ac:dyDescent="0.25">
      <c r="A504">
        <v>548</v>
      </c>
      <c r="B504" t="s">
        <v>1036</v>
      </c>
      <c r="C504">
        <v>1</v>
      </c>
      <c r="D504">
        <v>1</v>
      </c>
      <c r="E504">
        <v>25590</v>
      </c>
      <c r="F504" t="s">
        <v>1037</v>
      </c>
      <c r="G504">
        <v>3</v>
      </c>
      <c r="H504">
        <v>1</v>
      </c>
    </row>
    <row r="505" spans="1:8" x14ac:dyDescent="0.25">
      <c r="A505">
        <v>549</v>
      </c>
      <c r="B505" t="s">
        <v>1038</v>
      </c>
      <c r="C505">
        <v>1</v>
      </c>
      <c r="D505">
        <v>1</v>
      </c>
      <c r="E505">
        <v>25640</v>
      </c>
      <c r="F505" t="s">
        <v>1039</v>
      </c>
      <c r="G505">
        <v>1</v>
      </c>
      <c r="H505">
        <v>1</v>
      </c>
    </row>
    <row r="506" spans="1:8" x14ac:dyDescent="0.25">
      <c r="A506">
        <v>550</v>
      </c>
      <c r="B506" t="s">
        <v>1040</v>
      </c>
      <c r="C506">
        <v>1</v>
      </c>
      <c r="D506">
        <v>1</v>
      </c>
      <c r="E506">
        <v>25690</v>
      </c>
      <c r="F506" t="s">
        <v>1041</v>
      </c>
      <c r="G506">
        <v>16</v>
      </c>
      <c r="H506">
        <v>1</v>
      </c>
    </row>
    <row r="507" spans="1:8" x14ac:dyDescent="0.25">
      <c r="A507">
        <v>551</v>
      </c>
      <c r="B507" t="s">
        <v>1042</v>
      </c>
      <c r="C507">
        <v>1</v>
      </c>
      <c r="D507">
        <v>1</v>
      </c>
      <c r="E507">
        <v>25730</v>
      </c>
      <c r="F507" t="s">
        <v>1043</v>
      </c>
      <c r="G507">
        <v>1</v>
      </c>
      <c r="H507">
        <v>1</v>
      </c>
    </row>
    <row r="508" spans="1:8" x14ac:dyDescent="0.25">
      <c r="A508">
        <v>552</v>
      </c>
      <c r="B508" t="s">
        <v>1044</v>
      </c>
      <c r="C508">
        <v>1</v>
      </c>
      <c r="D508">
        <v>1</v>
      </c>
      <c r="E508">
        <v>25780</v>
      </c>
      <c r="F508" t="s">
        <v>1045</v>
      </c>
      <c r="G508">
        <v>3</v>
      </c>
      <c r="H508">
        <v>1</v>
      </c>
    </row>
    <row r="509" spans="1:8" x14ac:dyDescent="0.25">
      <c r="A509">
        <v>553</v>
      </c>
      <c r="B509" t="s">
        <v>1046</v>
      </c>
      <c r="C509">
        <v>1</v>
      </c>
      <c r="D509">
        <v>1</v>
      </c>
      <c r="E509">
        <v>25830</v>
      </c>
      <c r="F509" t="s">
        <v>1047</v>
      </c>
      <c r="G509">
        <v>13</v>
      </c>
      <c r="H509">
        <v>1</v>
      </c>
    </row>
    <row r="510" spans="1:8" x14ac:dyDescent="0.25">
      <c r="A510">
        <v>554</v>
      </c>
      <c r="B510" t="s">
        <v>1048</v>
      </c>
      <c r="C510">
        <v>1</v>
      </c>
      <c r="D510">
        <v>1</v>
      </c>
      <c r="E510">
        <v>25870</v>
      </c>
      <c r="F510" t="s">
        <v>1049</v>
      </c>
      <c r="G510">
        <v>20</v>
      </c>
      <c r="H510">
        <v>1</v>
      </c>
    </row>
    <row r="511" spans="1:8" x14ac:dyDescent="0.25">
      <c r="A511">
        <v>555</v>
      </c>
      <c r="B511" t="s">
        <v>1050</v>
      </c>
      <c r="C511">
        <v>1</v>
      </c>
      <c r="D511">
        <v>1</v>
      </c>
      <c r="E511">
        <v>25920</v>
      </c>
      <c r="F511" t="s">
        <v>1051</v>
      </c>
      <c r="G511">
        <v>1</v>
      </c>
      <c r="H511">
        <v>1</v>
      </c>
    </row>
    <row r="512" spans="1:8" x14ac:dyDescent="0.25">
      <c r="A512">
        <v>557</v>
      </c>
      <c r="B512" t="s">
        <v>1052</v>
      </c>
      <c r="C512">
        <v>1</v>
      </c>
      <c r="D512">
        <v>1</v>
      </c>
      <c r="E512">
        <v>26010</v>
      </c>
      <c r="F512" t="s">
        <v>1053</v>
      </c>
      <c r="G512">
        <v>1</v>
      </c>
      <c r="H512">
        <v>1</v>
      </c>
    </row>
    <row r="513" spans="1:8" x14ac:dyDescent="0.25">
      <c r="A513">
        <v>558</v>
      </c>
      <c r="B513" t="s">
        <v>1054</v>
      </c>
      <c r="C513">
        <v>1</v>
      </c>
      <c r="D513">
        <v>1</v>
      </c>
      <c r="E513">
        <v>26060</v>
      </c>
      <c r="F513" t="s">
        <v>1055</v>
      </c>
      <c r="G513">
        <v>1</v>
      </c>
      <c r="H513">
        <v>1</v>
      </c>
    </row>
    <row r="514" spans="1:8" x14ac:dyDescent="0.25">
      <c r="A514">
        <v>559</v>
      </c>
      <c r="B514" t="s">
        <v>1056</v>
      </c>
      <c r="C514">
        <v>1</v>
      </c>
      <c r="D514">
        <v>1</v>
      </c>
      <c r="E514">
        <v>26110</v>
      </c>
      <c r="F514" t="s">
        <v>1057</v>
      </c>
      <c r="G514">
        <v>22</v>
      </c>
      <c r="H514">
        <v>1</v>
      </c>
    </row>
    <row r="515" spans="1:8" x14ac:dyDescent="0.25">
      <c r="A515">
        <v>560</v>
      </c>
      <c r="B515" t="s">
        <v>1058</v>
      </c>
      <c r="C515">
        <v>1</v>
      </c>
      <c r="D515">
        <v>1</v>
      </c>
      <c r="E515">
        <v>26150</v>
      </c>
      <c r="F515" t="s">
        <v>1060</v>
      </c>
      <c r="G515">
        <v>38</v>
      </c>
      <c r="H515">
        <v>1</v>
      </c>
    </row>
    <row r="516" spans="1:8" x14ac:dyDescent="0.25">
      <c r="A516">
        <v>561</v>
      </c>
      <c r="B516" t="s">
        <v>1061</v>
      </c>
      <c r="C516">
        <v>1</v>
      </c>
      <c r="D516">
        <v>1</v>
      </c>
      <c r="E516">
        <v>26200</v>
      </c>
      <c r="F516" t="s">
        <v>1062</v>
      </c>
      <c r="G516">
        <v>16</v>
      </c>
      <c r="H516">
        <v>1</v>
      </c>
    </row>
    <row r="517" spans="1:8" x14ac:dyDescent="0.25">
      <c r="A517">
        <v>562</v>
      </c>
      <c r="B517" t="s">
        <v>1063</v>
      </c>
      <c r="C517">
        <v>1</v>
      </c>
      <c r="D517">
        <v>1</v>
      </c>
      <c r="E517">
        <v>26250</v>
      </c>
      <c r="F517" t="s">
        <v>1064</v>
      </c>
      <c r="G517">
        <v>9</v>
      </c>
      <c r="H517">
        <v>1</v>
      </c>
    </row>
    <row r="518" spans="1:8" x14ac:dyDescent="0.25">
      <c r="A518">
        <v>563</v>
      </c>
      <c r="B518" t="s">
        <v>1065</v>
      </c>
      <c r="C518">
        <v>1</v>
      </c>
      <c r="D518">
        <v>1</v>
      </c>
      <c r="E518">
        <v>26290</v>
      </c>
      <c r="F518" t="s">
        <v>1066</v>
      </c>
      <c r="G518">
        <v>1</v>
      </c>
      <c r="H518">
        <v>1</v>
      </c>
    </row>
    <row r="519" spans="1:8" x14ac:dyDescent="0.25">
      <c r="A519">
        <v>564</v>
      </c>
      <c r="B519" t="s">
        <v>1067</v>
      </c>
      <c r="C519">
        <v>1</v>
      </c>
      <c r="D519">
        <v>1</v>
      </c>
      <c r="E519">
        <v>26340</v>
      </c>
      <c r="F519" t="s">
        <v>1068</v>
      </c>
      <c r="G519">
        <v>3</v>
      </c>
      <c r="H519">
        <v>1</v>
      </c>
    </row>
    <row r="520" spans="1:8" x14ac:dyDescent="0.25">
      <c r="A520">
        <v>565</v>
      </c>
      <c r="B520" t="s">
        <v>1069</v>
      </c>
      <c r="C520">
        <v>1</v>
      </c>
      <c r="D520">
        <v>1</v>
      </c>
      <c r="E520">
        <v>26390</v>
      </c>
      <c r="F520" t="s">
        <v>1070</v>
      </c>
      <c r="G520">
        <v>8</v>
      </c>
      <c r="H520">
        <v>1</v>
      </c>
    </row>
    <row r="521" spans="1:8" x14ac:dyDescent="0.25">
      <c r="A521">
        <v>566</v>
      </c>
      <c r="B521" t="s">
        <v>1071</v>
      </c>
      <c r="C521">
        <v>1</v>
      </c>
      <c r="D521">
        <v>1</v>
      </c>
      <c r="E521">
        <v>26430</v>
      </c>
      <c r="F521" t="s">
        <v>1072</v>
      </c>
      <c r="G521">
        <v>10</v>
      </c>
      <c r="H521">
        <v>1</v>
      </c>
    </row>
    <row r="522" spans="1:8" x14ac:dyDescent="0.25">
      <c r="A522">
        <v>567</v>
      </c>
      <c r="B522" t="s">
        <v>1073</v>
      </c>
      <c r="C522">
        <v>1</v>
      </c>
      <c r="D522">
        <v>1</v>
      </c>
      <c r="E522">
        <v>26480</v>
      </c>
      <c r="F522" t="s">
        <v>1074</v>
      </c>
      <c r="G522">
        <v>25</v>
      </c>
      <c r="H522">
        <v>1</v>
      </c>
    </row>
    <row r="523" spans="1:8" x14ac:dyDescent="0.25">
      <c r="A523">
        <v>568</v>
      </c>
      <c r="B523" t="s">
        <v>1075</v>
      </c>
      <c r="C523">
        <v>1</v>
      </c>
      <c r="D523">
        <v>1</v>
      </c>
      <c r="E523">
        <v>26530</v>
      </c>
      <c r="F523" t="s">
        <v>1076</v>
      </c>
      <c r="G523">
        <v>1</v>
      </c>
      <c r="H523">
        <v>1</v>
      </c>
    </row>
    <row r="524" spans="1:8" x14ac:dyDescent="0.25">
      <c r="A524">
        <v>569</v>
      </c>
      <c r="B524" t="s">
        <v>1077</v>
      </c>
      <c r="C524">
        <v>1</v>
      </c>
      <c r="D524">
        <v>1</v>
      </c>
      <c r="E524">
        <v>26570</v>
      </c>
      <c r="F524" t="s">
        <v>1078</v>
      </c>
      <c r="G524">
        <v>4</v>
      </c>
      <c r="H524">
        <v>1</v>
      </c>
    </row>
    <row r="525" spans="1:8" x14ac:dyDescent="0.25">
      <c r="A525">
        <v>570</v>
      </c>
      <c r="B525" t="s">
        <v>1079</v>
      </c>
      <c r="C525">
        <v>1</v>
      </c>
      <c r="D525">
        <v>1</v>
      </c>
      <c r="E525">
        <v>26620</v>
      </c>
      <c r="F525" t="s">
        <v>1080</v>
      </c>
      <c r="G525">
        <v>3</v>
      </c>
      <c r="H525">
        <v>1</v>
      </c>
    </row>
    <row r="526" spans="1:8" x14ac:dyDescent="0.25">
      <c r="A526">
        <v>571</v>
      </c>
      <c r="B526" t="s">
        <v>1081</v>
      </c>
      <c r="C526">
        <v>1</v>
      </c>
      <c r="D526">
        <v>1</v>
      </c>
      <c r="E526">
        <v>26670</v>
      </c>
      <c r="F526" t="s">
        <v>1082</v>
      </c>
      <c r="G526">
        <v>10</v>
      </c>
      <c r="H526">
        <v>1</v>
      </c>
    </row>
    <row r="527" spans="1:8" x14ac:dyDescent="0.25">
      <c r="A527">
        <v>572</v>
      </c>
      <c r="B527" t="s">
        <v>1083</v>
      </c>
      <c r="C527">
        <v>1</v>
      </c>
      <c r="D527">
        <v>1</v>
      </c>
      <c r="E527">
        <v>26710</v>
      </c>
      <c r="F527" t="s">
        <v>1084</v>
      </c>
      <c r="G527">
        <v>34</v>
      </c>
      <c r="H527">
        <v>1</v>
      </c>
    </row>
    <row r="528" spans="1:8" x14ac:dyDescent="0.25">
      <c r="A528">
        <v>574</v>
      </c>
      <c r="B528" t="s">
        <v>1085</v>
      </c>
      <c r="C528">
        <v>1</v>
      </c>
      <c r="D528">
        <v>1</v>
      </c>
      <c r="E528">
        <v>26810</v>
      </c>
      <c r="F528" t="s">
        <v>1086</v>
      </c>
      <c r="G528">
        <v>4</v>
      </c>
      <c r="H528">
        <v>1</v>
      </c>
    </row>
    <row r="529" spans="1:8" x14ac:dyDescent="0.25">
      <c r="A529">
        <v>575</v>
      </c>
      <c r="B529" t="s">
        <v>1087</v>
      </c>
      <c r="C529">
        <v>1</v>
      </c>
      <c r="D529">
        <v>1</v>
      </c>
      <c r="E529">
        <v>26850</v>
      </c>
      <c r="F529" t="s">
        <v>1088</v>
      </c>
      <c r="G529">
        <v>3</v>
      </c>
      <c r="H529">
        <v>1</v>
      </c>
    </row>
    <row r="530" spans="1:8" x14ac:dyDescent="0.25">
      <c r="A530">
        <v>576</v>
      </c>
      <c r="B530" t="s">
        <v>1089</v>
      </c>
      <c r="C530">
        <v>1</v>
      </c>
      <c r="D530">
        <v>1</v>
      </c>
      <c r="E530">
        <v>26900</v>
      </c>
      <c r="F530" t="s">
        <v>1090</v>
      </c>
      <c r="G530">
        <v>10</v>
      </c>
      <c r="H530">
        <v>1</v>
      </c>
    </row>
    <row r="531" spans="1:8" x14ac:dyDescent="0.25">
      <c r="A531">
        <v>577</v>
      </c>
      <c r="B531" t="s">
        <v>1091</v>
      </c>
      <c r="C531">
        <v>1</v>
      </c>
      <c r="D531">
        <v>1</v>
      </c>
      <c r="E531">
        <v>26950</v>
      </c>
      <c r="F531" t="s">
        <v>1092</v>
      </c>
      <c r="G531">
        <v>17</v>
      </c>
      <c r="H531">
        <v>1</v>
      </c>
    </row>
    <row r="532" spans="1:8" x14ac:dyDescent="0.25">
      <c r="A532">
        <v>578</v>
      </c>
      <c r="B532" t="s">
        <v>1093</v>
      </c>
      <c r="C532">
        <v>1</v>
      </c>
      <c r="D532">
        <v>1</v>
      </c>
      <c r="E532">
        <v>26990</v>
      </c>
      <c r="F532" t="s">
        <v>1094</v>
      </c>
      <c r="G532">
        <v>29</v>
      </c>
      <c r="H532">
        <v>1</v>
      </c>
    </row>
    <row r="533" spans="1:8" x14ac:dyDescent="0.25">
      <c r="A533">
        <v>579</v>
      </c>
      <c r="B533" t="s">
        <v>1095</v>
      </c>
      <c r="C533">
        <v>1</v>
      </c>
      <c r="D533">
        <v>1</v>
      </c>
      <c r="E533">
        <v>27040</v>
      </c>
      <c r="F533" t="s">
        <v>1096</v>
      </c>
      <c r="G533">
        <v>3</v>
      </c>
      <c r="H533">
        <v>1</v>
      </c>
    </row>
    <row r="534" spans="1:8" x14ac:dyDescent="0.25">
      <c r="A534">
        <v>580</v>
      </c>
      <c r="B534" t="s">
        <v>1097</v>
      </c>
      <c r="C534">
        <v>1</v>
      </c>
      <c r="D534">
        <v>1</v>
      </c>
      <c r="E534">
        <v>27090</v>
      </c>
      <c r="F534" t="s">
        <v>1098</v>
      </c>
      <c r="G534">
        <v>25</v>
      </c>
      <c r="H534">
        <v>1</v>
      </c>
    </row>
    <row r="535" spans="1:8" x14ac:dyDescent="0.25">
      <c r="A535">
        <v>581</v>
      </c>
      <c r="B535" t="s">
        <v>1099</v>
      </c>
      <c r="C535">
        <v>1</v>
      </c>
      <c r="D535">
        <v>1</v>
      </c>
      <c r="E535">
        <v>27130</v>
      </c>
      <c r="F535" t="s">
        <v>1100</v>
      </c>
      <c r="G535">
        <v>3</v>
      </c>
      <c r="H535">
        <v>1</v>
      </c>
    </row>
    <row r="536" spans="1:8" x14ac:dyDescent="0.25">
      <c r="A536">
        <v>582</v>
      </c>
      <c r="B536" t="s">
        <v>1101</v>
      </c>
      <c r="C536">
        <v>1</v>
      </c>
      <c r="D536">
        <v>1</v>
      </c>
      <c r="E536">
        <v>27180</v>
      </c>
      <c r="F536" t="s">
        <v>1102</v>
      </c>
      <c r="G536">
        <v>1</v>
      </c>
      <c r="H536">
        <v>1</v>
      </c>
    </row>
    <row r="537" spans="1:8" x14ac:dyDescent="0.25">
      <c r="A537">
        <v>583</v>
      </c>
      <c r="B537" t="s">
        <v>1103</v>
      </c>
      <c r="C537">
        <v>1</v>
      </c>
      <c r="D537">
        <v>1</v>
      </c>
      <c r="E537">
        <v>27230</v>
      </c>
      <c r="F537" t="s">
        <v>1104</v>
      </c>
      <c r="G537">
        <v>1</v>
      </c>
      <c r="H537">
        <v>1</v>
      </c>
    </row>
    <row r="538" spans="1:8" x14ac:dyDescent="0.25">
      <c r="A538">
        <v>584</v>
      </c>
      <c r="B538" t="s">
        <v>1105</v>
      </c>
      <c r="C538">
        <v>1</v>
      </c>
      <c r="D538">
        <v>1</v>
      </c>
      <c r="E538">
        <v>27270</v>
      </c>
      <c r="F538" t="s">
        <v>1106</v>
      </c>
      <c r="G538">
        <v>3</v>
      </c>
      <c r="H538">
        <v>1</v>
      </c>
    </row>
    <row r="539" spans="1:8" x14ac:dyDescent="0.25">
      <c r="A539">
        <v>586</v>
      </c>
      <c r="B539" t="s">
        <v>1107</v>
      </c>
      <c r="C539">
        <v>1</v>
      </c>
      <c r="D539">
        <v>1</v>
      </c>
      <c r="E539">
        <v>27370</v>
      </c>
      <c r="F539" t="s">
        <v>1108</v>
      </c>
      <c r="G539">
        <v>1</v>
      </c>
      <c r="H539">
        <v>1</v>
      </c>
    </row>
    <row r="540" spans="1:8" x14ac:dyDescent="0.25">
      <c r="A540">
        <v>587</v>
      </c>
      <c r="B540" t="s">
        <v>1109</v>
      </c>
      <c r="C540">
        <v>1</v>
      </c>
      <c r="D540">
        <v>1</v>
      </c>
      <c r="E540">
        <v>27410</v>
      </c>
      <c r="F540" t="s">
        <v>1110</v>
      </c>
      <c r="G540">
        <v>1</v>
      </c>
      <c r="H540">
        <v>1</v>
      </c>
    </row>
    <row r="541" spans="1:8" x14ac:dyDescent="0.25">
      <c r="A541">
        <v>588</v>
      </c>
      <c r="B541" t="s">
        <v>1111</v>
      </c>
      <c r="C541">
        <v>1</v>
      </c>
      <c r="D541">
        <v>1</v>
      </c>
      <c r="E541">
        <v>27460</v>
      </c>
      <c r="F541" t="s">
        <v>1112</v>
      </c>
      <c r="G541">
        <v>3</v>
      </c>
      <c r="H541">
        <v>1</v>
      </c>
    </row>
    <row r="542" spans="1:8" x14ac:dyDescent="0.25">
      <c r="A542">
        <v>589</v>
      </c>
      <c r="B542" t="s">
        <v>1113</v>
      </c>
      <c r="C542">
        <v>1</v>
      </c>
      <c r="D542">
        <v>1</v>
      </c>
      <c r="E542">
        <v>27510</v>
      </c>
      <c r="F542" t="s">
        <v>1114</v>
      </c>
      <c r="G542">
        <v>3</v>
      </c>
      <c r="H542">
        <v>1</v>
      </c>
    </row>
    <row r="543" spans="1:8" x14ac:dyDescent="0.25">
      <c r="A543">
        <v>590</v>
      </c>
      <c r="B543" t="s">
        <v>1115</v>
      </c>
      <c r="C543">
        <v>1</v>
      </c>
      <c r="D543">
        <v>1</v>
      </c>
      <c r="E543">
        <v>27550</v>
      </c>
      <c r="F543" t="s">
        <v>1116</v>
      </c>
      <c r="G543">
        <v>16</v>
      </c>
      <c r="H543">
        <v>1</v>
      </c>
    </row>
    <row r="544" spans="1:8" x14ac:dyDescent="0.25">
      <c r="A544">
        <v>591</v>
      </c>
      <c r="B544" t="s">
        <v>1117</v>
      </c>
      <c r="C544">
        <v>1</v>
      </c>
      <c r="D544">
        <v>1</v>
      </c>
      <c r="E544">
        <v>27600</v>
      </c>
      <c r="F544" t="s">
        <v>1118</v>
      </c>
      <c r="G544">
        <v>12</v>
      </c>
      <c r="H544">
        <v>1</v>
      </c>
    </row>
    <row r="545" spans="1:8" x14ac:dyDescent="0.25">
      <c r="A545">
        <v>592</v>
      </c>
      <c r="B545" t="s">
        <v>1119</v>
      </c>
      <c r="C545">
        <v>1</v>
      </c>
      <c r="D545">
        <v>1</v>
      </c>
      <c r="E545">
        <v>27650</v>
      </c>
      <c r="F545" t="s">
        <v>1120</v>
      </c>
      <c r="G545">
        <v>1</v>
      </c>
      <c r="H545">
        <v>1</v>
      </c>
    </row>
    <row r="546" spans="1:8" x14ac:dyDescent="0.25">
      <c r="A546">
        <v>595</v>
      </c>
      <c r="B546" t="s">
        <v>1121</v>
      </c>
      <c r="C546">
        <v>1</v>
      </c>
      <c r="D546">
        <v>1</v>
      </c>
      <c r="E546">
        <v>27790</v>
      </c>
      <c r="F546" t="s">
        <v>1122</v>
      </c>
      <c r="G546">
        <v>1</v>
      </c>
      <c r="H546">
        <v>1</v>
      </c>
    </row>
    <row r="547" spans="1:8" x14ac:dyDescent="0.25">
      <c r="A547">
        <v>596</v>
      </c>
      <c r="B547" t="s">
        <v>1123</v>
      </c>
      <c r="C547">
        <v>1</v>
      </c>
      <c r="D547">
        <v>1</v>
      </c>
      <c r="E547">
        <v>27830</v>
      </c>
      <c r="F547" t="s">
        <v>1124</v>
      </c>
      <c r="G547">
        <v>1</v>
      </c>
      <c r="H547">
        <v>1</v>
      </c>
    </row>
    <row r="548" spans="1:8" x14ac:dyDescent="0.25">
      <c r="A548">
        <v>597</v>
      </c>
      <c r="B548" t="s">
        <v>1125</v>
      </c>
      <c r="C548">
        <v>1</v>
      </c>
      <c r="D548">
        <v>1</v>
      </c>
      <c r="E548">
        <v>27880</v>
      </c>
      <c r="F548" t="s">
        <v>1126</v>
      </c>
      <c r="G548">
        <v>3</v>
      </c>
      <c r="H548">
        <v>1</v>
      </c>
    </row>
    <row r="549" spans="1:8" x14ac:dyDescent="0.25">
      <c r="A549">
        <v>598</v>
      </c>
      <c r="B549" t="s">
        <v>1127</v>
      </c>
      <c r="C549">
        <v>1</v>
      </c>
      <c r="D549">
        <v>1</v>
      </c>
      <c r="E549">
        <v>27930</v>
      </c>
      <c r="F549" t="s">
        <v>1128</v>
      </c>
      <c r="G549">
        <v>6</v>
      </c>
      <c r="H549">
        <v>1</v>
      </c>
    </row>
    <row r="550" spans="1:8" x14ac:dyDescent="0.25">
      <c r="A550">
        <v>599</v>
      </c>
      <c r="B550" t="s">
        <v>1129</v>
      </c>
      <c r="C550">
        <v>1</v>
      </c>
      <c r="D550">
        <v>1</v>
      </c>
      <c r="E550">
        <v>27970</v>
      </c>
      <c r="F550" t="s">
        <v>1130</v>
      </c>
      <c r="G550">
        <v>1</v>
      </c>
      <c r="H550">
        <v>1</v>
      </c>
    </row>
    <row r="551" spans="1:8" x14ac:dyDescent="0.25">
      <c r="A551">
        <v>600</v>
      </c>
      <c r="B551" t="s">
        <v>1131</v>
      </c>
      <c r="C551">
        <v>1</v>
      </c>
      <c r="D551">
        <v>1</v>
      </c>
      <c r="E551">
        <v>28020</v>
      </c>
      <c r="F551" t="s">
        <v>1132</v>
      </c>
      <c r="G551">
        <v>1</v>
      </c>
      <c r="H551">
        <v>1</v>
      </c>
    </row>
    <row r="552" spans="1:8" x14ac:dyDescent="0.25">
      <c r="A552">
        <v>601</v>
      </c>
      <c r="B552" t="s">
        <v>1133</v>
      </c>
      <c r="C552">
        <v>1</v>
      </c>
      <c r="D552">
        <v>1</v>
      </c>
      <c r="E552">
        <v>28070</v>
      </c>
      <c r="F552" t="s">
        <v>1134</v>
      </c>
      <c r="G552">
        <v>1</v>
      </c>
      <c r="H552">
        <v>1</v>
      </c>
    </row>
    <row r="553" spans="1:8" x14ac:dyDescent="0.25">
      <c r="A553">
        <v>602</v>
      </c>
      <c r="B553" t="s">
        <v>1135</v>
      </c>
      <c r="C553">
        <v>1</v>
      </c>
      <c r="D553">
        <v>1</v>
      </c>
      <c r="E553">
        <v>28110</v>
      </c>
      <c r="F553" t="s">
        <v>1136</v>
      </c>
      <c r="G553">
        <v>3</v>
      </c>
      <c r="H553">
        <v>1</v>
      </c>
    </row>
    <row r="554" spans="1:8" x14ac:dyDescent="0.25">
      <c r="A554">
        <v>603</v>
      </c>
      <c r="B554" t="s">
        <v>1137</v>
      </c>
      <c r="C554">
        <v>1</v>
      </c>
      <c r="D554">
        <v>1</v>
      </c>
      <c r="E554">
        <v>28160</v>
      </c>
      <c r="F554" t="s">
        <v>1138</v>
      </c>
      <c r="G554">
        <v>1</v>
      </c>
      <c r="H554">
        <v>1</v>
      </c>
    </row>
    <row r="555" spans="1:8" x14ac:dyDescent="0.25">
      <c r="A555">
        <v>605</v>
      </c>
      <c r="B555" t="s">
        <v>1139</v>
      </c>
      <c r="C555">
        <v>1</v>
      </c>
      <c r="D555">
        <v>1</v>
      </c>
      <c r="E555">
        <v>28250</v>
      </c>
      <c r="F555" t="s">
        <v>1140</v>
      </c>
      <c r="G555">
        <v>25</v>
      </c>
      <c r="H555">
        <v>1</v>
      </c>
    </row>
    <row r="556" spans="1:8" x14ac:dyDescent="0.25">
      <c r="A556">
        <v>606</v>
      </c>
      <c r="B556" t="s">
        <v>1141</v>
      </c>
      <c r="C556">
        <v>1</v>
      </c>
      <c r="D556">
        <v>1</v>
      </c>
      <c r="E556">
        <v>28300</v>
      </c>
      <c r="F556" t="s">
        <v>1142</v>
      </c>
      <c r="G556">
        <v>1</v>
      </c>
      <c r="H556">
        <v>1</v>
      </c>
    </row>
    <row r="557" spans="1:8" x14ac:dyDescent="0.25">
      <c r="A557">
        <v>607</v>
      </c>
      <c r="B557" t="s">
        <v>1143</v>
      </c>
      <c r="C557">
        <v>1</v>
      </c>
      <c r="D557">
        <v>1</v>
      </c>
      <c r="E557">
        <v>28350</v>
      </c>
      <c r="F557" t="s">
        <v>1144</v>
      </c>
      <c r="G557">
        <v>1</v>
      </c>
      <c r="H557">
        <v>1</v>
      </c>
    </row>
    <row r="558" spans="1:8" x14ac:dyDescent="0.25">
      <c r="A558">
        <v>608</v>
      </c>
      <c r="B558" t="s">
        <v>1145</v>
      </c>
      <c r="C558">
        <v>1</v>
      </c>
      <c r="D558">
        <v>1</v>
      </c>
      <c r="E558">
        <v>28390</v>
      </c>
      <c r="F558" t="s">
        <v>1146</v>
      </c>
      <c r="G558">
        <v>15</v>
      </c>
      <c r="H558">
        <v>1</v>
      </c>
    </row>
    <row r="559" spans="1:8" x14ac:dyDescent="0.25">
      <c r="A559">
        <v>609</v>
      </c>
      <c r="B559" t="s">
        <v>1147</v>
      </c>
      <c r="C559">
        <v>1</v>
      </c>
      <c r="D559">
        <v>1</v>
      </c>
      <c r="E559">
        <v>28440</v>
      </c>
      <c r="F559" t="s">
        <v>1148</v>
      </c>
      <c r="G559">
        <v>10</v>
      </c>
      <c r="H559">
        <v>1</v>
      </c>
    </row>
    <row r="560" spans="1:8" x14ac:dyDescent="0.25">
      <c r="A560">
        <v>611</v>
      </c>
      <c r="B560" t="s">
        <v>1149</v>
      </c>
      <c r="C560">
        <v>1</v>
      </c>
      <c r="D560">
        <v>1</v>
      </c>
      <c r="E560">
        <v>28530</v>
      </c>
      <c r="F560" t="s">
        <v>1150</v>
      </c>
      <c r="G560">
        <v>17</v>
      </c>
      <c r="H560">
        <v>1</v>
      </c>
    </row>
    <row r="561" spans="1:8" x14ac:dyDescent="0.25">
      <c r="A561">
        <v>612</v>
      </c>
      <c r="B561" t="s">
        <v>1151</v>
      </c>
      <c r="C561">
        <v>1</v>
      </c>
      <c r="D561">
        <v>1</v>
      </c>
      <c r="E561">
        <v>28580</v>
      </c>
      <c r="F561" t="s">
        <v>1152</v>
      </c>
      <c r="G561">
        <v>3</v>
      </c>
      <c r="H561">
        <v>1</v>
      </c>
    </row>
    <row r="562" spans="1:8" x14ac:dyDescent="0.25">
      <c r="A562">
        <v>613</v>
      </c>
      <c r="B562" t="s">
        <v>1153</v>
      </c>
      <c r="C562">
        <v>1</v>
      </c>
      <c r="D562">
        <v>1</v>
      </c>
      <c r="E562">
        <v>28630</v>
      </c>
      <c r="F562" t="s">
        <v>1152</v>
      </c>
      <c r="G562">
        <v>3</v>
      </c>
      <c r="H562">
        <v>1</v>
      </c>
    </row>
    <row r="563" spans="1:8" x14ac:dyDescent="0.25">
      <c r="A563">
        <v>614</v>
      </c>
      <c r="B563" t="s">
        <v>1154</v>
      </c>
      <c r="C563">
        <v>1</v>
      </c>
      <c r="D563">
        <v>1</v>
      </c>
      <c r="E563">
        <v>28670</v>
      </c>
      <c r="F563" t="s">
        <v>1155</v>
      </c>
      <c r="G563">
        <v>1</v>
      </c>
      <c r="H563">
        <v>1</v>
      </c>
    </row>
    <row r="564" spans="1:8" x14ac:dyDescent="0.25">
      <c r="A564">
        <v>615</v>
      </c>
      <c r="B564" t="s">
        <v>1156</v>
      </c>
      <c r="C564">
        <v>1</v>
      </c>
      <c r="D564">
        <v>1</v>
      </c>
      <c r="E564">
        <v>28720</v>
      </c>
      <c r="F564" t="s">
        <v>1157</v>
      </c>
      <c r="G564">
        <v>10</v>
      </c>
      <c r="H564">
        <v>1</v>
      </c>
    </row>
    <row r="565" spans="1:8" x14ac:dyDescent="0.25">
      <c r="A565">
        <v>616</v>
      </c>
      <c r="B565" t="s">
        <v>1158</v>
      </c>
      <c r="C565">
        <v>1</v>
      </c>
      <c r="D565">
        <v>1</v>
      </c>
      <c r="E565">
        <v>28770</v>
      </c>
      <c r="F565" t="s">
        <v>1159</v>
      </c>
      <c r="G565">
        <v>17</v>
      </c>
      <c r="H565">
        <v>1</v>
      </c>
    </row>
    <row r="566" spans="1:8" x14ac:dyDescent="0.25">
      <c r="A566">
        <v>617</v>
      </c>
      <c r="B566" t="s">
        <v>1160</v>
      </c>
      <c r="C566">
        <v>1</v>
      </c>
      <c r="D566">
        <v>1</v>
      </c>
      <c r="E566">
        <v>28810</v>
      </c>
      <c r="F566" t="s">
        <v>1161</v>
      </c>
      <c r="G566">
        <v>1</v>
      </c>
      <c r="H566">
        <v>1</v>
      </c>
    </row>
    <row r="567" spans="1:8" x14ac:dyDescent="0.25">
      <c r="A567">
        <v>618</v>
      </c>
      <c r="B567" t="s">
        <v>1162</v>
      </c>
      <c r="C567">
        <v>1</v>
      </c>
      <c r="D567">
        <v>1</v>
      </c>
      <c r="E567">
        <v>28860</v>
      </c>
      <c r="F567" t="s">
        <v>1163</v>
      </c>
      <c r="G567">
        <v>1</v>
      </c>
      <c r="H567">
        <v>1</v>
      </c>
    </row>
    <row r="568" spans="1:8" x14ac:dyDescent="0.25">
      <c r="A568">
        <v>619</v>
      </c>
      <c r="B568" t="s">
        <v>1164</v>
      </c>
      <c r="C568">
        <v>1</v>
      </c>
      <c r="D568">
        <v>1</v>
      </c>
      <c r="E568">
        <v>28910</v>
      </c>
      <c r="F568" t="s">
        <v>1165</v>
      </c>
      <c r="G568">
        <v>17</v>
      </c>
      <c r="H568">
        <v>1</v>
      </c>
    </row>
    <row r="569" spans="1:8" x14ac:dyDescent="0.25">
      <c r="A569">
        <v>620</v>
      </c>
      <c r="B569" t="s">
        <v>1166</v>
      </c>
      <c r="C569">
        <v>1</v>
      </c>
      <c r="D569">
        <v>1</v>
      </c>
      <c r="E569">
        <v>28950</v>
      </c>
      <c r="F569" t="s">
        <v>1167</v>
      </c>
      <c r="G569">
        <v>16</v>
      </c>
      <c r="H569">
        <v>1</v>
      </c>
    </row>
    <row r="570" spans="1:8" x14ac:dyDescent="0.25">
      <c r="A570">
        <v>621</v>
      </c>
      <c r="B570" t="s">
        <v>1168</v>
      </c>
      <c r="C570">
        <v>1</v>
      </c>
      <c r="D570">
        <v>1</v>
      </c>
      <c r="E570">
        <v>29000</v>
      </c>
      <c r="F570" t="s">
        <v>1169</v>
      </c>
      <c r="G570">
        <v>15</v>
      </c>
      <c r="H570">
        <v>1</v>
      </c>
    </row>
    <row r="571" spans="1:8" x14ac:dyDescent="0.25">
      <c r="A571">
        <v>622</v>
      </c>
      <c r="B571" t="s">
        <v>1170</v>
      </c>
      <c r="C571">
        <v>1</v>
      </c>
      <c r="D571">
        <v>1</v>
      </c>
      <c r="E571">
        <v>29050</v>
      </c>
      <c r="F571" t="s">
        <v>1171</v>
      </c>
      <c r="G571">
        <v>3</v>
      </c>
      <c r="H571">
        <v>1</v>
      </c>
    </row>
    <row r="572" spans="1:8" x14ac:dyDescent="0.25">
      <c r="A572">
        <v>623</v>
      </c>
      <c r="B572" t="s">
        <v>1172</v>
      </c>
      <c r="C572">
        <v>1</v>
      </c>
      <c r="D572">
        <v>1</v>
      </c>
      <c r="E572">
        <v>29090</v>
      </c>
      <c r="F572" t="s">
        <v>1173</v>
      </c>
      <c r="G572">
        <v>10</v>
      </c>
      <c r="H572">
        <v>1</v>
      </c>
    </row>
    <row r="573" spans="1:8" x14ac:dyDescent="0.25">
      <c r="A573">
        <v>624</v>
      </c>
      <c r="B573" t="s">
        <v>1174</v>
      </c>
      <c r="C573">
        <v>1</v>
      </c>
      <c r="D573">
        <v>1</v>
      </c>
      <c r="E573">
        <v>29140</v>
      </c>
      <c r="F573" t="s">
        <v>1175</v>
      </c>
      <c r="G573">
        <v>11</v>
      </c>
      <c r="H573">
        <v>1</v>
      </c>
    </row>
    <row r="574" spans="1:8" x14ac:dyDescent="0.25">
      <c r="A574">
        <v>625</v>
      </c>
      <c r="B574" t="s">
        <v>1176</v>
      </c>
      <c r="C574">
        <v>1</v>
      </c>
      <c r="D574">
        <v>1</v>
      </c>
      <c r="E574">
        <v>29190</v>
      </c>
      <c r="F574" t="s">
        <v>1177</v>
      </c>
      <c r="G574">
        <v>25</v>
      </c>
      <c r="H574">
        <v>1</v>
      </c>
    </row>
    <row r="575" spans="1:8" x14ac:dyDescent="0.25">
      <c r="A575">
        <v>626</v>
      </c>
      <c r="B575" t="s">
        <v>1178</v>
      </c>
      <c r="C575">
        <v>1</v>
      </c>
      <c r="D575">
        <v>1</v>
      </c>
      <c r="E575">
        <v>29230</v>
      </c>
      <c r="F575" t="s">
        <v>1179</v>
      </c>
      <c r="G575">
        <v>1</v>
      </c>
      <c r="H575">
        <v>1</v>
      </c>
    </row>
    <row r="576" spans="1:8" x14ac:dyDescent="0.25">
      <c r="A576">
        <v>627</v>
      </c>
      <c r="B576" t="s">
        <v>1180</v>
      </c>
      <c r="C576">
        <v>1</v>
      </c>
      <c r="D576">
        <v>1</v>
      </c>
      <c r="E576">
        <v>29280</v>
      </c>
      <c r="F576" t="s">
        <v>1181</v>
      </c>
      <c r="G576">
        <v>10</v>
      </c>
      <c r="H576">
        <v>1</v>
      </c>
    </row>
    <row r="577" spans="1:8" x14ac:dyDescent="0.25">
      <c r="A577">
        <v>628</v>
      </c>
      <c r="B577" t="s">
        <v>1182</v>
      </c>
      <c r="C577">
        <v>1</v>
      </c>
      <c r="D577">
        <v>1</v>
      </c>
      <c r="E577">
        <v>29330</v>
      </c>
      <c r="F577" t="s">
        <v>1183</v>
      </c>
      <c r="G577">
        <v>1</v>
      </c>
      <c r="H577">
        <v>1</v>
      </c>
    </row>
    <row r="578" spans="1:8" x14ac:dyDescent="0.25">
      <c r="A578">
        <v>630</v>
      </c>
      <c r="B578" t="s">
        <v>1184</v>
      </c>
      <c r="C578">
        <v>1</v>
      </c>
      <c r="D578">
        <v>1</v>
      </c>
      <c r="E578">
        <v>29420</v>
      </c>
      <c r="F578" t="s">
        <v>1185</v>
      </c>
      <c r="G578">
        <v>1</v>
      </c>
      <c r="H578">
        <v>1</v>
      </c>
    </row>
    <row r="579" spans="1:8" x14ac:dyDescent="0.25">
      <c r="A579">
        <v>631</v>
      </c>
      <c r="B579" t="s">
        <v>1186</v>
      </c>
      <c r="C579">
        <v>1</v>
      </c>
      <c r="D579">
        <v>1</v>
      </c>
      <c r="E579">
        <v>29470</v>
      </c>
      <c r="F579" t="s">
        <v>1187</v>
      </c>
      <c r="G579">
        <v>1</v>
      </c>
      <c r="H579">
        <v>1</v>
      </c>
    </row>
    <row r="580" spans="1:8" x14ac:dyDescent="0.25">
      <c r="A580">
        <v>632</v>
      </c>
      <c r="B580" t="s">
        <v>1188</v>
      </c>
      <c r="C580">
        <v>1</v>
      </c>
      <c r="D580">
        <v>1</v>
      </c>
      <c r="E580">
        <v>29510</v>
      </c>
      <c r="F580" t="s">
        <v>1189</v>
      </c>
      <c r="G580">
        <v>10</v>
      </c>
      <c r="H580">
        <v>1</v>
      </c>
    </row>
    <row r="581" spans="1:8" x14ac:dyDescent="0.25">
      <c r="A581">
        <v>633</v>
      </c>
      <c r="B581" t="s">
        <v>1190</v>
      </c>
      <c r="C581">
        <v>1</v>
      </c>
      <c r="D581">
        <v>1</v>
      </c>
      <c r="E581">
        <v>29560</v>
      </c>
      <c r="F581" t="s">
        <v>1191</v>
      </c>
      <c r="G581">
        <v>25</v>
      </c>
      <c r="H581">
        <v>1</v>
      </c>
    </row>
    <row r="582" spans="1:8" x14ac:dyDescent="0.25">
      <c r="A582">
        <v>634</v>
      </c>
      <c r="B582" t="s">
        <v>1192</v>
      </c>
      <c r="C582">
        <v>1</v>
      </c>
      <c r="D582">
        <v>1</v>
      </c>
      <c r="E582">
        <v>29610</v>
      </c>
      <c r="F582" t="s">
        <v>1193</v>
      </c>
      <c r="G582">
        <v>13</v>
      </c>
      <c r="H582">
        <v>1</v>
      </c>
    </row>
    <row r="583" spans="1:8" x14ac:dyDescent="0.25">
      <c r="A583">
        <v>635</v>
      </c>
      <c r="B583" t="s">
        <v>1194</v>
      </c>
      <c r="C583">
        <v>1</v>
      </c>
      <c r="D583">
        <v>1</v>
      </c>
      <c r="E583">
        <v>29650</v>
      </c>
      <c r="F583" t="s">
        <v>1195</v>
      </c>
      <c r="G583">
        <v>1</v>
      </c>
      <c r="H583">
        <v>1</v>
      </c>
    </row>
    <row r="584" spans="1:8" x14ac:dyDescent="0.25">
      <c r="A584">
        <v>636</v>
      </c>
      <c r="B584" t="s">
        <v>1196</v>
      </c>
      <c r="C584">
        <v>1</v>
      </c>
      <c r="D584">
        <v>1</v>
      </c>
      <c r="E584">
        <v>29700</v>
      </c>
      <c r="F584" t="s">
        <v>1197</v>
      </c>
      <c r="G584">
        <v>3</v>
      </c>
      <c r="H584">
        <v>1</v>
      </c>
    </row>
    <row r="585" spans="1:8" x14ac:dyDescent="0.25">
      <c r="A585">
        <v>637</v>
      </c>
      <c r="B585" t="s">
        <v>1198</v>
      </c>
      <c r="C585">
        <v>1</v>
      </c>
      <c r="D585">
        <v>1</v>
      </c>
      <c r="E585">
        <v>29750</v>
      </c>
      <c r="F585" t="s">
        <v>1199</v>
      </c>
      <c r="G585">
        <v>3</v>
      </c>
      <c r="H585">
        <v>1</v>
      </c>
    </row>
    <row r="586" spans="1:8" x14ac:dyDescent="0.25">
      <c r="A586">
        <v>638</v>
      </c>
      <c r="B586" t="s">
        <v>1200</v>
      </c>
      <c r="C586">
        <v>1</v>
      </c>
      <c r="D586">
        <v>1</v>
      </c>
      <c r="E586">
        <v>29790</v>
      </c>
      <c r="F586" t="s">
        <v>1201</v>
      </c>
      <c r="G586">
        <v>3</v>
      </c>
      <c r="H586">
        <v>1</v>
      </c>
    </row>
    <row r="587" spans="1:8" x14ac:dyDescent="0.25">
      <c r="A587">
        <v>639</v>
      </c>
      <c r="B587" t="s">
        <v>1202</v>
      </c>
      <c r="C587">
        <v>1</v>
      </c>
      <c r="D587">
        <v>1</v>
      </c>
      <c r="E587">
        <v>29840</v>
      </c>
      <c r="F587" t="s">
        <v>1203</v>
      </c>
      <c r="G587">
        <v>1</v>
      </c>
      <c r="H587">
        <v>1</v>
      </c>
    </row>
    <row r="588" spans="1:8" x14ac:dyDescent="0.25">
      <c r="A588">
        <v>640</v>
      </c>
      <c r="B588" t="s">
        <v>1204</v>
      </c>
      <c r="C588">
        <v>1</v>
      </c>
      <c r="D588">
        <v>1</v>
      </c>
      <c r="E588">
        <v>29890</v>
      </c>
      <c r="F588" t="s">
        <v>1205</v>
      </c>
      <c r="G588">
        <v>3</v>
      </c>
      <c r="H588">
        <v>1</v>
      </c>
    </row>
    <row r="589" spans="1:8" x14ac:dyDescent="0.25">
      <c r="A589">
        <v>641</v>
      </c>
      <c r="B589" t="s">
        <v>1206</v>
      </c>
      <c r="C589">
        <v>1</v>
      </c>
      <c r="D589">
        <v>1</v>
      </c>
      <c r="E589">
        <v>29930</v>
      </c>
      <c r="F589" t="s">
        <v>1207</v>
      </c>
      <c r="G589">
        <v>34</v>
      </c>
      <c r="H589">
        <v>1</v>
      </c>
    </row>
    <row r="590" spans="1:8" x14ac:dyDescent="0.25">
      <c r="A590">
        <v>642</v>
      </c>
      <c r="B590" t="s">
        <v>1208</v>
      </c>
      <c r="C590">
        <v>1</v>
      </c>
      <c r="D590">
        <v>1</v>
      </c>
      <c r="E590">
        <v>29980</v>
      </c>
      <c r="F590" t="s">
        <v>1209</v>
      </c>
      <c r="G590">
        <v>1</v>
      </c>
      <c r="H590">
        <v>1</v>
      </c>
    </row>
    <row r="591" spans="1:8" x14ac:dyDescent="0.25">
      <c r="A591">
        <v>644</v>
      </c>
      <c r="B591" t="s">
        <v>1210</v>
      </c>
      <c r="C591">
        <v>1</v>
      </c>
      <c r="D591">
        <v>1</v>
      </c>
      <c r="E591">
        <v>30070</v>
      </c>
      <c r="F591" t="s">
        <v>1211</v>
      </c>
      <c r="G591">
        <v>16</v>
      </c>
      <c r="H591">
        <v>1</v>
      </c>
    </row>
    <row r="592" spans="1:8" x14ac:dyDescent="0.25">
      <c r="A592">
        <v>645</v>
      </c>
      <c r="B592" t="s">
        <v>1212</v>
      </c>
      <c r="C592">
        <v>1</v>
      </c>
      <c r="D592">
        <v>1</v>
      </c>
      <c r="E592">
        <v>30120</v>
      </c>
      <c r="F592" t="s">
        <v>1213</v>
      </c>
      <c r="G592">
        <v>30</v>
      </c>
      <c r="H592">
        <v>1</v>
      </c>
    </row>
    <row r="593" spans="1:8" x14ac:dyDescent="0.25">
      <c r="A593">
        <v>646</v>
      </c>
      <c r="B593" t="s">
        <v>1214</v>
      </c>
      <c r="C593">
        <v>1</v>
      </c>
      <c r="D593">
        <v>1</v>
      </c>
      <c r="E593">
        <v>30170</v>
      </c>
      <c r="F593" t="s">
        <v>1215</v>
      </c>
      <c r="G593">
        <v>2</v>
      </c>
      <c r="H593">
        <v>1</v>
      </c>
    </row>
    <row r="594" spans="1:8" x14ac:dyDescent="0.25">
      <c r="A594">
        <v>647</v>
      </c>
      <c r="B594" t="s">
        <v>1216</v>
      </c>
      <c r="C594">
        <v>1</v>
      </c>
      <c r="D594">
        <v>1</v>
      </c>
      <c r="E594">
        <v>30210</v>
      </c>
      <c r="F594" t="s">
        <v>1217</v>
      </c>
      <c r="G594">
        <v>25</v>
      </c>
      <c r="H594">
        <v>1</v>
      </c>
    </row>
    <row r="595" spans="1:8" x14ac:dyDescent="0.25">
      <c r="A595">
        <v>648</v>
      </c>
      <c r="B595" t="s">
        <v>1218</v>
      </c>
      <c r="C595">
        <v>1</v>
      </c>
      <c r="D595">
        <v>1</v>
      </c>
      <c r="E595">
        <v>30260</v>
      </c>
      <c r="F595" t="s">
        <v>1220</v>
      </c>
      <c r="G595">
        <v>39</v>
      </c>
      <c r="H595">
        <v>1</v>
      </c>
    </row>
    <row r="596" spans="1:8" x14ac:dyDescent="0.25">
      <c r="A596">
        <v>649</v>
      </c>
      <c r="B596" t="s">
        <v>1221</v>
      </c>
      <c r="C596">
        <v>1</v>
      </c>
      <c r="D596">
        <v>1</v>
      </c>
      <c r="E596">
        <v>30310</v>
      </c>
      <c r="F596" t="s">
        <v>1222</v>
      </c>
      <c r="G596">
        <v>25</v>
      </c>
      <c r="H596">
        <v>1</v>
      </c>
    </row>
    <row r="597" spans="1:8" x14ac:dyDescent="0.25">
      <c r="A597">
        <v>650</v>
      </c>
      <c r="B597" t="s">
        <v>1223</v>
      </c>
      <c r="C597">
        <v>1</v>
      </c>
      <c r="D597">
        <v>1</v>
      </c>
      <c r="E597">
        <v>30360</v>
      </c>
      <c r="F597" t="s">
        <v>1224</v>
      </c>
      <c r="G597">
        <v>10</v>
      </c>
      <c r="H597">
        <v>1</v>
      </c>
    </row>
    <row r="598" spans="1:8" x14ac:dyDescent="0.25">
      <c r="A598">
        <v>651</v>
      </c>
      <c r="B598" t="s">
        <v>1225</v>
      </c>
      <c r="C598">
        <v>1</v>
      </c>
      <c r="D598">
        <v>1</v>
      </c>
      <c r="E598">
        <v>30400</v>
      </c>
      <c r="F598" t="s">
        <v>1226</v>
      </c>
      <c r="G598">
        <v>1</v>
      </c>
      <c r="H598">
        <v>1</v>
      </c>
    </row>
    <row r="599" spans="1:8" x14ac:dyDescent="0.25">
      <c r="A599">
        <v>652</v>
      </c>
      <c r="B599" t="s">
        <v>1227</v>
      </c>
      <c r="C599">
        <v>1</v>
      </c>
      <c r="D599">
        <v>1</v>
      </c>
      <c r="E599">
        <v>30450</v>
      </c>
      <c r="F599" t="s">
        <v>1228</v>
      </c>
      <c r="G599">
        <v>1</v>
      </c>
      <c r="H599">
        <v>1</v>
      </c>
    </row>
    <row r="600" spans="1:8" x14ac:dyDescent="0.25">
      <c r="A600">
        <v>653</v>
      </c>
      <c r="B600" t="s">
        <v>1229</v>
      </c>
      <c r="C600">
        <v>1</v>
      </c>
      <c r="D600">
        <v>1</v>
      </c>
      <c r="E600">
        <v>30500</v>
      </c>
      <c r="F600" t="s">
        <v>1230</v>
      </c>
      <c r="G600">
        <v>10</v>
      </c>
      <c r="H600">
        <v>1</v>
      </c>
    </row>
    <row r="601" spans="1:8" x14ac:dyDescent="0.25">
      <c r="A601">
        <v>654</v>
      </c>
      <c r="B601" t="s">
        <v>1231</v>
      </c>
      <c r="C601">
        <v>1</v>
      </c>
      <c r="D601">
        <v>1</v>
      </c>
      <c r="E601">
        <v>30540</v>
      </c>
      <c r="F601" t="s">
        <v>1232</v>
      </c>
      <c r="G601">
        <v>16</v>
      </c>
      <c r="H601">
        <v>1</v>
      </c>
    </row>
    <row r="602" spans="1:8" x14ac:dyDescent="0.25">
      <c r="A602">
        <v>655</v>
      </c>
      <c r="B602" t="s">
        <v>1233</v>
      </c>
      <c r="C602">
        <v>1</v>
      </c>
      <c r="D602">
        <v>1</v>
      </c>
      <c r="E602">
        <v>30590</v>
      </c>
      <c r="F602" t="s">
        <v>1234</v>
      </c>
      <c r="G602">
        <v>1</v>
      </c>
      <c r="H602">
        <v>1</v>
      </c>
    </row>
    <row r="603" spans="1:8" x14ac:dyDescent="0.25">
      <c r="A603">
        <v>656</v>
      </c>
      <c r="B603" t="s">
        <v>1235</v>
      </c>
      <c r="C603">
        <v>1</v>
      </c>
      <c r="D603">
        <v>1</v>
      </c>
      <c r="E603">
        <v>30640</v>
      </c>
      <c r="F603" t="s">
        <v>1236</v>
      </c>
      <c r="G603">
        <v>1</v>
      </c>
      <c r="H603">
        <v>1</v>
      </c>
    </row>
    <row r="604" spans="1:8" x14ac:dyDescent="0.25">
      <c r="A604">
        <v>658</v>
      </c>
      <c r="B604" t="s">
        <v>1237</v>
      </c>
      <c r="C604">
        <v>1</v>
      </c>
      <c r="D604">
        <v>1</v>
      </c>
      <c r="E604">
        <v>30730</v>
      </c>
      <c r="F604" t="s">
        <v>1238</v>
      </c>
      <c r="G604">
        <v>29</v>
      </c>
      <c r="H604">
        <v>1</v>
      </c>
    </row>
    <row r="605" spans="1:8" x14ac:dyDescent="0.25">
      <c r="A605">
        <v>659</v>
      </c>
      <c r="B605" t="s">
        <v>1239</v>
      </c>
      <c r="C605">
        <v>1</v>
      </c>
      <c r="D605">
        <v>1</v>
      </c>
      <c r="E605">
        <v>30780</v>
      </c>
      <c r="F605" t="s">
        <v>1240</v>
      </c>
      <c r="G605">
        <v>8</v>
      </c>
      <c r="H605">
        <v>1</v>
      </c>
    </row>
    <row r="606" spans="1:8" x14ac:dyDescent="0.25">
      <c r="A606">
        <v>660</v>
      </c>
      <c r="B606" t="s">
        <v>1241</v>
      </c>
      <c r="C606">
        <v>1</v>
      </c>
      <c r="D606">
        <v>1</v>
      </c>
      <c r="E606">
        <v>30820</v>
      </c>
      <c r="F606" t="s">
        <v>1242</v>
      </c>
      <c r="G606">
        <v>1</v>
      </c>
      <c r="H606">
        <v>1</v>
      </c>
    </row>
    <row r="607" spans="1:8" x14ac:dyDescent="0.25">
      <c r="A607">
        <v>661</v>
      </c>
      <c r="B607" t="s">
        <v>1243</v>
      </c>
      <c r="C607">
        <v>1</v>
      </c>
      <c r="D607">
        <v>1</v>
      </c>
      <c r="E607">
        <v>30870</v>
      </c>
      <c r="F607" t="s">
        <v>1244</v>
      </c>
      <c r="G607">
        <v>1</v>
      </c>
      <c r="H607">
        <v>1</v>
      </c>
    </row>
    <row r="608" spans="1:8" x14ac:dyDescent="0.25">
      <c r="A608">
        <v>662</v>
      </c>
      <c r="B608" t="s">
        <v>1245</v>
      </c>
      <c r="C608">
        <v>1</v>
      </c>
      <c r="D608">
        <v>1</v>
      </c>
      <c r="E608">
        <v>30920</v>
      </c>
      <c r="F608" t="s">
        <v>1246</v>
      </c>
      <c r="G608">
        <v>2</v>
      </c>
      <c r="H608">
        <v>1</v>
      </c>
    </row>
    <row r="609" spans="1:8" x14ac:dyDescent="0.25">
      <c r="A609">
        <v>663</v>
      </c>
      <c r="B609" t="s">
        <v>1247</v>
      </c>
      <c r="C609">
        <v>1</v>
      </c>
      <c r="D609">
        <v>1</v>
      </c>
      <c r="E609">
        <v>30960</v>
      </c>
      <c r="F609" t="s">
        <v>1248</v>
      </c>
      <c r="G609">
        <v>3</v>
      </c>
      <c r="H609">
        <v>1</v>
      </c>
    </row>
    <row r="610" spans="1:8" x14ac:dyDescent="0.25">
      <c r="A610">
        <v>664</v>
      </c>
      <c r="B610" t="s">
        <v>1249</v>
      </c>
      <c r="C610">
        <v>1</v>
      </c>
      <c r="D610">
        <v>1</v>
      </c>
      <c r="E610">
        <v>31010</v>
      </c>
      <c r="F610" t="s">
        <v>1250</v>
      </c>
      <c r="G610">
        <v>30</v>
      </c>
      <c r="H610">
        <v>1</v>
      </c>
    </row>
    <row r="611" spans="1:8" x14ac:dyDescent="0.25">
      <c r="A611">
        <v>665</v>
      </c>
      <c r="B611" t="s">
        <v>1251</v>
      </c>
      <c r="C611">
        <v>1</v>
      </c>
      <c r="D611">
        <v>1</v>
      </c>
      <c r="E611">
        <v>31060</v>
      </c>
      <c r="F611" t="s">
        <v>1252</v>
      </c>
      <c r="G611">
        <v>25</v>
      </c>
      <c r="H611">
        <v>1</v>
      </c>
    </row>
    <row r="612" spans="1:8" x14ac:dyDescent="0.25">
      <c r="A612">
        <v>666</v>
      </c>
      <c r="B612" t="s">
        <v>1253</v>
      </c>
      <c r="C612">
        <v>1</v>
      </c>
      <c r="D612">
        <v>1</v>
      </c>
      <c r="E612">
        <v>31100</v>
      </c>
      <c r="F612" t="s">
        <v>1254</v>
      </c>
      <c r="G612">
        <v>3</v>
      </c>
      <c r="H612">
        <v>1</v>
      </c>
    </row>
    <row r="613" spans="1:8" x14ac:dyDescent="0.25">
      <c r="A613">
        <v>667</v>
      </c>
      <c r="B613" t="s">
        <v>1255</v>
      </c>
      <c r="C613">
        <v>1</v>
      </c>
      <c r="D613">
        <v>1</v>
      </c>
      <c r="E613">
        <v>31150</v>
      </c>
      <c r="F613" t="s">
        <v>1256</v>
      </c>
      <c r="G613">
        <v>1</v>
      </c>
      <c r="H613">
        <v>1</v>
      </c>
    </row>
    <row r="614" spans="1:8" x14ac:dyDescent="0.25">
      <c r="A614">
        <v>668</v>
      </c>
      <c r="B614" t="s">
        <v>1257</v>
      </c>
      <c r="C614">
        <v>1</v>
      </c>
      <c r="D614">
        <v>1</v>
      </c>
      <c r="E614">
        <v>31200</v>
      </c>
      <c r="F614" t="s">
        <v>1258</v>
      </c>
      <c r="G614">
        <v>1</v>
      </c>
      <c r="H614">
        <v>1</v>
      </c>
    </row>
    <row r="615" spans="1:8" x14ac:dyDescent="0.25">
      <c r="A615">
        <v>669</v>
      </c>
      <c r="B615" t="s">
        <v>1259</v>
      </c>
      <c r="C615">
        <v>1</v>
      </c>
      <c r="D615">
        <v>1</v>
      </c>
      <c r="E615">
        <v>31240</v>
      </c>
      <c r="F615" t="s">
        <v>1260</v>
      </c>
      <c r="G615">
        <v>13</v>
      </c>
      <c r="H615">
        <v>1</v>
      </c>
    </row>
    <row r="616" spans="1:8" x14ac:dyDescent="0.25">
      <c r="A616">
        <v>670</v>
      </c>
      <c r="B616" t="s">
        <v>1261</v>
      </c>
      <c r="C616">
        <v>1</v>
      </c>
      <c r="D616">
        <v>1</v>
      </c>
      <c r="E616">
        <v>31290</v>
      </c>
      <c r="F616" t="s">
        <v>1262</v>
      </c>
      <c r="G616">
        <v>1</v>
      </c>
      <c r="H616">
        <v>1</v>
      </c>
    </row>
    <row r="617" spans="1:8" x14ac:dyDescent="0.25">
      <c r="A617">
        <v>671</v>
      </c>
      <c r="B617" t="s">
        <v>1263</v>
      </c>
      <c r="C617">
        <v>1</v>
      </c>
      <c r="D617">
        <v>1</v>
      </c>
      <c r="E617">
        <v>31340</v>
      </c>
      <c r="F617" t="s">
        <v>1264</v>
      </c>
      <c r="G617">
        <v>10</v>
      </c>
      <c r="H617">
        <v>1</v>
      </c>
    </row>
    <row r="618" spans="1:8" x14ac:dyDescent="0.25">
      <c r="A618">
        <v>672</v>
      </c>
      <c r="B618" t="s">
        <v>1265</v>
      </c>
      <c r="C618">
        <v>1</v>
      </c>
      <c r="D618">
        <v>1</v>
      </c>
      <c r="E618">
        <v>31380</v>
      </c>
      <c r="F618" t="s">
        <v>1266</v>
      </c>
      <c r="G618">
        <v>22</v>
      </c>
      <c r="H618">
        <v>1</v>
      </c>
    </row>
    <row r="619" spans="1:8" x14ac:dyDescent="0.25">
      <c r="A619">
        <v>673</v>
      </c>
      <c r="B619" t="s">
        <v>1267</v>
      </c>
      <c r="C619">
        <v>1</v>
      </c>
      <c r="D619">
        <v>1</v>
      </c>
      <c r="E619">
        <v>31430</v>
      </c>
      <c r="F619" t="s">
        <v>1268</v>
      </c>
      <c r="G619">
        <v>25</v>
      </c>
      <c r="H619">
        <v>1</v>
      </c>
    </row>
    <row r="620" spans="1:8" x14ac:dyDescent="0.25">
      <c r="A620">
        <v>674</v>
      </c>
      <c r="B620" t="s">
        <v>10902</v>
      </c>
      <c r="C620">
        <v>1</v>
      </c>
      <c r="D620">
        <v>1</v>
      </c>
      <c r="E620">
        <v>31480</v>
      </c>
      <c r="F620" t="s">
        <v>1269</v>
      </c>
      <c r="G620">
        <v>1</v>
      </c>
      <c r="H620">
        <v>1</v>
      </c>
    </row>
    <row r="621" spans="1:8" x14ac:dyDescent="0.25">
      <c r="A621">
        <v>678</v>
      </c>
      <c r="B621" t="s">
        <v>1270</v>
      </c>
      <c r="C621">
        <v>1</v>
      </c>
      <c r="D621">
        <v>1</v>
      </c>
      <c r="E621">
        <v>31660</v>
      </c>
      <c r="F621" t="s">
        <v>1272</v>
      </c>
      <c r="G621">
        <v>40</v>
      </c>
      <c r="H621">
        <v>1</v>
      </c>
    </row>
    <row r="622" spans="1:8" x14ac:dyDescent="0.25">
      <c r="A622">
        <v>679</v>
      </c>
      <c r="B622" t="s">
        <v>1270</v>
      </c>
      <c r="C622">
        <v>1</v>
      </c>
      <c r="D622">
        <v>1</v>
      </c>
      <c r="E622">
        <v>31710</v>
      </c>
      <c r="F622" t="s">
        <v>1273</v>
      </c>
      <c r="G622">
        <v>10</v>
      </c>
      <c r="H622">
        <v>1</v>
      </c>
    </row>
    <row r="623" spans="1:8" x14ac:dyDescent="0.25">
      <c r="A623">
        <v>680</v>
      </c>
      <c r="B623" t="s">
        <v>1274</v>
      </c>
      <c r="C623">
        <v>1</v>
      </c>
      <c r="D623">
        <v>1</v>
      </c>
      <c r="E623">
        <v>31760</v>
      </c>
      <c r="F623" t="s">
        <v>1275</v>
      </c>
      <c r="G623">
        <v>1</v>
      </c>
      <c r="H623">
        <v>1</v>
      </c>
    </row>
    <row r="624" spans="1:8" x14ac:dyDescent="0.25">
      <c r="A624">
        <v>684</v>
      </c>
      <c r="B624" t="s">
        <v>1276</v>
      </c>
      <c r="C624">
        <v>1</v>
      </c>
      <c r="D624">
        <v>1</v>
      </c>
      <c r="E624">
        <v>31940</v>
      </c>
      <c r="F624" t="s">
        <v>1277</v>
      </c>
      <c r="G624">
        <v>34</v>
      </c>
      <c r="H624">
        <v>1</v>
      </c>
    </row>
    <row r="625" spans="1:8" x14ac:dyDescent="0.25">
      <c r="A625">
        <v>686</v>
      </c>
      <c r="B625" t="s">
        <v>1278</v>
      </c>
      <c r="C625">
        <v>1</v>
      </c>
      <c r="D625">
        <v>1</v>
      </c>
      <c r="E625">
        <v>32040</v>
      </c>
      <c r="F625" t="s">
        <v>1279</v>
      </c>
      <c r="G625">
        <v>1</v>
      </c>
      <c r="H625">
        <v>1</v>
      </c>
    </row>
    <row r="626" spans="1:8" x14ac:dyDescent="0.25">
      <c r="A626">
        <v>687</v>
      </c>
      <c r="B626" t="s">
        <v>1280</v>
      </c>
      <c r="C626">
        <v>1</v>
      </c>
      <c r="D626">
        <v>1</v>
      </c>
      <c r="E626">
        <v>32080</v>
      </c>
      <c r="F626" t="s">
        <v>1281</v>
      </c>
      <c r="G626">
        <v>1</v>
      </c>
      <c r="H626">
        <v>1</v>
      </c>
    </row>
    <row r="627" spans="1:8" x14ac:dyDescent="0.25">
      <c r="A627">
        <v>688</v>
      </c>
      <c r="B627" t="s">
        <v>1282</v>
      </c>
      <c r="C627">
        <v>1</v>
      </c>
      <c r="D627">
        <v>1</v>
      </c>
      <c r="E627">
        <v>32130</v>
      </c>
      <c r="F627" t="s">
        <v>1283</v>
      </c>
      <c r="G627">
        <v>1</v>
      </c>
      <c r="H627">
        <v>1</v>
      </c>
    </row>
    <row r="628" spans="1:8" x14ac:dyDescent="0.25">
      <c r="A628">
        <v>689</v>
      </c>
      <c r="B628" t="s">
        <v>1284</v>
      </c>
      <c r="C628">
        <v>1</v>
      </c>
      <c r="D628">
        <v>1</v>
      </c>
      <c r="E628">
        <v>32180</v>
      </c>
      <c r="F628" t="s">
        <v>1285</v>
      </c>
      <c r="G628">
        <v>1</v>
      </c>
      <c r="H628">
        <v>1</v>
      </c>
    </row>
    <row r="629" spans="1:8" x14ac:dyDescent="0.25">
      <c r="A629">
        <v>690</v>
      </c>
      <c r="B629" t="s">
        <v>1286</v>
      </c>
      <c r="C629">
        <v>1</v>
      </c>
      <c r="D629">
        <v>1</v>
      </c>
      <c r="E629">
        <v>32220</v>
      </c>
      <c r="F629" t="s">
        <v>480</v>
      </c>
      <c r="G629">
        <v>1</v>
      </c>
      <c r="H629">
        <v>1</v>
      </c>
    </row>
    <row r="630" spans="1:8" x14ac:dyDescent="0.25">
      <c r="A630">
        <v>691</v>
      </c>
      <c r="B630" t="s">
        <v>1287</v>
      </c>
      <c r="C630">
        <v>1</v>
      </c>
      <c r="D630">
        <v>1</v>
      </c>
      <c r="E630">
        <v>32270</v>
      </c>
      <c r="F630" t="s">
        <v>1288</v>
      </c>
      <c r="G630">
        <v>3</v>
      </c>
      <c r="H630">
        <v>1</v>
      </c>
    </row>
    <row r="631" spans="1:8" x14ac:dyDescent="0.25">
      <c r="A631">
        <v>692</v>
      </c>
      <c r="B631" t="s">
        <v>1289</v>
      </c>
      <c r="C631">
        <v>1</v>
      </c>
      <c r="D631">
        <v>1</v>
      </c>
      <c r="E631">
        <v>32320</v>
      </c>
      <c r="F631" t="s">
        <v>1290</v>
      </c>
      <c r="G631">
        <v>25</v>
      </c>
      <c r="H631">
        <v>1</v>
      </c>
    </row>
    <row r="632" spans="1:8" x14ac:dyDescent="0.25">
      <c r="A632">
        <v>693</v>
      </c>
      <c r="B632" t="s">
        <v>1291</v>
      </c>
      <c r="C632">
        <v>1</v>
      </c>
      <c r="D632">
        <v>1</v>
      </c>
      <c r="E632">
        <v>32360</v>
      </c>
      <c r="F632" t="s">
        <v>1292</v>
      </c>
      <c r="G632">
        <v>1</v>
      </c>
      <c r="H632">
        <v>1</v>
      </c>
    </row>
    <row r="633" spans="1:8" x14ac:dyDescent="0.25">
      <c r="A633">
        <v>694</v>
      </c>
      <c r="B633" t="s">
        <v>1293</v>
      </c>
      <c r="C633">
        <v>1</v>
      </c>
      <c r="D633">
        <v>1</v>
      </c>
      <c r="E633">
        <v>32410</v>
      </c>
      <c r="F633" t="s">
        <v>1294</v>
      </c>
      <c r="G633">
        <v>8</v>
      </c>
      <c r="H633">
        <v>1</v>
      </c>
    </row>
    <row r="634" spans="1:8" x14ac:dyDescent="0.25">
      <c r="A634">
        <v>695</v>
      </c>
      <c r="B634" t="s">
        <v>1295</v>
      </c>
      <c r="C634">
        <v>1</v>
      </c>
      <c r="D634">
        <v>1</v>
      </c>
      <c r="E634">
        <v>32460</v>
      </c>
      <c r="F634" t="s">
        <v>1296</v>
      </c>
      <c r="G634">
        <v>1</v>
      </c>
      <c r="H634">
        <v>1</v>
      </c>
    </row>
    <row r="635" spans="1:8" x14ac:dyDescent="0.25">
      <c r="A635">
        <v>696</v>
      </c>
      <c r="B635" t="s">
        <v>1297</v>
      </c>
      <c r="C635">
        <v>1</v>
      </c>
      <c r="D635">
        <v>1</v>
      </c>
      <c r="E635">
        <v>32500</v>
      </c>
      <c r="F635" t="s">
        <v>1298</v>
      </c>
      <c r="G635">
        <v>3</v>
      </c>
      <c r="H635">
        <v>1</v>
      </c>
    </row>
    <row r="636" spans="1:8" x14ac:dyDescent="0.25">
      <c r="A636">
        <v>697</v>
      </c>
      <c r="B636" t="s">
        <v>1299</v>
      </c>
      <c r="C636">
        <v>1</v>
      </c>
      <c r="D636">
        <v>1</v>
      </c>
      <c r="E636">
        <v>32550</v>
      </c>
      <c r="F636" t="s">
        <v>1300</v>
      </c>
      <c r="G636">
        <v>1</v>
      </c>
      <c r="H636">
        <v>1</v>
      </c>
    </row>
    <row r="637" spans="1:8" x14ac:dyDescent="0.25">
      <c r="A637">
        <v>698</v>
      </c>
      <c r="B637" t="s">
        <v>1301</v>
      </c>
      <c r="C637">
        <v>1</v>
      </c>
      <c r="D637">
        <v>1</v>
      </c>
      <c r="E637">
        <v>32600</v>
      </c>
      <c r="F637" t="s">
        <v>1302</v>
      </c>
      <c r="G637">
        <v>1</v>
      </c>
      <c r="H637">
        <v>1</v>
      </c>
    </row>
    <row r="638" spans="1:8" x14ac:dyDescent="0.25">
      <c r="A638">
        <v>699</v>
      </c>
      <c r="B638" t="s">
        <v>1303</v>
      </c>
      <c r="C638">
        <v>1</v>
      </c>
      <c r="D638">
        <v>1</v>
      </c>
      <c r="E638">
        <v>32640</v>
      </c>
      <c r="F638" t="s">
        <v>1304</v>
      </c>
      <c r="G638">
        <v>1</v>
      </c>
      <c r="H638">
        <v>1</v>
      </c>
    </row>
    <row r="639" spans="1:8" x14ac:dyDescent="0.25">
      <c r="A639">
        <v>702</v>
      </c>
      <c r="B639" t="s">
        <v>1305</v>
      </c>
      <c r="C639">
        <v>1</v>
      </c>
      <c r="D639">
        <v>1</v>
      </c>
      <c r="E639">
        <v>32780</v>
      </c>
      <c r="F639" t="s">
        <v>1306</v>
      </c>
      <c r="G639">
        <v>1</v>
      </c>
      <c r="H639">
        <v>1</v>
      </c>
    </row>
    <row r="640" spans="1:8" x14ac:dyDescent="0.25">
      <c r="A640">
        <v>703</v>
      </c>
      <c r="B640" t="s">
        <v>1307</v>
      </c>
      <c r="C640">
        <v>1</v>
      </c>
      <c r="D640">
        <v>1</v>
      </c>
      <c r="E640">
        <v>32830</v>
      </c>
      <c r="F640" t="s">
        <v>1308</v>
      </c>
      <c r="G640">
        <v>34</v>
      </c>
      <c r="H640">
        <v>1</v>
      </c>
    </row>
    <row r="641" spans="1:8" x14ac:dyDescent="0.25">
      <c r="A641">
        <v>704</v>
      </c>
      <c r="B641" t="s">
        <v>1309</v>
      </c>
      <c r="C641">
        <v>1</v>
      </c>
      <c r="D641">
        <v>1</v>
      </c>
      <c r="E641">
        <v>32880</v>
      </c>
      <c r="F641" t="s">
        <v>1310</v>
      </c>
      <c r="G641">
        <v>15</v>
      </c>
      <c r="H641">
        <v>1</v>
      </c>
    </row>
    <row r="642" spans="1:8" x14ac:dyDescent="0.25">
      <c r="A642">
        <v>705</v>
      </c>
      <c r="B642" t="s">
        <v>1311</v>
      </c>
      <c r="C642">
        <v>1</v>
      </c>
      <c r="D642">
        <v>1</v>
      </c>
      <c r="E642">
        <v>32920</v>
      </c>
      <c r="F642" t="s">
        <v>1312</v>
      </c>
      <c r="G642">
        <v>11</v>
      </c>
      <c r="H642">
        <v>1</v>
      </c>
    </row>
    <row r="643" spans="1:8" x14ac:dyDescent="0.25">
      <c r="A643">
        <v>706</v>
      </c>
      <c r="B643" t="s">
        <v>1313</v>
      </c>
      <c r="C643">
        <v>1</v>
      </c>
      <c r="D643">
        <v>1</v>
      </c>
      <c r="E643">
        <v>32970</v>
      </c>
      <c r="F643" t="s">
        <v>1314</v>
      </c>
      <c r="G643">
        <v>1</v>
      </c>
      <c r="H643">
        <v>1</v>
      </c>
    </row>
    <row r="644" spans="1:8" x14ac:dyDescent="0.25">
      <c r="A644">
        <v>707</v>
      </c>
      <c r="B644" t="s">
        <v>1315</v>
      </c>
      <c r="C644">
        <v>1</v>
      </c>
      <c r="D644">
        <v>1</v>
      </c>
      <c r="E644">
        <v>33020</v>
      </c>
      <c r="F644" t="s">
        <v>1316</v>
      </c>
      <c r="G644">
        <v>1</v>
      </c>
      <c r="H644">
        <v>1</v>
      </c>
    </row>
    <row r="645" spans="1:8" x14ac:dyDescent="0.25">
      <c r="A645">
        <v>708</v>
      </c>
      <c r="B645" t="s">
        <v>1317</v>
      </c>
      <c r="C645">
        <v>1</v>
      </c>
      <c r="D645">
        <v>1</v>
      </c>
      <c r="E645">
        <v>33060</v>
      </c>
      <c r="F645" t="s">
        <v>1318</v>
      </c>
      <c r="G645">
        <v>1</v>
      </c>
      <c r="H645">
        <v>1</v>
      </c>
    </row>
    <row r="646" spans="1:8" x14ac:dyDescent="0.25">
      <c r="A646">
        <v>709</v>
      </c>
      <c r="B646" t="s">
        <v>1319</v>
      </c>
      <c r="C646">
        <v>1</v>
      </c>
      <c r="D646">
        <v>1</v>
      </c>
      <c r="E646">
        <v>33110</v>
      </c>
      <c r="F646" t="s">
        <v>1320</v>
      </c>
      <c r="G646">
        <v>14</v>
      </c>
      <c r="H646">
        <v>1</v>
      </c>
    </row>
    <row r="647" spans="1:8" x14ac:dyDescent="0.25">
      <c r="A647">
        <v>710</v>
      </c>
      <c r="B647" t="s">
        <v>1321</v>
      </c>
      <c r="C647">
        <v>1</v>
      </c>
      <c r="D647">
        <v>1</v>
      </c>
      <c r="E647">
        <v>33160</v>
      </c>
      <c r="F647" t="s">
        <v>1322</v>
      </c>
      <c r="G647">
        <v>3</v>
      </c>
      <c r="H647">
        <v>1</v>
      </c>
    </row>
    <row r="648" spans="1:8" x14ac:dyDescent="0.25">
      <c r="A648">
        <v>713</v>
      </c>
      <c r="B648" t="s">
        <v>1323</v>
      </c>
      <c r="C648">
        <v>1</v>
      </c>
      <c r="D648">
        <v>1</v>
      </c>
      <c r="E648">
        <v>33300</v>
      </c>
      <c r="F648" t="s">
        <v>1324</v>
      </c>
      <c r="G648">
        <v>17</v>
      </c>
      <c r="H648">
        <v>1</v>
      </c>
    </row>
    <row r="649" spans="1:8" x14ac:dyDescent="0.25">
      <c r="A649">
        <v>714</v>
      </c>
      <c r="B649" t="s">
        <v>1325</v>
      </c>
      <c r="C649">
        <v>1</v>
      </c>
      <c r="D649">
        <v>1</v>
      </c>
      <c r="E649">
        <v>33340</v>
      </c>
      <c r="F649" t="s">
        <v>1326</v>
      </c>
      <c r="G649">
        <v>8</v>
      </c>
      <c r="H649">
        <v>1</v>
      </c>
    </row>
    <row r="650" spans="1:8" x14ac:dyDescent="0.25">
      <c r="A650">
        <v>715</v>
      </c>
      <c r="B650" t="s">
        <v>1327</v>
      </c>
      <c r="C650">
        <v>1</v>
      </c>
      <c r="D650">
        <v>1</v>
      </c>
      <c r="E650">
        <v>33390</v>
      </c>
      <c r="F650" t="s">
        <v>1328</v>
      </c>
      <c r="G650">
        <v>3</v>
      </c>
      <c r="H650">
        <v>1</v>
      </c>
    </row>
    <row r="651" spans="1:8" x14ac:dyDescent="0.25">
      <c r="A651">
        <v>716</v>
      </c>
      <c r="B651" t="s">
        <v>1329</v>
      </c>
      <c r="C651">
        <v>1</v>
      </c>
      <c r="D651">
        <v>1</v>
      </c>
      <c r="E651">
        <v>33440</v>
      </c>
      <c r="F651" t="s">
        <v>1330</v>
      </c>
      <c r="G651">
        <v>1</v>
      </c>
      <c r="H651">
        <v>1</v>
      </c>
    </row>
    <row r="652" spans="1:8" x14ac:dyDescent="0.25">
      <c r="A652">
        <v>717</v>
      </c>
      <c r="B652" t="s">
        <v>1331</v>
      </c>
      <c r="C652">
        <v>1</v>
      </c>
      <c r="D652">
        <v>1</v>
      </c>
      <c r="E652">
        <v>33480</v>
      </c>
      <c r="F652" t="s">
        <v>1332</v>
      </c>
      <c r="G652">
        <v>22</v>
      </c>
      <c r="H652">
        <v>1</v>
      </c>
    </row>
    <row r="653" spans="1:8" x14ac:dyDescent="0.25">
      <c r="A653">
        <v>718</v>
      </c>
      <c r="B653" t="s">
        <v>1333</v>
      </c>
      <c r="C653">
        <v>1</v>
      </c>
      <c r="D653">
        <v>1</v>
      </c>
      <c r="E653">
        <v>33530</v>
      </c>
      <c r="F653" t="s">
        <v>1334</v>
      </c>
      <c r="G653">
        <v>6</v>
      </c>
      <c r="H653">
        <v>1</v>
      </c>
    </row>
    <row r="654" spans="1:8" x14ac:dyDescent="0.25">
      <c r="A654">
        <v>719</v>
      </c>
      <c r="B654" t="s">
        <v>1335</v>
      </c>
      <c r="C654">
        <v>1</v>
      </c>
      <c r="D654">
        <v>1</v>
      </c>
      <c r="E654">
        <v>33580</v>
      </c>
      <c r="F654" t="s">
        <v>1336</v>
      </c>
      <c r="G654">
        <v>19</v>
      </c>
      <c r="H654">
        <v>1</v>
      </c>
    </row>
    <row r="655" spans="1:8" x14ac:dyDescent="0.25">
      <c r="A655">
        <v>720</v>
      </c>
      <c r="B655" t="s">
        <v>1337</v>
      </c>
      <c r="C655">
        <v>1</v>
      </c>
      <c r="D655">
        <v>1</v>
      </c>
      <c r="E655">
        <v>33620</v>
      </c>
      <c r="F655" t="s">
        <v>1338</v>
      </c>
      <c r="G655">
        <v>15</v>
      </c>
      <c r="H655">
        <v>1</v>
      </c>
    </row>
    <row r="656" spans="1:8" x14ac:dyDescent="0.25">
      <c r="A656">
        <v>721</v>
      </c>
      <c r="B656" t="s">
        <v>1339</v>
      </c>
      <c r="C656">
        <v>1</v>
      </c>
      <c r="D656">
        <v>1</v>
      </c>
      <c r="E656">
        <v>33670</v>
      </c>
      <c r="F656" t="s">
        <v>1340</v>
      </c>
      <c r="G656">
        <v>10</v>
      </c>
      <c r="H656">
        <v>1</v>
      </c>
    </row>
    <row r="657" spans="1:8" x14ac:dyDescent="0.25">
      <c r="A657">
        <v>722</v>
      </c>
      <c r="B657" t="s">
        <v>1341</v>
      </c>
      <c r="C657">
        <v>1</v>
      </c>
      <c r="D657">
        <v>1</v>
      </c>
      <c r="E657">
        <v>33720</v>
      </c>
      <c r="F657" t="s">
        <v>1342</v>
      </c>
      <c r="G657">
        <v>17</v>
      </c>
      <c r="H657">
        <v>1</v>
      </c>
    </row>
    <row r="658" spans="1:8" x14ac:dyDescent="0.25">
      <c r="A658">
        <v>723</v>
      </c>
      <c r="B658" t="s">
        <v>1343</v>
      </c>
      <c r="C658">
        <v>1</v>
      </c>
      <c r="D658">
        <v>1</v>
      </c>
      <c r="E658">
        <v>33760</v>
      </c>
      <c r="F658" t="s">
        <v>1344</v>
      </c>
      <c r="G658">
        <v>3</v>
      </c>
      <c r="H658">
        <v>1</v>
      </c>
    </row>
    <row r="659" spans="1:8" x14ac:dyDescent="0.25">
      <c r="A659">
        <v>724</v>
      </c>
      <c r="B659" t="s">
        <v>1345</v>
      </c>
      <c r="C659">
        <v>1</v>
      </c>
      <c r="D659">
        <v>1</v>
      </c>
      <c r="E659">
        <v>33810</v>
      </c>
      <c r="F659" t="s">
        <v>1346</v>
      </c>
      <c r="G659">
        <v>2</v>
      </c>
      <c r="H659">
        <v>1</v>
      </c>
    </row>
    <row r="660" spans="1:8" x14ac:dyDescent="0.25">
      <c r="A660">
        <v>725</v>
      </c>
      <c r="B660" t="s">
        <v>1347</v>
      </c>
      <c r="C660">
        <v>1</v>
      </c>
      <c r="D660">
        <v>1</v>
      </c>
      <c r="E660">
        <v>33860</v>
      </c>
      <c r="F660" t="s">
        <v>1349</v>
      </c>
      <c r="G660">
        <v>41</v>
      </c>
      <c r="H660">
        <v>1</v>
      </c>
    </row>
    <row r="661" spans="1:8" x14ac:dyDescent="0.25">
      <c r="A661">
        <v>726</v>
      </c>
      <c r="B661" t="s">
        <v>1350</v>
      </c>
      <c r="C661">
        <v>1</v>
      </c>
      <c r="D661">
        <v>1</v>
      </c>
      <c r="E661">
        <v>33900</v>
      </c>
      <c r="F661" t="s">
        <v>1351</v>
      </c>
      <c r="G661">
        <v>3</v>
      </c>
      <c r="H661">
        <v>1</v>
      </c>
    </row>
    <row r="662" spans="1:8" x14ac:dyDescent="0.25">
      <c r="A662">
        <v>727</v>
      </c>
      <c r="B662" t="s">
        <v>1352</v>
      </c>
      <c r="C662">
        <v>1</v>
      </c>
      <c r="D662">
        <v>1</v>
      </c>
      <c r="E662">
        <v>33950</v>
      </c>
      <c r="F662" t="s">
        <v>1353</v>
      </c>
      <c r="G662">
        <v>11</v>
      </c>
      <c r="H662">
        <v>1</v>
      </c>
    </row>
    <row r="663" spans="1:8" x14ac:dyDescent="0.25">
      <c r="A663">
        <v>728</v>
      </c>
      <c r="B663" t="s">
        <v>1354</v>
      </c>
      <c r="C663">
        <v>1</v>
      </c>
      <c r="D663">
        <v>1</v>
      </c>
      <c r="E663">
        <v>34000</v>
      </c>
      <c r="F663" t="s">
        <v>1355</v>
      </c>
      <c r="G663">
        <v>1</v>
      </c>
      <c r="H663">
        <v>1</v>
      </c>
    </row>
    <row r="664" spans="1:8" x14ac:dyDescent="0.25">
      <c r="A664">
        <v>729</v>
      </c>
      <c r="B664" t="s">
        <v>1356</v>
      </c>
      <c r="C664">
        <v>1</v>
      </c>
      <c r="D664">
        <v>1</v>
      </c>
      <c r="E664">
        <v>34040</v>
      </c>
      <c r="F664" t="s">
        <v>1357</v>
      </c>
      <c r="G664">
        <v>1</v>
      </c>
      <c r="H664">
        <v>1</v>
      </c>
    </row>
    <row r="665" spans="1:8" x14ac:dyDescent="0.25">
      <c r="A665">
        <v>730</v>
      </c>
      <c r="B665" t="s">
        <v>1358</v>
      </c>
      <c r="C665">
        <v>1</v>
      </c>
      <c r="D665">
        <v>1</v>
      </c>
      <c r="E665">
        <v>34090</v>
      </c>
      <c r="F665" t="s">
        <v>1359</v>
      </c>
      <c r="G665">
        <v>3</v>
      </c>
      <c r="H665">
        <v>1</v>
      </c>
    </row>
    <row r="666" spans="1:8" x14ac:dyDescent="0.25">
      <c r="A666">
        <v>731</v>
      </c>
      <c r="B666" t="s">
        <v>1360</v>
      </c>
      <c r="C666">
        <v>1</v>
      </c>
      <c r="D666">
        <v>1</v>
      </c>
      <c r="E666">
        <v>34140</v>
      </c>
      <c r="F666" t="s">
        <v>1361</v>
      </c>
      <c r="G666">
        <v>1</v>
      </c>
      <c r="H666">
        <v>1</v>
      </c>
    </row>
    <row r="667" spans="1:8" x14ac:dyDescent="0.25">
      <c r="A667">
        <v>732</v>
      </c>
      <c r="B667" t="s">
        <v>1362</v>
      </c>
      <c r="C667">
        <v>1</v>
      </c>
      <c r="D667">
        <v>1</v>
      </c>
      <c r="E667">
        <v>34180</v>
      </c>
      <c r="F667" t="s">
        <v>1363</v>
      </c>
      <c r="G667">
        <v>1</v>
      </c>
      <c r="H667">
        <v>1</v>
      </c>
    </row>
    <row r="668" spans="1:8" x14ac:dyDescent="0.25">
      <c r="A668">
        <v>733</v>
      </c>
      <c r="B668" t="s">
        <v>1364</v>
      </c>
      <c r="C668">
        <v>1</v>
      </c>
      <c r="D668">
        <v>1</v>
      </c>
      <c r="E668">
        <v>34230</v>
      </c>
      <c r="F668" t="s">
        <v>1365</v>
      </c>
      <c r="G668">
        <v>22</v>
      </c>
      <c r="H668">
        <v>1</v>
      </c>
    </row>
    <row r="669" spans="1:8" x14ac:dyDescent="0.25">
      <c r="A669">
        <v>734</v>
      </c>
      <c r="B669" t="s">
        <v>1366</v>
      </c>
      <c r="C669">
        <v>1</v>
      </c>
      <c r="D669">
        <v>1</v>
      </c>
      <c r="E669">
        <v>34280</v>
      </c>
      <c r="F669" t="s">
        <v>1367</v>
      </c>
      <c r="G669">
        <v>9</v>
      </c>
      <c r="H669">
        <v>1</v>
      </c>
    </row>
    <row r="670" spans="1:8" x14ac:dyDescent="0.25">
      <c r="A670">
        <v>735</v>
      </c>
      <c r="B670" t="s">
        <v>1368</v>
      </c>
      <c r="C670">
        <v>1</v>
      </c>
      <c r="D670">
        <v>1</v>
      </c>
      <c r="E670">
        <v>34320</v>
      </c>
      <c r="F670" t="s">
        <v>1369</v>
      </c>
      <c r="G670">
        <v>32</v>
      </c>
      <c r="H670">
        <v>1</v>
      </c>
    </row>
    <row r="671" spans="1:8" x14ac:dyDescent="0.25">
      <c r="A671">
        <v>736</v>
      </c>
      <c r="B671" t="s">
        <v>1370</v>
      </c>
      <c r="C671">
        <v>1</v>
      </c>
      <c r="D671">
        <v>1</v>
      </c>
      <c r="E671">
        <v>34370</v>
      </c>
      <c r="F671" t="s">
        <v>1371</v>
      </c>
      <c r="G671">
        <v>10</v>
      </c>
      <c r="H671">
        <v>1</v>
      </c>
    </row>
    <row r="672" spans="1:8" x14ac:dyDescent="0.25">
      <c r="A672">
        <v>737</v>
      </c>
      <c r="B672" t="s">
        <v>1372</v>
      </c>
      <c r="C672">
        <v>1</v>
      </c>
      <c r="D672">
        <v>1</v>
      </c>
      <c r="E672">
        <v>34420</v>
      </c>
      <c r="F672" t="s">
        <v>1373</v>
      </c>
      <c r="G672">
        <v>1</v>
      </c>
      <c r="H672">
        <v>1</v>
      </c>
    </row>
    <row r="673" spans="1:8" x14ac:dyDescent="0.25">
      <c r="A673">
        <v>738</v>
      </c>
      <c r="B673" t="s">
        <v>1374</v>
      </c>
      <c r="C673">
        <v>1</v>
      </c>
      <c r="D673">
        <v>1</v>
      </c>
      <c r="E673">
        <v>34460</v>
      </c>
      <c r="F673" t="s">
        <v>1375</v>
      </c>
      <c r="G673">
        <v>3</v>
      </c>
      <c r="H673">
        <v>1</v>
      </c>
    </row>
    <row r="674" spans="1:8" x14ac:dyDescent="0.25">
      <c r="A674">
        <v>739</v>
      </c>
      <c r="B674" t="s">
        <v>1376</v>
      </c>
      <c r="C674">
        <v>1</v>
      </c>
      <c r="D674">
        <v>1</v>
      </c>
      <c r="E674">
        <v>34510</v>
      </c>
      <c r="F674" t="s">
        <v>1377</v>
      </c>
      <c r="G674">
        <v>1</v>
      </c>
      <c r="H674">
        <v>1</v>
      </c>
    </row>
    <row r="675" spans="1:8" x14ac:dyDescent="0.25">
      <c r="A675">
        <v>740</v>
      </c>
      <c r="B675" t="s">
        <v>1378</v>
      </c>
      <c r="C675">
        <v>1</v>
      </c>
      <c r="D675">
        <v>1</v>
      </c>
      <c r="E675">
        <v>34560</v>
      </c>
      <c r="F675" t="s">
        <v>1379</v>
      </c>
      <c r="G675">
        <v>1</v>
      </c>
      <c r="H675">
        <v>1</v>
      </c>
    </row>
    <row r="676" spans="1:8" x14ac:dyDescent="0.25">
      <c r="A676">
        <v>741</v>
      </c>
      <c r="B676" t="s">
        <v>1380</v>
      </c>
      <c r="C676">
        <v>1</v>
      </c>
      <c r="D676">
        <v>1</v>
      </c>
      <c r="E676">
        <v>34600</v>
      </c>
      <c r="F676" t="s">
        <v>1381</v>
      </c>
      <c r="G676">
        <v>3</v>
      </c>
      <c r="H676">
        <v>1</v>
      </c>
    </row>
    <row r="677" spans="1:8" x14ac:dyDescent="0.25">
      <c r="A677">
        <v>742</v>
      </c>
      <c r="B677" t="s">
        <v>1382</v>
      </c>
      <c r="C677">
        <v>1</v>
      </c>
      <c r="D677">
        <v>1</v>
      </c>
      <c r="E677">
        <v>34650</v>
      </c>
      <c r="F677" t="s">
        <v>1383</v>
      </c>
      <c r="G677">
        <v>1</v>
      </c>
      <c r="H677">
        <v>1</v>
      </c>
    </row>
    <row r="678" spans="1:8" x14ac:dyDescent="0.25">
      <c r="A678">
        <v>743</v>
      </c>
      <c r="B678" t="s">
        <v>1384</v>
      </c>
      <c r="C678">
        <v>1</v>
      </c>
      <c r="D678">
        <v>1</v>
      </c>
      <c r="E678">
        <v>34700</v>
      </c>
      <c r="F678" t="s">
        <v>1385</v>
      </c>
      <c r="G678">
        <v>1</v>
      </c>
      <c r="H678">
        <v>1</v>
      </c>
    </row>
    <row r="679" spans="1:8" x14ac:dyDescent="0.25">
      <c r="A679">
        <v>744</v>
      </c>
      <c r="B679" t="s">
        <v>1386</v>
      </c>
      <c r="C679">
        <v>1</v>
      </c>
      <c r="D679">
        <v>1</v>
      </c>
      <c r="E679">
        <v>34740</v>
      </c>
      <c r="F679" t="s">
        <v>1387</v>
      </c>
      <c r="G679">
        <v>1</v>
      </c>
      <c r="H679">
        <v>1</v>
      </c>
    </row>
    <row r="680" spans="1:8" x14ac:dyDescent="0.25">
      <c r="A680">
        <v>746</v>
      </c>
      <c r="B680" t="s">
        <v>1388</v>
      </c>
      <c r="C680">
        <v>1</v>
      </c>
      <c r="D680">
        <v>1</v>
      </c>
      <c r="E680">
        <v>34840</v>
      </c>
      <c r="F680" t="s">
        <v>1389</v>
      </c>
      <c r="G680">
        <v>1</v>
      </c>
      <c r="H680">
        <v>1</v>
      </c>
    </row>
    <row r="681" spans="1:8" x14ac:dyDescent="0.25">
      <c r="A681">
        <v>747</v>
      </c>
      <c r="B681" t="s">
        <v>1390</v>
      </c>
      <c r="C681">
        <v>1</v>
      </c>
      <c r="D681">
        <v>1</v>
      </c>
      <c r="E681">
        <v>34880</v>
      </c>
      <c r="F681" t="s">
        <v>1391</v>
      </c>
      <c r="G681">
        <v>1</v>
      </c>
      <c r="H681">
        <v>1</v>
      </c>
    </row>
    <row r="682" spans="1:8" x14ac:dyDescent="0.25">
      <c r="A682">
        <v>748</v>
      </c>
      <c r="B682" t="s">
        <v>1392</v>
      </c>
      <c r="C682">
        <v>1</v>
      </c>
      <c r="D682">
        <v>1</v>
      </c>
      <c r="E682">
        <v>34930</v>
      </c>
      <c r="F682" t="s">
        <v>1393</v>
      </c>
      <c r="G682">
        <v>1</v>
      </c>
      <c r="H682">
        <v>1</v>
      </c>
    </row>
    <row r="683" spans="1:8" x14ac:dyDescent="0.25">
      <c r="A683">
        <v>749</v>
      </c>
      <c r="B683" t="s">
        <v>1394</v>
      </c>
      <c r="C683">
        <v>1</v>
      </c>
      <c r="D683">
        <v>1</v>
      </c>
      <c r="E683">
        <v>34980</v>
      </c>
      <c r="F683" t="s">
        <v>1395</v>
      </c>
      <c r="G683">
        <v>1</v>
      </c>
      <c r="H683">
        <v>1</v>
      </c>
    </row>
    <row r="684" spans="1:8" x14ac:dyDescent="0.25">
      <c r="A684">
        <v>750</v>
      </c>
      <c r="B684" t="s">
        <v>1396</v>
      </c>
      <c r="C684">
        <v>1</v>
      </c>
      <c r="D684">
        <v>1</v>
      </c>
      <c r="E684">
        <v>35030</v>
      </c>
      <c r="F684" t="s">
        <v>1397</v>
      </c>
      <c r="G684">
        <v>12</v>
      </c>
      <c r="H684">
        <v>1</v>
      </c>
    </row>
    <row r="685" spans="1:8" x14ac:dyDescent="0.25">
      <c r="A685">
        <v>751</v>
      </c>
      <c r="B685" t="s">
        <v>1398</v>
      </c>
      <c r="C685">
        <v>1</v>
      </c>
      <c r="D685">
        <v>1</v>
      </c>
      <c r="E685">
        <v>35070</v>
      </c>
      <c r="F685" t="s">
        <v>1399</v>
      </c>
      <c r="G685">
        <v>23</v>
      </c>
      <c r="H685">
        <v>1</v>
      </c>
    </row>
    <row r="686" spans="1:8" x14ac:dyDescent="0.25">
      <c r="A686">
        <v>752</v>
      </c>
      <c r="B686" t="s">
        <v>1400</v>
      </c>
      <c r="C686">
        <v>1</v>
      </c>
      <c r="D686">
        <v>1</v>
      </c>
      <c r="E686">
        <v>35120</v>
      </c>
      <c r="F686" t="s">
        <v>1401</v>
      </c>
      <c r="G686">
        <v>3</v>
      </c>
      <c r="H686">
        <v>1</v>
      </c>
    </row>
    <row r="687" spans="1:8" x14ac:dyDescent="0.25">
      <c r="A687">
        <v>754</v>
      </c>
      <c r="B687" t="s">
        <v>1402</v>
      </c>
      <c r="C687">
        <v>1</v>
      </c>
      <c r="D687">
        <v>1</v>
      </c>
      <c r="E687">
        <v>35210</v>
      </c>
      <c r="F687" t="s">
        <v>1403</v>
      </c>
      <c r="G687">
        <v>1</v>
      </c>
      <c r="H687">
        <v>1</v>
      </c>
    </row>
    <row r="688" spans="1:8" x14ac:dyDescent="0.25">
      <c r="A688">
        <v>755</v>
      </c>
      <c r="B688" t="s">
        <v>1404</v>
      </c>
      <c r="C688">
        <v>1</v>
      </c>
      <c r="D688">
        <v>1</v>
      </c>
      <c r="E688">
        <v>35260</v>
      </c>
      <c r="F688" t="s">
        <v>1405</v>
      </c>
      <c r="G688">
        <v>21</v>
      </c>
      <c r="H688">
        <v>1</v>
      </c>
    </row>
    <row r="689" spans="1:8" x14ac:dyDescent="0.25">
      <c r="A689">
        <v>756</v>
      </c>
      <c r="B689" t="s">
        <v>1406</v>
      </c>
      <c r="C689">
        <v>1</v>
      </c>
      <c r="D689">
        <v>1</v>
      </c>
      <c r="E689">
        <v>35310</v>
      </c>
      <c r="F689" t="s">
        <v>1407</v>
      </c>
      <c r="G689">
        <v>19</v>
      </c>
      <c r="H689">
        <v>1</v>
      </c>
    </row>
    <row r="690" spans="1:8" x14ac:dyDescent="0.25">
      <c r="A690">
        <v>757</v>
      </c>
      <c r="B690" t="s">
        <v>1408</v>
      </c>
      <c r="C690">
        <v>1</v>
      </c>
      <c r="D690">
        <v>1</v>
      </c>
      <c r="E690">
        <v>35350</v>
      </c>
      <c r="F690" t="s">
        <v>1409</v>
      </c>
      <c r="G690">
        <v>3</v>
      </c>
      <c r="H690">
        <v>1</v>
      </c>
    </row>
    <row r="691" spans="1:8" x14ac:dyDescent="0.25">
      <c r="A691">
        <v>758</v>
      </c>
      <c r="B691" t="s">
        <v>1410</v>
      </c>
      <c r="C691">
        <v>1</v>
      </c>
      <c r="D691">
        <v>1</v>
      </c>
      <c r="E691">
        <v>35400</v>
      </c>
      <c r="F691" t="s">
        <v>1411</v>
      </c>
      <c r="G691">
        <v>1</v>
      </c>
      <c r="H691">
        <v>1</v>
      </c>
    </row>
    <row r="692" spans="1:8" x14ac:dyDescent="0.25">
      <c r="A692">
        <v>759</v>
      </c>
      <c r="B692" t="s">
        <v>1412</v>
      </c>
      <c r="C692">
        <v>1</v>
      </c>
      <c r="D692">
        <v>1</v>
      </c>
      <c r="E692">
        <v>35450</v>
      </c>
      <c r="F692" t="s">
        <v>1413</v>
      </c>
      <c r="G692">
        <v>1</v>
      </c>
      <c r="H692">
        <v>1</v>
      </c>
    </row>
    <row r="693" spans="1:8" x14ac:dyDescent="0.25">
      <c r="A693">
        <v>760</v>
      </c>
      <c r="B693" t="s">
        <v>1414</v>
      </c>
      <c r="C693">
        <v>1</v>
      </c>
      <c r="D693">
        <v>1</v>
      </c>
      <c r="E693">
        <v>35490</v>
      </c>
      <c r="F693" t="s">
        <v>1415</v>
      </c>
      <c r="G693">
        <v>1</v>
      </c>
      <c r="H693">
        <v>1</v>
      </c>
    </row>
    <row r="694" spans="1:8" x14ac:dyDescent="0.25">
      <c r="A694">
        <v>761</v>
      </c>
      <c r="B694" t="s">
        <v>1416</v>
      </c>
      <c r="C694">
        <v>1</v>
      </c>
      <c r="D694">
        <v>1</v>
      </c>
      <c r="E694">
        <v>35540</v>
      </c>
      <c r="F694" t="s">
        <v>1417</v>
      </c>
      <c r="G694">
        <v>4</v>
      </c>
      <c r="H694">
        <v>1</v>
      </c>
    </row>
    <row r="695" spans="1:8" x14ac:dyDescent="0.25">
      <c r="A695">
        <v>762</v>
      </c>
      <c r="B695" t="s">
        <v>1418</v>
      </c>
      <c r="C695">
        <v>1</v>
      </c>
      <c r="D695">
        <v>1</v>
      </c>
      <c r="E695">
        <v>35590</v>
      </c>
      <c r="F695" t="s">
        <v>1419</v>
      </c>
      <c r="G695">
        <v>1</v>
      </c>
      <c r="H695">
        <v>1</v>
      </c>
    </row>
    <row r="696" spans="1:8" x14ac:dyDescent="0.25">
      <c r="A696">
        <v>763</v>
      </c>
      <c r="B696" t="s">
        <v>1420</v>
      </c>
      <c r="C696">
        <v>1</v>
      </c>
      <c r="D696">
        <v>1</v>
      </c>
      <c r="E696">
        <v>35630</v>
      </c>
      <c r="F696" t="s">
        <v>1421</v>
      </c>
      <c r="G696">
        <v>1</v>
      </c>
      <c r="H696">
        <v>1</v>
      </c>
    </row>
    <row r="697" spans="1:8" x14ac:dyDescent="0.25">
      <c r="A697">
        <v>764</v>
      </c>
      <c r="B697" t="s">
        <v>1422</v>
      </c>
      <c r="C697">
        <v>1</v>
      </c>
      <c r="D697">
        <v>1</v>
      </c>
      <c r="E697">
        <v>35680</v>
      </c>
      <c r="F697" t="s">
        <v>1423</v>
      </c>
      <c r="G697">
        <v>1</v>
      </c>
      <c r="H697">
        <v>1</v>
      </c>
    </row>
    <row r="698" spans="1:8" x14ac:dyDescent="0.25">
      <c r="A698">
        <v>765</v>
      </c>
      <c r="B698" t="s">
        <v>1424</v>
      </c>
      <c r="C698">
        <v>1</v>
      </c>
      <c r="D698">
        <v>1</v>
      </c>
      <c r="E698">
        <v>35730</v>
      </c>
      <c r="F698" t="s">
        <v>1425</v>
      </c>
      <c r="G698">
        <v>3</v>
      </c>
      <c r="H698">
        <v>1</v>
      </c>
    </row>
    <row r="699" spans="1:8" x14ac:dyDescent="0.25">
      <c r="A699">
        <v>766</v>
      </c>
      <c r="B699" t="s">
        <v>1426</v>
      </c>
      <c r="C699">
        <v>1</v>
      </c>
      <c r="D699">
        <v>1</v>
      </c>
      <c r="E699">
        <v>35770</v>
      </c>
      <c r="F699" t="s">
        <v>1427</v>
      </c>
      <c r="G699">
        <v>1</v>
      </c>
      <c r="H699">
        <v>1</v>
      </c>
    </row>
    <row r="700" spans="1:8" x14ac:dyDescent="0.25">
      <c r="A700">
        <v>767</v>
      </c>
      <c r="B700" t="s">
        <v>1428</v>
      </c>
      <c r="C700">
        <v>1</v>
      </c>
      <c r="D700">
        <v>1</v>
      </c>
      <c r="E700">
        <v>35820</v>
      </c>
      <c r="F700" t="s">
        <v>1429</v>
      </c>
      <c r="G700">
        <v>1</v>
      </c>
      <c r="H700">
        <v>1</v>
      </c>
    </row>
    <row r="701" spans="1:8" x14ac:dyDescent="0.25">
      <c r="A701">
        <v>768</v>
      </c>
      <c r="B701" t="s">
        <v>1430</v>
      </c>
      <c r="C701">
        <v>1</v>
      </c>
      <c r="D701">
        <v>1</v>
      </c>
      <c r="E701">
        <v>35870</v>
      </c>
      <c r="F701" t="s">
        <v>1431</v>
      </c>
      <c r="G701">
        <v>3</v>
      </c>
      <c r="H701">
        <v>1</v>
      </c>
    </row>
    <row r="702" spans="1:8" x14ac:dyDescent="0.25">
      <c r="A702">
        <v>769</v>
      </c>
      <c r="B702" t="s">
        <v>1432</v>
      </c>
      <c r="C702">
        <v>1</v>
      </c>
      <c r="D702">
        <v>1</v>
      </c>
      <c r="E702">
        <v>35910</v>
      </c>
      <c r="F702" t="s">
        <v>1434</v>
      </c>
      <c r="G702">
        <v>42</v>
      </c>
      <c r="H702">
        <v>1</v>
      </c>
    </row>
    <row r="703" spans="1:8" x14ac:dyDescent="0.25">
      <c r="A703">
        <v>770</v>
      </c>
      <c r="B703" t="s">
        <v>1435</v>
      </c>
      <c r="C703">
        <v>1</v>
      </c>
      <c r="D703">
        <v>1</v>
      </c>
      <c r="E703">
        <v>35960</v>
      </c>
      <c r="F703" t="s">
        <v>1436</v>
      </c>
      <c r="G703">
        <v>3</v>
      </c>
      <c r="H703">
        <v>1</v>
      </c>
    </row>
    <row r="704" spans="1:8" x14ac:dyDescent="0.25">
      <c r="A704">
        <v>772</v>
      </c>
      <c r="B704" t="s">
        <v>1437</v>
      </c>
      <c r="C704">
        <v>1</v>
      </c>
      <c r="D704">
        <v>1</v>
      </c>
      <c r="E704">
        <v>36050</v>
      </c>
      <c r="F704" t="s">
        <v>1438</v>
      </c>
      <c r="G704">
        <v>17</v>
      </c>
      <c r="H704">
        <v>1</v>
      </c>
    </row>
    <row r="705" spans="1:8" x14ac:dyDescent="0.25">
      <c r="A705">
        <v>773</v>
      </c>
      <c r="B705" t="s">
        <v>1439</v>
      </c>
      <c r="C705">
        <v>1</v>
      </c>
      <c r="D705">
        <v>1</v>
      </c>
      <c r="E705">
        <v>36100</v>
      </c>
      <c r="F705" t="s">
        <v>1440</v>
      </c>
      <c r="G705">
        <v>3</v>
      </c>
      <c r="H705">
        <v>1</v>
      </c>
    </row>
    <row r="706" spans="1:8" x14ac:dyDescent="0.25">
      <c r="A706">
        <v>774</v>
      </c>
      <c r="B706" t="s">
        <v>1441</v>
      </c>
      <c r="C706">
        <v>1</v>
      </c>
      <c r="D706">
        <v>1</v>
      </c>
      <c r="E706">
        <v>36150</v>
      </c>
      <c r="F706" t="s">
        <v>1442</v>
      </c>
      <c r="G706">
        <v>1</v>
      </c>
      <c r="H706">
        <v>1</v>
      </c>
    </row>
    <row r="707" spans="1:8" x14ac:dyDescent="0.25">
      <c r="A707">
        <v>775</v>
      </c>
      <c r="B707" t="s">
        <v>1443</v>
      </c>
      <c r="C707">
        <v>1</v>
      </c>
      <c r="D707">
        <v>1</v>
      </c>
      <c r="E707">
        <v>36190</v>
      </c>
      <c r="F707" t="s">
        <v>1444</v>
      </c>
      <c r="G707">
        <v>1</v>
      </c>
      <c r="H707">
        <v>1</v>
      </c>
    </row>
    <row r="708" spans="1:8" x14ac:dyDescent="0.25">
      <c r="A708">
        <v>776</v>
      </c>
      <c r="B708" t="s">
        <v>1445</v>
      </c>
      <c r="C708">
        <v>1</v>
      </c>
      <c r="D708">
        <v>1</v>
      </c>
      <c r="E708">
        <v>36240</v>
      </c>
      <c r="F708" t="s">
        <v>1446</v>
      </c>
      <c r="G708">
        <v>1</v>
      </c>
      <c r="H708">
        <v>1</v>
      </c>
    </row>
    <row r="709" spans="1:8" x14ac:dyDescent="0.25">
      <c r="A709">
        <v>777</v>
      </c>
      <c r="B709" t="s">
        <v>1447</v>
      </c>
      <c r="C709">
        <v>1</v>
      </c>
      <c r="D709">
        <v>1</v>
      </c>
      <c r="E709">
        <v>36290</v>
      </c>
      <c r="F709" t="s">
        <v>1448</v>
      </c>
      <c r="G709">
        <v>3</v>
      </c>
      <c r="H709">
        <v>1</v>
      </c>
    </row>
    <row r="710" spans="1:8" x14ac:dyDescent="0.25">
      <c r="A710">
        <v>778</v>
      </c>
      <c r="B710" t="s">
        <v>1449</v>
      </c>
      <c r="C710">
        <v>1</v>
      </c>
      <c r="D710">
        <v>1</v>
      </c>
      <c r="E710">
        <v>36330</v>
      </c>
      <c r="F710" t="s">
        <v>1450</v>
      </c>
      <c r="G710">
        <v>10</v>
      </c>
      <c r="H710">
        <v>1</v>
      </c>
    </row>
    <row r="711" spans="1:8" x14ac:dyDescent="0.25">
      <c r="A711">
        <v>779</v>
      </c>
      <c r="B711" t="s">
        <v>1451</v>
      </c>
      <c r="C711">
        <v>1</v>
      </c>
      <c r="D711">
        <v>1</v>
      </c>
      <c r="E711">
        <v>36380</v>
      </c>
      <c r="F711" t="s">
        <v>1452</v>
      </c>
      <c r="G711">
        <v>1</v>
      </c>
      <c r="H711">
        <v>1</v>
      </c>
    </row>
    <row r="712" spans="1:8" x14ac:dyDescent="0.25">
      <c r="A712">
        <v>780</v>
      </c>
      <c r="B712" t="s">
        <v>1453</v>
      </c>
      <c r="C712">
        <v>1</v>
      </c>
      <c r="D712">
        <v>1</v>
      </c>
      <c r="E712">
        <v>36430</v>
      </c>
      <c r="F712" t="s">
        <v>1454</v>
      </c>
      <c r="G712">
        <v>1</v>
      </c>
      <c r="H712">
        <v>1</v>
      </c>
    </row>
    <row r="713" spans="1:8" x14ac:dyDescent="0.25">
      <c r="A713">
        <v>781</v>
      </c>
      <c r="B713" t="s">
        <v>1455</v>
      </c>
      <c r="C713">
        <v>1</v>
      </c>
      <c r="D713">
        <v>1</v>
      </c>
      <c r="E713">
        <v>36470</v>
      </c>
      <c r="F713" t="s">
        <v>1456</v>
      </c>
      <c r="G713">
        <v>3</v>
      </c>
      <c r="H713">
        <v>1</v>
      </c>
    </row>
    <row r="714" spans="1:8" x14ac:dyDescent="0.25">
      <c r="A714">
        <v>782</v>
      </c>
      <c r="B714" t="s">
        <v>1457</v>
      </c>
      <c r="C714">
        <v>1</v>
      </c>
      <c r="D714">
        <v>1</v>
      </c>
      <c r="E714">
        <v>36520</v>
      </c>
      <c r="F714" t="s">
        <v>1458</v>
      </c>
      <c r="G714">
        <v>11</v>
      </c>
      <c r="H714">
        <v>1</v>
      </c>
    </row>
    <row r="715" spans="1:8" x14ac:dyDescent="0.25">
      <c r="A715">
        <v>783</v>
      </c>
      <c r="B715" t="s">
        <v>1459</v>
      </c>
      <c r="C715">
        <v>1</v>
      </c>
      <c r="D715">
        <v>1</v>
      </c>
      <c r="E715">
        <v>36570</v>
      </c>
      <c r="F715" t="s">
        <v>1460</v>
      </c>
      <c r="G715">
        <v>1</v>
      </c>
      <c r="H715">
        <v>1</v>
      </c>
    </row>
    <row r="716" spans="1:8" x14ac:dyDescent="0.25">
      <c r="A716">
        <v>784</v>
      </c>
      <c r="B716" t="s">
        <v>1461</v>
      </c>
      <c r="C716">
        <v>1</v>
      </c>
      <c r="D716">
        <v>1</v>
      </c>
      <c r="E716">
        <v>36610</v>
      </c>
      <c r="F716" t="s">
        <v>1462</v>
      </c>
      <c r="G716">
        <v>17</v>
      </c>
      <c r="H716">
        <v>1</v>
      </c>
    </row>
    <row r="717" spans="1:8" x14ac:dyDescent="0.25">
      <c r="A717">
        <v>785</v>
      </c>
      <c r="B717" t="s">
        <v>1463</v>
      </c>
      <c r="C717">
        <v>1</v>
      </c>
      <c r="D717">
        <v>1</v>
      </c>
      <c r="E717">
        <v>36660</v>
      </c>
      <c r="F717" t="s">
        <v>1464</v>
      </c>
      <c r="G717">
        <v>1</v>
      </c>
      <c r="H717">
        <v>1</v>
      </c>
    </row>
    <row r="718" spans="1:8" x14ac:dyDescent="0.25">
      <c r="A718">
        <v>786</v>
      </c>
      <c r="B718" t="s">
        <v>1465</v>
      </c>
      <c r="C718">
        <v>1</v>
      </c>
      <c r="D718">
        <v>1</v>
      </c>
      <c r="E718">
        <v>36710</v>
      </c>
      <c r="F718" t="s">
        <v>1466</v>
      </c>
      <c r="G718">
        <v>1</v>
      </c>
      <c r="H718">
        <v>1</v>
      </c>
    </row>
    <row r="719" spans="1:8" x14ac:dyDescent="0.25">
      <c r="A719">
        <v>787</v>
      </c>
      <c r="B719" t="s">
        <v>1467</v>
      </c>
      <c r="C719">
        <v>1</v>
      </c>
      <c r="D719">
        <v>1</v>
      </c>
      <c r="E719">
        <v>36750</v>
      </c>
      <c r="F719" t="s">
        <v>1468</v>
      </c>
      <c r="G719">
        <v>1</v>
      </c>
      <c r="H719">
        <v>1</v>
      </c>
    </row>
    <row r="720" spans="1:8" x14ac:dyDescent="0.25">
      <c r="A720">
        <v>789</v>
      </c>
      <c r="B720" t="s">
        <v>1469</v>
      </c>
      <c r="C720">
        <v>1</v>
      </c>
      <c r="D720">
        <v>1</v>
      </c>
      <c r="E720">
        <v>36850</v>
      </c>
      <c r="F720" t="s">
        <v>1470</v>
      </c>
      <c r="G720">
        <v>2</v>
      </c>
      <c r="H720">
        <v>1</v>
      </c>
    </row>
    <row r="721" spans="1:8" x14ac:dyDescent="0.25">
      <c r="A721">
        <v>790</v>
      </c>
      <c r="B721" t="s">
        <v>1471</v>
      </c>
      <c r="C721">
        <v>1</v>
      </c>
      <c r="D721">
        <v>1</v>
      </c>
      <c r="E721">
        <v>36890</v>
      </c>
      <c r="F721" t="s">
        <v>1472</v>
      </c>
      <c r="G721">
        <v>1</v>
      </c>
      <c r="H721">
        <v>1</v>
      </c>
    </row>
    <row r="722" spans="1:8" x14ac:dyDescent="0.25">
      <c r="A722">
        <v>791</v>
      </c>
      <c r="B722" t="s">
        <v>1473</v>
      </c>
      <c r="C722">
        <v>1</v>
      </c>
      <c r="D722">
        <v>1</v>
      </c>
      <c r="E722">
        <v>36940</v>
      </c>
      <c r="F722" t="s">
        <v>1474</v>
      </c>
      <c r="G722">
        <v>1</v>
      </c>
      <c r="H722">
        <v>1</v>
      </c>
    </row>
    <row r="723" spans="1:8" x14ac:dyDescent="0.25">
      <c r="A723">
        <v>792</v>
      </c>
      <c r="B723" t="s">
        <v>1475</v>
      </c>
      <c r="C723">
        <v>1</v>
      </c>
      <c r="D723">
        <v>1</v>
      </c>
      <c r="E723">
        <v>36990</v>
      </c>
      <c r="F723" t="s">
        <v>1476</v>
      </c>
      <c r="G723">
        <v>25</v>
      </c>
      <c r="H723">
        <v>1</v>
      </c>
    </row>
    <row r="724" spans="1:8" x14ac:dyDescent="0.25">
      <c r="A724">
        <v>793</v>
      </c>
      <c r="B724" t="s">
        <v>1477</v>
      </c>
      <c r="C724">
        <v>1</v>
      </c>
      <c r="D724">
        <v>1</v>
      </c>
      <c r="E724">
        <v>37030</v>
      </c>
      <c r="F724" t="s">
        <v>1478</v>
      </c>
      <c r="G724">
        <v>15</v>
      </c>
      <c r="H724">
        <v>1</v>
      </c>
    </row>
    <row r="725" spans="1:8" x14ac:dyDescent="0.25">
      <c r="A725">
        <v>794</v>
      </c>
      <c r="B725" t="s">
        <v>1479</v>
      </c>
      <c r="C725">
        <v>1</v>
      </c>
      <c r="D725">
        <v>1</v>
      </c>
      <c r="E725">
        <v>37080</v>
      </c>
      <c r="F725" t="s">
        <v>1480</v>
      </c>
      <c r="G725">
        <v>1</v>
      </c>
      <c r="H725">
        <v>1</v>
      </c>
    </row>
    <row r="726" spans="1:8" x14ac:dyDescent="0.25">
      <c r="A726">
        <v>795</v>
      </c>
      <c r="B726" t="s">
        <v>1481</v>
      </c>
      <c r="C726">
        <v>1</v>
      </c>
      <c r="D726">
        <v>1</v>
      </c>
      <c r="E726">
        <v>37130</v>
      </c>
      <c r="F726" t="s">
        <v>1482</v>
      </c>
      <c r="G726">
        <v>12</v>
      </c>
      <c r="H726">
        <v>1</v>
      </c>
    </row>
    <row r="727" spans="1:8" x14ac:dyDescent="0.25">
      <c r="A727">
        <v>796</v>
      </c>
      <c r="B727" t="s">
        <v>1483</v>
      </c>
      <c r="C727">
        <v>1</v>
      </c>
      <c r="D727">
        <v>1</v>
      </c>
      <c r="E727">
        <v>37170</v>
      </c>
      <c r="F727" t="s">
        <v>1484</v>
      </c>
      <c r="G727">
        <v>1</v>
      </c>
      <c r="H727">
        <v>1</v>
      </c>
    </row>
    <row r="728" spans="1:8" x14ac:dyDescent="0.25">
      <c r="A728">
        <v>797</v>
      </c>
      <c r="B728" t="s">
        <v>1485</v>
      </c>
      <c r="C728">
        <v>1</v>
      </c>
      <c r="D728">
        <v>1</v>
      </c>
      <c r="E728">
        <v>37220</v>
      </c>
      <c r="F728" t="s">
        <v>1486</v>
      </c>
      <c r="G728">
        <v>25</v>
      </c>
      <c r="H728">
        <v>1</v>
      </c>
    </row>
    <row r="729" spans="1:8" x14ac:dyDescent="0.25">
      <c r="A729">
        <v>798</v>
      </c>
      <c r="B729" t="s">
        <v>1487</v>
      </c>
      <c r="C729">
        <v>1</v>
      </c>
      <c r="D729">
        <v>1</v>
      </c>
      <c r="E729">
        <v>37270</v>
      </c>
      <c r="F729" t="s">
        <v>1488</v>
      </c>
      <c r="G729">
        <v>1</v>
      </c>
      <c r="H729">
        <v>1</v>
      </c>
    </row>
    <row r="730" spans="1:8" x14ac:dyDescent="0.25">
      <c r="A730">
        <v>799</v>
      </c>
      <c r="B730" t="s">
        <v>1489</v>
      </c>
      <c r="C730">
        <v>1</v>
      </c>
      <c r="D730">
        <v>1</v>
      </c>
      <c r="E730">
        <v>37310</v>
      </c>
      <c r="F730" t="s">
        <v>1490</v>
      </c>
      <c r="G730">
        <v>10</v>
      </c>
      <c r="H730">
        <v>1</v>
      </c>
    </row>
    <row r="731" spans="1:8" x14ac:dyDescent="0.25">
      <c r="A731">
        <v>800</v>
      </c>
      <c r="B731" t="s">
        <v>1491</v>
      </c>
      <c r="C731">
        <v>1</v>
      </c>
      <c r="D731">
        <v>1</v>
      </c>
      <c r="E731">
        <v>37360</v>
      </c>
      <c r="F731" t="s">
        <v>1492</v>
      </c>
      <c r="G731">
        <v>35</v>
      </c>
      <c r="H731">
        <v>1</v>
      </c>
    </row>
    <row r="732" spans="1:8" x14ac:dyDescent="0.25">
      <c r="A732">
        <v>801</v>
      </c>
      <c r="B732" t="s">
        <v>1493</v>
      </c>
      <c r="C732">
        <v>1</v>
      </c>
      <c r="D732">
        <v>1</v>
      </c>
      <c r="E732">
        <v>37410</v>
      </c>
      <c r="F732" t="s">
        <v>1494</v>
      </c>
      <c r="G732">
        <v>29</v>
      </c>
      <c r="H732">
        <v>1</v>
      </c>
    </row>
    <row r="733" spans="1:8" x14ac:dyDescent="0.25">
      <c r="A733">
        <v>802</v>
      </c>
      <c r="B733" t="s">
        <v>1495</v>
      </c>
      <c r="C733">
        <v>1</v>
      </c>
      <c r="D733">
        <v>1</v>
      </c>
      <c r="E733">
        <v>37450</v>
      </c>
      <c r="F733" t="s">
        <v>1496</v>
      </c>
      <c r="G733">
        <v>1</v>
      </c>
      <c r="H733">
        <v>1</v>
      </c>
    </row>
    <row r="734" spans="1:8" x14ac:dyDescent="0.25">
      <c r="A734">
        <v>803</v>
      </c>
      <c r="B734" t="s">
        <v>1497</v>
      </c>
      <c r="C734">
        <v>1</v>
      </c>
      <c r="D734">
        <v>1</v>
      </c>
      <c r="E734">
        <v>37500</v>
      </c>
      <c r="F734" t="s">
        <v>1498</v>
      </c>
      <c r="G734">
        <v>3</v>
      </c>
      <c r="H734">
        <v>1</v>
      </c>
    </row>
    <row r="735" spans="1:8" x14ac:dyDescent="0.25">
      <c r="A735">
        <v>804</v>
      </c>
      <c r="B735" t="s">
        <v>1499</v>
      </c>
      <c r="C735">
        <v>1</v>
      </c>
      <c r="D735">
        <v>1</v>
      </c>
      <c r="E735">
        <v>37550</v>
      </c>
      <c r="F735" t="s">
        <v>1500</v>
      </c>
      <c r="G735">
        <v>6</v>
      </c>
      <c r="H735">
        <v>1</v>
      </c>
    </row>
    <row r="736" spans="1:8" x14ac:dyDescent="0.25">
      <c r="A736">
        <v>805</v>
      </c>
      <c r="B736" t="s">
        <v>1501</v>
      </c>
      <c r="C736">
        <v>1</v>
      </c>
      <c r="D736">
        <v>1</v>
      </c>
      <c r="E736">
        <v>37590</v>
      </c>
      <c r="F736" t="s">
        <v>1502</v>
      </c>
      <c r="G736">
        <v>3</v>
      </c>
      <c r="H736">
        <v>1</v>
      </c>
    </row>
    <row r="737" spans="1:8" x14ac:dyDescent="0.25">
      <c r="A737">
        <v>806</v>
      </c>
      <c r="B737" t="s">
        <v>1503</v>
      </c>
      <c r="C737">
        <v>1</v>
      </c>
      <c r="D737">
        <v>1</v>
      </c>
      <c r="E737">
        <v>37640</v>
      </c>
      <c r="F737" t="s">
        <v>1504</v>
      </c>
      <c r="G737">
        <v>13</v>
      </c>
      <c r="H737">
        <v>1</v>
      </c>
    </row>
    <row r="738" spans="1:8" x14ac:dyDescent="0.25">
      <c r="A738">
        <v>807</v>
      </c>
      <c r="B738" t="s">
        <v>1505</v>
      </c>
      <c r="C738">
        <v>1</v>
      </c>
      <c r="D738">
        <v>1</v>
      </c>
      <c r="E738">
        <v>37690</v>
      </c>
      <c r="F738" t="s">
        <v>1506</v>
      </c>
      <c r="G738">
        <v>22</v>
      </c>
      <c r="H738">
        <v>1</v>
      </c>
    </row>
    <row r="739" spans="1:8" x14ac:dyDescent="0.25">
      <c r="A739">
        <v>808</v>
      </c>
      <c r="B739" t="s">
        <v>1507</v>
      </c>
      <c r="C739">
        <v>1</v>
      </c>
      <c r="D739">
        <v>1</v>
      </c>
      <c r="E739">
        <v>37730</v>
      </c>
      <c r="F739" t="s">
        <v>1508</v>
      </c>
      <c r="G739">
        <v>23</v>
      </c>
      <c r="H739">
        <v>1</v>
      </c>
    </row>
    <row r="740" spans="1:8" x14ac:dyDescent="0.25">
      <c r="A740">
        <v>809</v>
      </c>
      <c r="B740" t="s">
        <v>1509</v>
      </c>
      <c r="C740">
        <v>1</v>
      </c>
      <c r="D740">
        <v>1</v>
      </c>
      <c r="E740">
        <v>37780</v>
      </c>
      <c r="F740" t="s">
        <v>635</v>
      </c>
      <c r="G740">
        <v>15</v>
      </c>
      <c r="H740">
        <v>1</v>
      </c>
    </row>
    <row r="741" spans="1:8" x14ac:dyDescent="0.25">
      <c r="A741">
        <v>810</v>
      </c>
      <c r="B741" t="s">
        <v>1510</v>
      </c>
      <c r="C741">
        <v>1</v>
      </c>
      <c r="D741">
        <v>1</v>
      </c>
      <c r="E741">
        <v>37830</v>
      </c>
      <c r="F741" t="s">
        <v>1511</v>
      </c>
      <c r="G741">
        <v>1</v>
      </c>
      <c r="H741">
        <v>1</v>
      </c>
    </row>
    <row r="742" spans="1:8" x14ac:dyDescent="0.25">
      <c r="A742">
        <v>811</v>
      </c>
      <c r="B742" t="s">
        <v>1512</v>
      </c>
      <c r="C742">
        <v>1</v>
      </c>
      <c r="D742">
        <v>1</v>
      </c>
      <c r="E742">
        <v>37870</v>
      </c>
      <c r="F742" t="s">
        <v>1513</v>
      </c>
      <c r="G742">
        <v>1</v>
      </c>
      <c r="H742">
        <v>1</v>
      </c>
    </row>
    <row r="743" spans="1:8" x14ac:dyDescent="0.25">
      <c r="A743">
        <v>812</v>
      </c>
      <c r="B743" t="s">
        <v>1514</v>
      </c>
      <c r="C743">
        <v>1</v>
      </c>
      <c r="D743">
        <v>1</v>
      </c>
      <c r="E743">
        <v>37920</v>
      </c>
      <c r="F743" t="s">
        <v>1515</v>
      </c>
      <c r="G743">
        <v>1</v>
      </c>
      <c r="H743">
        <v>1</v>
      </c>
    </row>
    <row r="744" spans="1:8" x14ac:dyDescent="0.25">
      <c r="A744">
        <v>813</v>
      </c>
      <c r="B744" t="s">
        <v>1516</v>
      </c>
      <c r="C744">
        <v>1</v>
      </c>
      <c r="D744">
        <v>1</v>
      </c>
      <c r="E744">
        <v>37970</v>
      </c>
      <c r="F744" t="s">
        <v>1517</v>
      </c>
      <c r="G744">
        <v>1</v>
      </c>
      <c r="H744">
        <v>1</v>
      </c>
    </row>
    <row r="745" spans="1:8" x14ac:dyDescent="0.25">
      <c r="A745">
        <v>814</v>
      </c>
      <c r="B745" t="s">
        <v>1518</v>
      </c>
      <c r="C745">
        <v>1</v>
      </c>
      <c r="D745">
        <v>1</v>
      </c>
      <c r="E745">
        <v>38010</v>
      </c>
      <c r="F745" t="s">
        <v>1519</v>
      </c>
      <c r="G745">
        <v>1</v>
      </c>
      <c r="H745">
        <v>1</v>
      </c>
    </row>
    <row r="746" spans="1:8" x14ac:dyDescent="0.25">
      <c r="A746">
        <v>815</v>
      </c>
      <c r="B746" t="s">
        <v>1520</v>
      </c>
      <c r="C746">
        <v>1</v>
      </c>
      <c r="D746">
        <v>1</v>
      </c>
      <c r="E746">
        <v>38060</v>
      </c>
      <c r="F746" t="s">
        <v>1521</v>
      </c>
      <c r="G746">
        <v>3</v>
      </c>
      <c r="H746">
        <v>1</v>
      </c>
    </row>
    <row r="747" spans="1:8" x14ac:dyDescent="0.25">
      <c r="A747">
        <v>816</v>
      </c>
      <c r="B747" t="s">
        <v>1522</v>
      </c>
      <c r="C747">
        <v>1</v>
      </c>
      <c r="D747">
        <v>1</v>
      </c>
      <c r="E747">
        <v>38110</v>
      </c>
      <c r="F747" t="s">
        <v>1523</v>
      </c>
      <c r="G747">
        <v>23</v>
      </c>
      <c r="H747">
        <v>1</v>
      </c>
    </row>
    <row r="748" spans="1:8" x14ac:dyDescent="0.25">
      <c r="A748">
        <v>817</v>
      </c>
      <c r="B748" t="s">
        <v>1524</v>
      </c>
      <c r="C748">
        <v>1</v>
      </c>
      <c r="D748">
        <v>1</v>
      </c>
      <c r="E748">
        <v>38150</v>
      </c>
      <c r="F748" t="s">
        <v>1525</v>
      </c>
      <c r="G748">
        <v>1</v>
      </c>
      <c r="H748">
        <v>1</v>
      </c>
    </row>
    <row r="749" spans="1:8" x14ac:dyDescent="0.25">
      <c r="A749">
        <v>818</v>
      </c>
      <c r="B749" t="s">
        <v>1526</v>
      </c>
      <c r="C749">
        <v>1</v>
      </c>
      <c r="D749">
        <v>1</v>
      </c>
      <c r="E749">
        <v>38200</v>
      </c>
      <c r="F749" t="s">
        <v>1527</v>
      </c>
      <c r="G749">
        <v>3</v>
      </c>
      <c r="H749">
        <v>1</v>
      </c>
    </row>
    <row r="750" spans="1:8" x14ac:dyDescent="0.25">
      <c r="A750">
        <v>820</v>
      </c>
      <c r="B750" t="s">
        <v>1528</v>
      </c>
      <c r="C750">
        <v>1</v>
      </c>
      <c r="D750">
        <v>1</v>
      </c>
      <c r="E750">
        <v>38290</v>
      </c>
      <c r="F750" t="s">
        <v>1529</v>
      </c>
      <c r="G750">
        <v>1</v>
      </c>
      <c r="H750">
        <v>1</v>
      </c>
    </row>
    <row r="751" spans="1:8" x14ac:dyDescent="0.25">
      <c r="A751">
        <v>821</v>
      </c>
      <c r="B751" t="s">
        <v>1530</v>
      </c>
      <c r="C751">
        <v>1</v>
      </c>
      <c r="D751">
        <v>1</v>
      </c>
      <c r="E751">
        <v>38340</v>
      </c>
      <c r="F751" t="s">
        <v>1531</v>
      </c>
      <c r="G751">
        <v>21</v>
      </c>
      <c r="H751">
        <v>1</v>
      </c>
    </row>
    <row r="752" spans="1:8" x14ac:dyDescent="0.25">
      <c r="A752">
        <v>822</v>
      </c>
      <c r="B752" t="s">
        <v>1532</v>
      </c>
      <c r="C752">
        <v>1</v>
      </c>
      <c r="D752">
        <v>1</v>
      </c>
      <c r="E752">
        <v>38390</v>
      </c>
      <c r="F752" t="s">
        <v>1533</v>
      </c>
      <c r="G752">
        <v>34</v>
      </c>
      <c r="H752">
        <v>1</v>
      </c>
    </row>
    <row r="753" spans="1:8" x14ac:dyDescent="0.25">
      <c r="A753">
        <v>823</v>
      </c>
      <c r="B753" t="s">
        <v>1534</v>
      </c>
      <c r="C753">
        <v>1</v>
      </c>
      <c r="D753">
        <v>1</v>
      </c>
      <c r="E753">
        <v>38430</v>
      </c>
      <c r="F753" t="s">
        <v>1535</v>
      </c>
      <c r="G753">
        <v>10</v>
      </c>
      <c r="H753">
        <v>1</v>
      </c>
    </row>
    <row r="754" spans="1:8" x14ac:dyDescent="0.25">
      <c r="A754">
        <v>824</v>
      </c>
      <c r="B754" t="s">
        <v>1536</v>
      </c>
      <c r="C754">
        <v>1</v>
      </c>
      <c r="D754">
        <v>1</v>
      </c>
      <c r="E754">
        <v>38480</v>
      </c>
      <c r="F754" t="s">
        <v>1537</v>
      </c>
      <c r="G754">
        <v>1</v>
      </c>
      <c r="H754">
        <v>1</v>
      </c>
    </row>
    <row r="755" spans="1:8" x14ac:dyDescent="0.25">
      <c r="A755">
        <v>825</v>
      </c>
      <c r="B755" t="s">
        <v>1538</v>
      </c>
      <c r="C755">
        <v>1</v>
      </c>
      <c r="D755">
        <v>1</v>
      </c>
      <c r="E755">
        <v>38530</v>
      </c>
      <c r="F755" t="s">
        <v>1539</v>
      </c>
      <c r="G755">
        <v>16</v>
      </c>
      <c r="H755">
        <v>1</v>
      </c>
    </row>
    <row r="756" spans="1:8" x14ac:dyDescent="0.25">
      <c r="A756">
        <v>826</v>
      </c>
      <c r="B756" t="s">
        <v>1540</v>
      </c>
      <c r="C756">
        <v>1</v>
      </c>
      <c r="D756">
        <v>1</v>
      </c>
      <c r="E756">
        <v>38570</v>
      </c>
      <c r="F756" t="s">
        <v>1541</v>
      </c>
      <c r="G756">
        <v>25</v>
      </c>
      <c r="H756">
        <v>1</v>
      </c>
    </row>
    <row r="757" spans="1:8" x14ac:dyDescent="0.25">
      <c r="A757">
        <v>827</v>
      </c>
      <c r="B757" t="s">
        <v>1542</v>
      </c>
      <c r="C757">
        <v>1</v>
      </c>
      <c r="D757">
        <v>1</v>
      </c>
      <c r="E757">
        <v>38620</v>
      </c>
      <c r="F757" t="s">
        <v>1543</v>
      </c>
      <c r="G757">
        <v>1</v>
      </c>
      <c r="H757">
        <v>1</v>
      </c>
    </row>
    <row r="758" spans="1:8" x14ac:dyDescent="0.25">
      <c r="A758">
        <v>828</v>
      </c>
      <c r="B758" t="s">
        <v>1544</v>
      </c>
      <c r="C758">
        <v>1</v>
      </c>
      <c r="D758">
        <v>1</v>
      </c>
      <c r="E758">
        <v>38670</v>
      </c>
      <c r="F758" t="s">
        <v>1545</v>
      </c>
      <c r="G758">
        <v>3</v>
      </c>
      <c r="H758">
        <v>1</v>
      </c>
    </row>
    <row r="759" spans="1:8" x14ac:dyDescent="0.25">
      <c r="A759">
        <v>829</v>
      </c>
      <c r="B759" t="s">
        <v>1546</v>
      </c>
      <c r="C759">
        <v>1</v>
      </c>
      <c r="D759">
        <v>1</v>
      </c>
      <c r="E759">
        <v>38710</v>
      </c>
      <c r="F759" t="s">
        <v>1547</v>
      </c>
      <c r="G759">
        <v>1</v>
      </c>
      <c r="H759">
        <v>1</v>
      </c>
    </row>
    <row r="760" spans="1:8" x14ac:dyDescent="0.25">
      <c r="A760">
        <v>830</v>
      </c>
      <c r="B760" t="s">
        <v>1548</v>
      </c>
      <c r="C760">
        <v>1</v>
      </c>
      <c r="D760">
        <v>1</v>
      </c>
      <c r="E760">
        <v>38760</v>
      </c>
      <c r="F760" t="s">
        <v>1549</v>
      </c>
      <c r="G760">
        <v>1</v>
      </c>
      <c r="H760">
        <v>1</v>
      </c>
    </row>
    <row r="761" spans="1:8" x14ac:dyDescent="0.25">
      <c r="A761">
        <v>831</v>
      </c>
      <c r="B761" t="s">
        <v>1550</v>
      </c>
      <c r="C761">
        <v>1</v>
      </c>
      <c r="D761">
        <v>1</v>
      </c>
      <c r="E761">
        <v>38810</v>
      </c>
      <c r="F761" t="s">
        <v>1551</v>
      </c>
      <c r="G761">
        <v>8</v>
      </c>
      <c r="H761">
        <v>1</v>
      </c>
    </row>
    <row r="762" spans="1:8" x14ac:dyDescent="0.25">
      <c r="A762">
        <v>832</v>
      </c>
      <c r="B762" t="s">
        <v>1552</v>
      </c>
      <c r="C762">
        <v>1</v>
      </c>
      <c r="D762">
        <v>1</v>
      </c>
      <c r="E762">
        <v>38850</v>
      </c>
      <c r="F762" t="s">
        <v>1553</v>
      </c>
      <c r="G762">
        <v>3</v>
      </c>
      <c r="H762">
        <v>1</v>
      </c>
    </row>
    <row r="763" spans="1:8" x14ac:dyDescent="0.25">
      <c r="A763">
        <v>833</v>
      </c>
      <c r="B763" t="s">
        <v>1554</v>
      </c>
      <c r="C763">
        <v>1</v>
      </c>
      <c r="D763">
        <v>1</v>
      </c>
      <c r="E763">
        <v>38900</v>
      </c>
      <c r="F763" t="s">
        <v>1555</v>
      </c>
      <c r="G763">
        <v>16</v>
      </c>
      <c r="H763">
        <v>1</v>
      </c>
    </row>
    <row r="764" spans="1:8" x14ac:dyDescent="0.25">
      <c r="A764">
        <v>834</v>
      </c>
      <c r="B764" t="s">
        <v>1556</v>
      </c>
      <c r="C764">
        <v>1</v>
      </c>
      <c r="D764">
        <v>1</v>
      </c>
      <c r="E764">
        <v>38950</v>
      </c>
      <c r="F764" t="s">
        <v>1557</v>
      </c>
      <c r="G764">
        <v>25</v>
      </c>
      <c r="H764">
        <v>1</v>
      </c>
    </row>
    <row r="765" spans="1:8" x14ac:dyDescent="0.25">
      <c r="A765">
        <v>835</v>
      </c>
      <c r="B765" t="s">
        <v>1558</v>
      </c>
      <c r="C765">
        <v>1</v>
      </c>
      <c r="D765">
        <v>1</v>
      </c>
      <c r="E765">
        <v>38990</v>
      </c>
      <c r="F765" t="s">
        <v>1559</v>
      </c>
      <c r="G765">
        <v>1</v>
      </c>
      <c r="H765">
        <v>1</v>
      </c>
    </row>
    <row r="766" spans="1:8" x14ac:dyDescent="0.25">
      <c r="A766">
        <v>836</v>
      </c>
      <c r="B766" t="s">
        <v>1560</v>
      </c>
      <c r="C766">
        <v>1</v>
      </c>
      <c r="D766">
        <v>1</v>
      </c>
      <c r="E766">
        <v>39040</v>
      </c>
      <c r="F766" t="s">
        <v>1561</v>
      </c>
      <c r="G766">
        <v>32</v>
      </c>
      <c r="H766">
        <v>1</v>
      </c>
    </row>
    <row r="767" spans="1:8" x14ac:dyDescent="0.25">
      <c r="A767">
        <v>837</v>
      </c>
      <c r="B767" t="s">
        <v>1562</v>
      </c>
      <c r="C767">
        <v>1</v>
      </c>
      <c r="D767">
        <v>1</v>
      </c>
      <c r="E767">
        <v>39090</v>
      </c>
      <c r="F767" t="s">
        <v>1563</v>
      </c>
      <c r="G767">
        <v>14</v>
      </c>
      <c r="H767">
        <v>1</v>
      </c>
    </row>
    <row r="768" spans="1:8" x14ac:dyDescent="0.25">
      <c r="A768">
        <v>838</v>
      </c>
      <c r="B768" t="s">
        <v>1564</v>
      </c>
      <c r="C768">
        <v>1</v>
      </c>
      <c r="D768">
        <v>1</v>
      </c>
      <c r="E768">
        <v>39130</v>
      </c>
      <c r="F768" t="s">
        <v>1565</v>
      </c>
      <c r="G768">
        <v>14</v>
      </c>
      <c r="H768">
        <v>1</v>
      </c>
    </row>
    <row r="769" spans="1:8" x14ac:dyDescent="0.25">
      <c r="A769">
        <v>839</v>
      </c>
      <c r="B769" t="s">
        <v>1566</v>
      </c>
      <c r="C769">
        <v>1</v>
      </c>
      <c r="D769">
        <v>1</v>
      </c>
      <c r="E769">
        <v>39180</v>
      </c>
      <c r="F769" t="s">
        <v>1567</v>
      </c>
      <c r="G769">
        <v>15</v>
      </c>
      <c r="H769">
        <v>1</v>
      </c>
    </row>
    <row r="770" spans="1:8" x14ac:dyDescent="0.25">
      <c r="A770">
        <v>841</v>
      </c>
      <c r="B770" t="s">
        <v>1568</v>
      </c>
      <c r="C770">
        <v>1</v>
      </c>
      <c r="D770">
        <v>1</v>
      </c>
      <c r="E770">
        <v>39270</v>
      </c>
      <c r="F770" t="s">
        <v>1569</v>
      </c>
      <c r="G770">
        <v>3</v>
      </c>
      <c r="H770">
        <v>1</v>
      </c>
    </row>
    <row r="771" spans="1:8" x14ac:dyDescent="0.25">
      <c r="A771">
        <v>842</v>
      </c>
      <c r="B771" t="s">
        <v>1570</v>
      </c>
      <c r="C771">
        <v>1</v>
      </c>
      <c r="D771">
        <v>1</v>
      </c>
      <c r="E771">
        <v>39320</v>
      </c>
      <c r="F771" t="s">
        <v>1571</v>
      </c>
      <c r="G771">
        <v>1</v>
      </c>
      <c r="H771">
        <v>1</v>
      </c>
    </row>
    <row r="772" spans="1:8" x14ac:dyDescent="0.25">
      <c r="A772">
        <v>843</v>
      </c>
      <c r="B772" t="s">
        <v>1572</v>
      </c>
      <c r="C772">
        <v>1</v>
      </c>
      <c r="D772">
        <v>1</v>
      </c>
      <c r="E772">
        <v>39370</v>
      </c>
      <c r="F772" t="s">
        <v>1573</v>
      </c>
      <c r="G772">
        <v>8</v>
      </c>
      <c r="H772">
        <v>1</v>
      </c>
    </row>
    <row r="773" spans="1:8" x14ac:dyDescent="0.25">
      <c r="A773">
        <v>844</v>
      </c>
      <c r="B773" t="s">
        <v>1574</v>
      </c>
      <c r="C773">
        <v>1</v>
      </c>
      <c r="D773">
        <v>1</v>
      </c>
      <c r="E773">
        <v>39410</v>
      </c>
      <c r="F773" t="s">
        <v>1575</v>
      </c>
      <c r="G773">
        <v>1</v>
      </c>
      <c r="H773">
        <v>1</v>
      </c>
    </row>
    <row r="774" spans="1:8" x14ac:dyDescent="0.25">
      <c r="A774">
        <v>845</v>
      </c>
      <c r="B774" t="s">
        <v>1576</v>
      </c>
      <c r="C774">
        <v>1</v>
      </c>
      <c r="D774">
        <v>1</v>
      </c>
      <c r="E774">
        <v>39460</v>
      </c>
      <c r="F774" t="s">
        <v>1577</v>
      </c>
      <c r="G774">
        <v>16</v>
      </c>
      <c r="H774">
        <v>1</v>
      </c>
    </row>
    <row r="775" spans="1:8" x14ac:dyDescent="0.25">
      <c r="A775">
        <v>846</v>
      </c>
      <c r="B775" t="s">
        <v>1578</v>
      </c>
      <c r="C775">
        <v>1</v>
      </c>
      <c r="D775">
        <v>1</v>
      </c>
      <c r="E775">
        <v>39510</v>
      </c>
      <c r="F775" t="s">
        <v>1579</v>
      </c>
      <c r="G775">
        <v>16</v>
      </c>
      <c r="H775">
        <v>1</v>
      </c>
    </row>
    <row r="776" spans="1:8" x14ac:dyDescent="0.25">
      <c r="A776">
        <v>847</v>
      </c>
      <c r="B776" t="s">
        <v>1580</v>
      </c>
      <c r="C776">
        <v>1</v>
      </c>
      <c r="D776">
        <v>1</v>
      </c>
      <c r="E776">
        <v>39550</v>
      </c>
      <c r="F776" t="s">
        <v>993</v>
      </c>
      <c r="G776">
        <v>10</v>
      </c>
      <c r="H776">
        <v>1</v>
      </c>
    </row>
    <row r="777" spans="1:8" x14ac:dyDescent="0.25">
      <c r="A777">
        <v>848</v>
      </c>
      <c r="B777" t="s">
        <v>1581</v>
      </c>
      <c r="C777">
        <v>1</v>
      </c>
      <c r="D777">
        <v>1</v>
      </c>
      <c r="E777">
        <v>39600</v>
      </c>
      <c r="F777" t="s">
        <v>1582</v>
      </c>
      <c r="G777">
        <v>19</v>
      </c>
      <c r="H777">
        <v>1</v>
      </c>
    </row>
    <row r="778" spans="1:8" x14ac:dyDescent="0.25">
      <c r="A778">
        <v>849</v>
      </c>
      <c r="B778" t="s">
        <v>1583</v>
      </c>
      <c r="C778">
        <v>1</v>
      </c>
      <c r="D778">
        <v>1</v>
      </c>
      <c r="E778">
        <v>39650</v>
      </c>
      <c r="F778" t="s">
        <v>1584</v>
      </c>
      <c r="G778">
        <v>1</v>
      </c>
      <c r="H778">
        <v>1</v>
      </c>
    </row>
    <row r="779" spans="1:8" x14ac:dyDescent="0.25">
      <c r="A779">
        <v>850</v>
      </c>
      <c r="B779" t="s">
        <v>1585</v>
      </c>
      <c r="C779">
        <v>1</v>
      </c>
      <c r="D779">
        <v>1</v>
      </c>
      <c r="E779">
        <v>39700</v>
      </c>
      <c r="F779" t="s">
        <v>1586</v>
      </c>
      <c r="G779">
        <v>20</v>
      </c>
      <c r="H779">
        <v>1</v>
      </c>
    </row>
    <row r="780" spans="1:8" x14ac:dyDescent="0.25">
      <c r="A780">
        <v>851</v>
      </c>
      <c r="B780" t="s">
        <v>1587</v>
      </c>
      <c r="C780">
        <v>1</v>
      </c>
      <c r="D780">
        <v>1</v>
      </c>
      <c r="E780">
        <v>39740</v>
      </c>
      <c r="F780" t="s">
        <v>1588</v>
      </c>
      <c r="G780">
        <v>1</v>
      </c>
      <c r="H780">
        <v>1</v>
      </c>
    </row>
    <row r="781" spans="1:8" x14ac:dyDescent="0.25">
      <c r="A781">
        <v>852</v>
      </c>
      <c r="B781" t="s">
        <v>1589</v>
      </c>
      <c r="C781">
        <v>1</v>
      </c>
      <c r="D781">
        <v>1</v>
      </c>
      <c r="E781">
        <v>39790</v>
      </c>
      <c r="F781" t="s">
        <v>1590</v>
      </c>
      <c r="G781">
        <v>10</v>
      </c>
      <c r="H781">
        <v>1</v>
      </c>
    </row>
    <row r="782" spans="1:8" x14ac:dyDescent="0.25">
      <c r="A782">
        <v>853</v>
      </c>
      <c r="B782" t="s">
        <v>1591</v>
      </c>
      <c r="C782">
        <v>1</v>
      </c>
      <c r="D782">
        <v>1</v>
      </c>
      <c r="E782">
        <v>39840</v>
      </c>
      <c r="F782" t="s">
        <v>1592</v>
      </c>
      <c r="G782">
        <v>3</v>
      </c>
      <c r="H782">
        <v>1</v>
      </c>
    </row>
    <row r="783" spans="1:8" x14ac:dyDescent="0.25">
      <c r="A783">
        <v>854</v>
      </c>
      <c r="B783" t="s">
        <v>1593</v>
      </c>
      <c r="C783">
        <v>1</v>
      </c>
      <c r="D783">
        <v>1</v>
      </c>
      <c r="E783">
        <v>39880</v>
      </c>
      <c r="F783" t="s">
        <v>1594</v>
      </c>
      <c r="G783">
        <v>1</v>
      </c>
      <c r="H783">
        <v>1</v>
      </c>
    </row>
    <row r="784" spans="1:8" x14ac:dyDescent="0.25">
      <c r="A784">
        <v>855</v>
      </c>
      <c r="B784" t="s">
        <v>1595</v>
      </c>
      <c r="C784">
        <v>1</v>
      </c>
      <c r="D784">
        <v>1</v>
      </c>
      <c r="E784">
        <v>39930</v>
      </c>
      <c r="F784" t="s">
        <v>1596</v>
      </c>
      <c r="G784">
        <v>1</v>
      </c>
      <c r="H784">
        <v>1</v>
      </c>
    </row>
    <row r="785" spans="1:8" x14ac:dyDescent="0.25">
      <c r="A785">
        <v>856</v>
      </c>
      <c r="B785" t="s">
        <v>1597</v>
      </c>
      <c r="C785">
        <v>1</v>
      </c>
      <c r="D785">
        <v>1</v>
      </c>
      <c r="E785">
        <v>39980</v>
      </c>
      <c r="F785" t="s">
        <v>1598</v>
      </c>
      <c r="G785">
        <v>1</v>
      </c>
      <c r="H785">
        <v>1</v>
      </c>
    </row>
    <row r="786" spans="1:8" x14ac:dyDescent="0.25">
      <c r="A786">
        <v>857</v>
      </c>
      <c r="B786" t="s">
        <v>1599</v>
      </c>
      <c r="C786">
        <v>1</v>
      </c>
      <c r="D786">
        <v>1</v>
      </c>
      <c r="E786">
        <v>40020</v>
      </c>
      <c r="F786" t="s">
        <v>1600</v>
      </c>
      <c r="G786">
        <v>25</v>
      </c>
      <c r="H786">
        <v>1</v>
      </c>
    </row>
    <row r="787" spans="1:8" x14ac:dyDescent="0.25">
      <c r="A787">
        <v>858</v>
      </c>
      <c r="B787" t="s">
        <v>1601</v>
      </c>
      <c r="C787">
        <v>1</v>
      </c>
      <c r="D787">
        <v>1</v>
      </c>
      <c r="E787">
        <v>40070</v>
      </c>
      <c r="F787" t="s">
        <v>1602</v>
      </c>
      <c r="G787">
        <v>1</v>
      </c>
      <c r="H787">
        <v>1</v>
      </c>
    </row>
    <row r="788" spans="1:8" x14ac:dyDescent="0.25">
      <c r="A788">
        <v>859</v>
      </c>
      <c r="B788" t="s">
        <v>1603</v>
      </c>
      <c r="C788">
        <v>1</v>
      </c>
      <c r="D788">
        <v>1</v>
      </c>
      <c r="E788">
        <v>40120</v>
      </c>
      <c r="F788" t="s">
        <v>1604</v>
      </c>
      <c r="G788">
        <v>28</v>
      </c>
      <c r="H788">
        <v>1</v>
      </c>
    </row>
    <row r="789" spans="1:8" x14ac:dyDescent="0.25">
      <c r="A789">
        <v>860</v>
      </c>
      <c r="B789" t="s">
        <v>1605</v>
      </c>
      <c r="C789">
        <v>1</v>
      </c>
      <c r="D789">
        <v>1</v>
      </c>
      <c r="E789">
        <v>40160</v>
      </c>
      <c r="F789" t="s">
        <v>1606</v>
      </c>
      <c r="G789">
        <v>3</v>
      </c>
      <c r="H789">
        <v>1</v>
      </c>
    </row>
    <row r="790" spans="1:8" x14ac:dyDescent="0.25">
      <c r="A790">
        <v>861</v>
      </c>
      <c r="B790" t="s">
        <v>1607</v>
      </c>
      <c r="C790">
        <v>1</v>
      </c>
      <c r="D790">
        <v>1</v>
      </c>
      <c r="E790">
        <v>40210</v>
      </c>
      <c r="F790" t="s">
        <v>1608</v>
      </c>
      <c r="G790">
        <v>1</v>
      </c>
      <c r="H790">
        <v>1</v>
      </c>
    </row>
    <row r="791" spans="1:8" x14ac:dyDescent="0.25">
      <c r="A791">
        <v>862</v>
      </c>
      <c r="B791" t="s">
        <v>1609</v>
      </c>
      <c r="C791">
        <v>1</v>
      </c>
      <c r="D791">
        <v>1</v>
      </c>
      <c r="E791">
        <v>40260</v>
      </c>
      <c r="F791" t="s">
        <v>1610</v>
      </c>
      <c r="G791">
        <v>1</v>
      </c>
      <c r="H791">
        <v>1</v>
      </c>
    </row>
    <row r="792" spans="1:8" x14ac:dyDescent="0.25">
      <c r="A792">
        <v>863</v>
      </c>
      <c r="B792" t="s">
        <v>1611</v>
      </c>
      <c r="C792">
        <v>1</v>
      </c>
      <c r="D792">
        <v>1</v>
      </c>
      <c r="E792">
        <v>40300</v>
      </c>
      <c r="F792" t="s">
        <v>1612</v>
      </c>
      <c r="G792">
        <v>1</v>
      </c>
      <c r="H792">
        <v>1</v>
      </c>
    </row>
    <row r="793" spans="1:8" x14ac:dyDescent="0.25">
      <c r="A793">
        <v>865</v>
      </c>
      <c r="B793" t="s">
        <v>1613</v>
      </c>
      <c r="C793">
        <v>1</v>
      </c>
      <c r="D793">
        <v>1</v>
      </c>
      <c r="E793">
        <v>40400</v>
      </c>
      <c r="F793" t="s">
        <v>1614</v>
      </c>
      <c r="G793">
        <v>22</v>
      </c>
      <c r="H793">
        <v>1</v>
      </c>
    </row>
    <row r="794" spans="1:8" x14ac:dyDescent="0.25">
      <c r="A794">
        <v>866</v>
      </c>
      <c r="B794" t="s">
        <v>1615</v>
      </c>
      <c r="C794">
        <v>1</v>
      </c>
      <c r="D794">
        <v>1</v>
      </c>
      <c r="E794">
        <v>40440</v>
      </c>
      <c r="F794" t="s">
        <v>1616</v>
      </c>
      <c r="G794">
        <v>8</v>
      </c>
      <c r="H794">
        <v>1</v>
      </c>
    </row>
    <row r="795" spans="1:8" x14ac:dyDescent="0.25">
      <c r="A795">
        <v>867</v>
      </c>
      <c r="B795" t="s">
        <v>1617</v>
      </c>
      <c r="C795">
        <v>1</v>
      </c>
      <c r="D795">
        <v>1</v>
      </c>
      <c r="E795">
        <v>40490</v>
      </c>
      <c r="F795" t="s">
        <v>1618</v>
      </c>
      <c r="G795">
        <v>22</v>
      </c>
      <c r="H795">
        <v>1</v>
      </c>
    </row>
    <row r="796" spans="1:8" x14ac:dyDescent="0.25">
      <c r="A796">
        <v>868</v>
      </c>
      <c r="B796" t="s">
        <v>1619</v>
      </c>
      <c r="C796">
        <v>1</v>
      </c>
      <c r="D796">
        <v>1</v>
      </c>
      <c r="E796">
        <v>40540</v>
      </c>
      <c r="F796" t="s">
        <v>1620</v>
      </c>
      <c r="G796">
        <v>9</v>
      </c>
      <c r="H796">
        <v>1</v>
      </c>
    </row>
    <row r="797" spans="1:8" x14ac:dyDescent="0.25">
      <c r="A797">
        <v>869</v>
      </c>
      <c r="B797" t="s">
        <v>1621</v>
      </c>
      <c r="C797">
        <v>1</v>
      </c>
      <c r="D797">
        <v>1</v>
      </c>
      <c r="E797">
        <v>40580</v>
      </c>
      <c r="F797" t="s">
        <v>1622</v>
      </c>
      <c r="G797">
        <v>3</v>
      </c>
      <c r="H797">
        <v>1</v>
      </c>
    </row>
    <row r="798" spans="1:8" x14ac:dyDescent="0.25">
      <c r="A798">
        <v>870</v>
      </c>
      <c r="B798" t="s">
        <v>1623</v>
      </c>
      <c r="C798">
        <v>1</v>
      </c>
      <c r="D798">
        <v>1</v>
      </c>
      <c r="E798">
        <v>40630</v>
      </c>
      <c r="F798" t="s">
        <v>1625</v>
      </c>
      <c r="G798">
        <v>43</v>
      </c>
      <c r="H798">
        <v>1</v>
      </c>
    </row>
    <row r="799" spans="1:8" x14ac:dyDescent="0.25">
      <c r="A799">
        <v>871</v>
      </c>
      <c r="B799" t="s">
        <v>1626</v>
      </c>
      <c r="C799">
        <v>1</v>
      </c>
      <c r="D799">
        <v>1</v>
      </c>
      <c r="E799">
        <v>40680</v>
      </c>
      <c r="F799" t="s">
        <v>1627</v>
      </c>
      <c r="G799">
        <v>1</v>
      </c>
      <c r="H799">
        <v>1</v>
      </c>
    </row>
    <row r="800" spans="1:8" x14ac:dyDescent="0.25">
      <c r="A800">
        <v>872</v>
      </c>
      <c r="B800" t="s">
        <v>1628</v>
      </c>
      <c r="C800">
        <v>1</v>
      </c>
      <c r="D800">
        <v>1</v>
      </c>
      <c r="E800">
        <v>40720</v>
      </c>
      <c r="F800" t="s">
        <v>1629</v>
      </c>
      <c r="G800">
        <v>10</v>
      </c>
      <c r="H800">
        <v>1</v>
      </c>
    </row>
    <row r="801" spans="1:8" x14ac:dyDescent="0.25">
      <c r="A801">
        <v>873</v>
      </c>
      <c r="B801" t="s">
        <v>1630</v>
      </c>
      <c r="C801">
        <v>1</v>
      </c>
      <c r="D801">
        <v>1</v>
      </c>
      <c r="E801">
        <v>40770</v>
      </c>
      <c r="F801" t="s">
        <v>1631</v>
      </c>
      <c r="G801">
        <v>3</v>
      </c>
      <c r="H801">
        <v>1</v>
      </c>
    </row>
    <row r="802" spans="1:8" x14ac:dyDescent="0.25">
      <c r="A802">
        <v>874</v>
      </c>
      <c r="B802" t="s">
        <v>1632</v>
      </c>
      <c r="C802">
        <v>1</v>
      </c>
      <c r="D802">
        <v>1</v>
      </c>
      <c r="E802">
        <v>40820</v>
      </c>
      <c r="F802" t="s">
        <v>1633</v>
      </c>
      <c r="G802">
        <v>1</v>
      </c>
      <c r="H802">
        <v>1</v>
      </c>
    </row>
    <row r="803" spans="1:8" x14ac:dyDescent="0.25">
      <c r="A803">
        <v>875</v>
      </c>
      <c r="B803" t="s">
        <v>1634</v>
      </c>
      <c r="C803">
        <v>1</v>
      </c>
      <c r="D803">
        <v>1</v>
      </c>
      <c r="E803">
        <v>40860</v>
      </c>
      <c r="F803" t="s">
        <v>1635</v>
      </c>
      <c r="G803">
        <v>3</v>
      </c>
      <c r="H803">
        <v>1</v>
      </c>
    </row>
    <row r="804" spans="1:8" x14ac:dyDescent="0.25">
      <c r="A804">
        <v>876</v>
      </c>
      <c r="B804" t="s">
        <v>1636</v>
      </c>
      <c r="C804">
        <v>1</v>
      </c>
      <c r="D804">
        <v>1</v>
      </c>
      <c r="E804">
        <v>40910</v>
      </c>
      <c r="F804" t="s">
        <v>1637</v>
      </c>
      <c r="G804">
        <v>1</v>
      </c>
      <c r="H804">
        <v>1</v>
      </c>
    </row>
    <row r="805" spans="1:8" x14ac:dyDescent="0.25">
      <c r="A805">
        <v>877</v>
      </c>
      <c r="B805" t="s">
        <v>1638</v>
      </c>
      <c r="C805">
        <v>1</v>
      </c>
      <c r="D805">
        <v>1</v>
      </c>
      <c r="E805">
        <v>40960</v>
      </c>
      <c r="F805" t="s">
        <v>1639</v>
      </c>
      <c r="G805">
        <v>22</v>
      </c>
      <c r="H805">
        <v>1</v>
      </c>
    </row>
    <row r="806" spans="1:8" x14ac:dyDescent="0.25">
      <c r="A806">
        <v>878</v>
      </c>
      <c r="B806" t="s">
        <v>1640</v>
      </c>
      <c r="C806">
        <v>1</v>
      </c>
      <c r="D806">
        <v>1</v>
      </c>
      <c r="E806">
        <v>41000</v>
      </c>
      <c r="F806" t="s">
        <v>1641</v>
      </c>
      <c r="G806">
        <v>34</v>
      </c>
      <c r="H806">
        <v>1</v>
      </c>
    </row>
    <row r="807" spans="1:8" x14ac:dyDescent="0.25">
      <c r="A807">
        <v>879</v>
      </c>
      <c r="B807" t="s">
        <v>1642</v>
      </c>
      <c r="C807">
        <v>1</v>
      </c>
      <c r="D807">
        <v>1</v>
      </c>
      <c r="E807">
        <v>41050</v>
      </c>
      <c r="F807" t="s">
        <v>1643</v>
      </c>
      <c r="G807">
        <v>10</v>
      </c>
      <c r="H807">
        <v>1</v>
      </c>
    </row>
    <row r="808" spans="1:8" x14ac:dyDescent="0.25">
      <c r="A808">
        <v>880</v>
      </c>
      <c r="B808" t="s">
        <v>1644</v>
      </c>
      <c r="C808">
        <v>1</v>
      </c>
      <c r="D808">
        <v>1</v>
      </c>
      <c r="E808">
        <v>41100</v>
      </c>
      <c r="F808" t="s">
        <v>1645</v>
      </c>
      <c r="G808">
        <v>1</v>
      </c>
      <c r="H808">
        <v>1</v>
      </c>
    </row>
    <row r="809" spans="1:8" x14ac:dyDescent="0.25">
      <c r="A809">
        <v>881</v>
      </c>
      <c r="B809" t="s">
        <v>1646</v>
      </c>
      <c r="C809">
        <v>1</v>
      </c>
      <c r="D809">
        <v>1</v>
      </c>
      <c r="E809">
        <v>41140</v>
      </c>
      <c r="F809" t="s">
        <v>1647</v>
      </c>
      <c r="G809">
        <v>25</v>
      </c>
      <c r="H809">
        <v>1</v>
      </c>
    </row>
    <row r="810" spans="1:8" x14ac:dyDescent="0.25">
      <c r="A810">
        <v>882</v>
      </c>
      <c r="B810" t="s">
        <v>1648</v>
      </c>
      <c r="C810">
        <v>1</v>
      </c>
      <c r="D810">
        <v>1</v>
      </c>
      <c r="E810">
        <v>41190</v>
      </c>
      <c r="F810" t="s">
        <v>1649</v>
      </c>
      <c r="G810">
        <v>8</v>
      </c>
      <c r="H810">
        <v>1</v>
      </c>
    </row>
    <row r="811" spans="1:8" x14ac:dyDescent="0.25">
      <c r="A811">
        <v>883</v>
      </c>
      <c r="B811" t="s">
        <v>1650</v>
      </c>
      <c r="C811">
        <v>1</v>
      </c>
      <c r="D811">
        <v>1</v>
      </c>
      <c r="E811">
        <v>41240</v>
      </c>
      <c r="F811" t="s">
        <v>1651</v>
      </c>
      <c r="G811">
        <v>1</v>
      </c>
      <c r="H811">
        <v>1</v>
      </c>
    </row>
    <row r="812" spans="1:8" x14ac:dyDescent="0.25">
      <c r="A812">
        <v>884</v>
      </c>
      <c r="B812" t="s">
        <v>1652</v>
      </c>
      <c r="C812">
        <v>1</v>
      </c>
      <c r="D812">
        <v>1</v>
      </c>
      <c r="E812">
        <v>41280</v>
      </c>
      <c r="F812" t="s">
        <v>1653</v>
      </c>
      <c r="G812">
        <v>1</v>
      </c>
      <c r="H812">
        <v>1</v>
      </c>
    </row>
    <row r="813" spans="1:8" x14ac:dyDescent="0.25">
      <c r="A813">
        <v>885</v>
      </c>
      <c r="B813" t="s">
        <v>1654</v>
      </c>
      <c r="C813">
        <v>1</v>
      </c>
      <c r="D813">
        <v>1</v>
      </c>
      <c r="E813">
        <v>41330</v>
      </c>
      <c r="F813" t="s">
        <v>1655</v>
      </c>
      <c r="G813">
        <v>1</v>
      </c>
      <c r="H813">
        <v>1</v>
      </c>
    </row>
    <row r="814" spans="1:8" x14ac:dyDescent="0.25">
      <c r="A814">
        <v>888</v>
      </c>
      <c r="B814" t="s">
        <v>1656</v>
      </c>
      <c r="C814">
        <v>1</v>
      </c>
      <c r="D814">
        <v>1</v>
      </c>
      <c r="E814">
        <v>41470</v>
      </c>
      <c r="F814" t="s">
        <v>1657</v>
      </c>
      <c r="G814">
        <v>3</v>
      </c>
      <c r="H814">
        <v>1</v>
      </c>
    </row>
    <row r="815" spans="1:8" x14ac:dyDescent="0.25">
      <c r="A815">
        <v>889</v>
      </c>
      <c r="B815" t="s">
        <v>1658</v>
      </c>
      <c r="C815">
        <v>1</v>
      </c>
      <c r="D815">
        <v>1</v>
      </c>
      <c r="E815">
        <v>41520</v>
      </c>
      <c r="F815" t="s">
        <v>1659</v>
      </c>
      <c r="G815">
        <v>1</v>
      </c>
      <c r="H815">
        <v>1</v>
      </c>
    </row>
    <row r="816" spans="1:8" x14ac:dyDescent="0.25">
      <c r="A816">
        <v>890</v>
      </c>
      <c r="B816" t="s">
        <v>1660</v>
      </c>
      <c r="C816">
        <v>1</v>
      </c>
      <c r="D816">
        <v>1</v>
      </c>
      <c r="E816">
        <v>41560</v>
      </c>
      <c r="F816" t="s">
        <v>1661</v>
      </c>
      <c r="G816">
        <v>1</v>
      </c>
      <c r="H816">
        <v>1</v>
      </c>
    </row>
    <row r="817" spans="1:8" x14ac:dyDescent="0.25">
      <c r="A817">
        <v>891</v>
      </c>
      <c r="B817" t="s">
        <v>1662</v>
      </c>
      <c r="C817">
        <v>1</v>
      </c>
      <c r="D817">
        <v>1</v>
      </c>
      <c r="E817">
        <v>41610</v>
      </c>
      <c r="F817" t="s">
        <v>1663</v>
      </c>
      <c r="G817">
        <v>16</v>
      </c>
      <c r="H817">
        <v>1</v>
      </c>
    </row>
    <row r="818" spans="1:8" x14ac:dyDescent="0.25">
      <c r="A818">
        <v>892</v>
      </c>
      <c r="B818" t="s">
        <v>1664</v>
      </c>
      <c r="C818">
        <v>1</v>
      </c>
      <c r="D818">
        <v>1</v>
      </c>
      <c r="E818">
        <v>41660</v>
      </c>
      <c r="F818" t="s">
        <v>635</v>
      </c>
      <c r="G818">
        <v>1</v>
      </c>
      <c r="H818">
        <v>1</v>
      </c>
    </row>
    <row r="819" spans="1:8" x14ac:dyDescent="0.25">
      <c r="A819">
        <v>893</v>
      </c>
      <c r="B819" t="s">
        <v>1665</v>
      </c>
      <c r="C819">
        <v>1</v>
      </c>
      <c r="D819">
        <v>1</v>
      </c>
      <c r="E819">
        <v>41700</v>
      </c>
      <c r="F819" t="s">
        <v>1666</v>
      </c>
      <c r="G819">
        <v>1</v>
      </c>
      <c r="H819">
        <v>1</v>
      </c>
    </row>
    <row r="820" spans="1:8" x14ac:dyDescent="0.25">
      <c r="A820">
        <v>894</v>
      </c>
      <c r="B820" t="s">
        <v>1667</v>
      </c>
      <c r="C820">
        <v>1</v>
      </c>
      <c r="D820">
        <v>1</v>
      </c>
      <c r="E820">
        <v>41750</v>
      </c>
      <c r="F820" t="s">
        <v>1668</v>
      </c>
      <c r="G820">
        <v>1</v>
      </c>
      <c r="H820">
        <v>1</v>
      </c>
    </row>
    <row r="821" spans="1:8" x14ac:dyDescent="0.25">
      <c r="A821">
        <v>895</v>
      </c>
      <c r="B821" t="s">
        <v>1669</v>
      </c>
      <c r="C821">
        <v>1</v>
      </c>
      <c r="D821">
        <v>1</v>
      </c>
      <c r="E821">
        <v>41800</v>
      </c>
      <c r="F821" t="s">
        <v>1670</v>
      </c>
      <c r="G821">
        <v>17</v>
      </c>
      <c r="H821">
        <v>1</v>
      </c>
    </row>
    <row r="822" spans="1:8" x14ac:dyDescent="0.25">
      <c r="A822">
        <v>896</v>
      </c>
      <c r="B822" t="s">
        <v>1671</v>
      </c>
      <c r="C822">
        <v>1</v>
      </c>
      <c r="D822">
        <v>1</v>
      </c>
      <c r="E822">
        <v>41840</v>
      </c>
      <c r="F822" t="s">
        <v>1672</v>
      </c>
      <c r="G822">
        <v>1</v>
      </c>
      <c r="H822">
        <v>1</v>
      </c>
    </row>
    <row r="823" spans="1:8" x14ac:dyDescent="0.25">
      <c r="A823">
        <v>897</v>
      </c>
      <c r="B823" t="s">
        <v>1673</v>
      </c>
      <c r="C823">
        <v>1</v>
      </c>
      <c r="D823">
        <v>1</v>
      </c>
      <c r="E823">
        <v>41890</v>
      </c>
      <c r="F823" t="s">
        <v>1674</v>
      </c>
      <c r="G823">
        <v>12</v>
      </c>
      <c r="H823">
        <v>1</v>
      </c>
    </row>
    <row r="824" spans="1:8" x14ac:dyDescent="0.25">
      <c r="A824">
        <v>898</v>
      </c>
      <c r="B824" t="s">
        <v>1675</v>
      </c>
      <c r="C824">
        <v>1</v>
      </c>
      <c r="D824">
        <v>1</v>
      </c>
      <c r="E824">
        <v>41940</v>
      </c>
      <c r="F824" t="s">
        <v>1676</v>
      </c>
      <c r="G824">
        <v>1</v>
      </c>
      <c r="H824">
        <v>1</v>
      </c>
    </row>
    <row r="825" spans="1:8" x14ac:dyDescent="0.25">
      <c r="A825">
        <v>899</v>
      </c>
      <c r="B825" t="s">
        <v>1677</v>
      </c>
      <c r="C825">
        <v>1</v>
      </c>
      <c r="D825">
        <v>1</v>
      </c>
      <c r="E825">
        <v>41980</v>
      </c>
      <c r="F825" t="s">
        <v>1678</v>
      </c>
      <c r="G825">
        <v>1</v>
      </c>
      <c r="H825">
        <v>1</v>
      </c>
    </row>
    <row r="826" spans="1:8" x14ac:dyDescent="0.25">
      <c r="A826">
        <v>900</v>
      </c>
      <c r="B826" t="s">
        <v>1679</v>
      </c>
      <c r="C826">
        <v>1</v>
      </c>
      <c r="D826">
        <v>1</v>
      </c>
      <c r="E826">
        <v>42030</v>
      </c>
      <c r="F826" t="s">
        <v>1680</v>
      </c>
      <c r="G826">
        <v>10</v>
      </c>
      <c r="H826">
        <v>1</v>
      </c>
    </row>
    <row r="827" spans="1:8" x14ac:dyDescent="0.25">
      <c r="A827">
        <v>901</v>
      </c>
      <c r="B827" t="s">
        <v>1681</v>
      </c>
      <c r="C827">
        <v>1</v>
      </c>
      <c r="D827">
        <v>1</v>
      </c>
      <c r="E827">
        <v>42080</v>
      </c>
      <c r="F827" t="s">
        <v>1682</v>
      </c>
      <c r="G827">
        <v>25</v>
      </c>
      <c r="H827">
        <v>1</v>
      </c>
    </row>
    <row r="828" spans="1:8" x14ac:dyDescent="0.25">
      <c r="A828">
        <v>902</v>
      </c>
      <c r="B828" t="s">
        <v>1683</v>
      </c>
      <c r="C828">
        <v>1</v>
      </c>
      <c r="D828">
        <v>1</v>
      </c>
      <c r="E828">
        <v>42120</v>
      </c>
      <c r="F828" t="s">
        <v>1684</v>
      </c>
      <c r="G828">
        <v>1</v>
      </c>
      <c r="H828">
        <v>1</v>
      </c>
    </row>
    <row r="829" spans="1:8" x14ac:dyDescent="0.25">
      <c r="A829">
        <v>903</v>
      </c>
      <c r="B829" t="s">
        <v>1685</v>
      </c>
      <c r="C829">
        <v>1</v>
      </c>
      <c r="D829">
        <v>1</v>
      </c>
      <c r="E829">
        <v>42170</v>
      </c>
      <c r="F829" t="s">
        <v>1686</v>
      </c>
      <c r="G829">
        <v>16</v>
      </c>
      <c r="H829">
        <v>1</v>
      </c>
    </row>
    <row r="830" spans="1:8" x14ac:dyDescent="0.25">
      <c r="A830">
        <v>904</v>
      </c>
      <c r="B830" t="s">
        <v>1687</v>
      </c>
      <c r="C830">
        <v>1</v>
      </c>
      <c r="D830">
        <v>1</v>
      </c>
      <c r="E830">
        <v>42220</v>
      </c>
      <c r="F830" t="s">
        <v>1688</v>
      </c>
      <c r="G830">
        <v>1</v>
      </c>
      <c r="H830">
        <v>1</v>
      </c>
    </row>
    <row r="831" spans="1:8" x14ac:dyDescent="0.25">
      <c r="A831">
        <v>906</v>
      </c>
      <c r="B831" t="s">
        <v>1689</v>
      </c>
      <c r="C831">
        <v>1</v>
      </c>
      <c r="D831">
        <v>1</v>
      </c>
      <c r="E831">
        <v>42310</v>
      </c>
      <c r="F831" t="s">
        <v>1690</v>
      </c>
      <c r="G831">
        <v>6</v>
      </c>
      <c r="H831">
        <v>1</v>
      </c>
    </row>
    <row r="832" spans="1:8" x14ac:dyDescent="0.25">
      <c r="A832">
        <v>908</v>
      </c>
      <c r="B832" t="s">
        <v>1691</v>
      </c>
      <c r="C832">
        <v>1</v>
      </c>
      <c r="D832">
        <v>1</v>
      </c>
      <c r="E832">
        <v>42400</v>
      </c>
      <c r="F832" t="s">
        <v>1692</v>
      </c>
      <c r="G832">
        <v>10</v>
      </c>
      <c r="H832">
        <v>1</v>
      </c>
    </row>
    <row r="833" spans="1:8" x14ac:dyDescent="0.25">
      <c r="A833">
        <v>909</v>
      </c>
      <c r="B833" t="s">
        <v>1693</v>
      </c>
      <c r="C833">
        <v>1</v>
      </c>
      <c r="D833">
        <v>1</v>
      </c>
      <c r="E833">
        <v>42450</v>
      </c>
      <c r="F833" t="s">
        <v>1694</v>
      </c>
      <c r="G833">
        <v>34</v>
      </c>
      <c r="H833">
        <v>1</v>
      </c>
    </row>
    <row r="834" spans="1:8" x14ac:dyDescent="0.25">
      <c r="A834">
        <v>910</v>
      </c>
      <c r="B834" t="s">
        <v>1695</v>
      </c>
      <c r="C834">
        <v>1</v>
      </c>
      <c r="D834">
        <v>1</v>
      </c>
      <c r="E834">
        <v>42500</v>
      </c>
      <c r="F834" t="s">
        <v>1696</v>
      </c>
      <c r="G834">
        <v>23</v>
      </c>
      <c r="H834">
        <v>1</v>
      </c>
    </row>
    <row r="835" spans="1:8" x14ac:dyDescent="0.25">
      <c r="A835">
        <v>912</v>
      </c>
      <c r="B835" t="s">
        <v>1697</v>
      </c>
      <c r="C835">
        <v>1</v>
      </c>
      <c r="D835">
        <v>1</v>
      </c>
      <c r="E835">
        <v>42590</v>
      </c>
      <c r="F835" t="s">
        <v>1698</v>
      </c>
      <c r="G835">
        <v>1</v>
      </c>
      <c r="H835">
        <v>1</v>
      </c>
    </row>
    <row r="836" spans="1:8" x14ac:dyDescent="0.25">
      <c r="A836">
        <v>913</v>
      </c>
      <c r="B836" t="s">
        <v>1699</v>
      </c>
      <c r="C836">
        <v>1</v>
      </c>
      <c r="D836">
        <v>1</v>
      </c>
      <c r="E836">
        <v>42640</v>
      </c>
      <c r="F836" t="s">
        <v>1700</v>
      </c>
      <c r="G836">
        <v>1</v>
      </c>
      <c r="H836">
        <v>1</v>
      </c>
    </row>
    <row r="837" spans="1:8" x14ac:dyDescent="0.25">
      <c r="A837">
        <v>914</v>
      </c>
      <c r="B837" t="s">
        <v>1701</v>
      </c>
      <c r="C837">
        <v>1</v>
      </c>
      <c r="D837">
        <v>1</v>
      </c>
      <c r="E837">
        <v>42680</v>
      </c>
      <c r="F837" t="s">
        <v>1702</v>
      </c>
      <c r="G837">
        <v>10</v>
      </c>
      <c r="H837">
        <v>1</v>
      </c>
    </row>
    <row r="838" spans="1:8" x14ac:dyDescent="0.25">
      <c r="A838">
        <v>915</v>
      </c>
      <c r="B838" t="s">
        <v>1703</v>
      </c>
      <c r="C838">
        <v>1</v>
      </c>
      <c r="D838">
        <v>1</v>
      </c>
      <c r="E838">
        <v>42730</v>
      </c>
      <c r="F838" t="s">
        <v>1704</v>
      </c>
      <c r="G838">
        <v>3</v>
      </c>
      <c r="H838">
        <v>1</v>
      </c>
    </row>
    <row r="839" spans="1:8" x14ac:dyDescent="0.25">
      <c r="A839">
        <v>916</v>
      </c>
      <c r="B839" t="s">
        <v>1705</v>
      </c>
      <c r="C839">
        <v>1</v>
      </c>
      <c r="D839">
        <v>1</v>
      </c>
      <c r="E839">
        <v>42780</v>
      </c>
      <c r="F839" t="s">
        <v>1706</v>
      </c>
      <c r="G839">
        <v>3</v>
      </c>
      <c r="H839">
        <v>1</v>
      </c>
    </row>
    <row r="840" spans="1:8" x14ac:dyDescent="0.25">
      <c r="A840">
        <v>917</v>
      </c>
      <c r="B840" t="s">
        <v>1707</v>
      </c>
      <c r="C840">
        <v>1</v>
      </c>
      <c r="D840">
        <v>1</v>
      </c>
      <c r="E840">
        <v>42820</v>
      </c>
      <c r="F840" t="s">
        <v>1708</v>
      </c>
      <c r="G840">
        <v>1</v>
      </c>
      <c r="H840">
        <v>1</v>
      </c>
    </row>
    <row r="841" spans="1:8" x14ac:dyDescent="0.25">
      <c r="A841">
        <v>918</v>
      </c>
      <c r="B841" t="s">
        <v>1709</v>
      </c>
      <c r="C841">
        <v>1</v>
      </c>
      <c r="D841">
        <v>1</v>
      </c>
      <c r="E841">
        <v>42870</v>
      </c>
      <c r="F841" t="s">
        <v>1710</v>
      </c>
      <c r="G841">
        <v>1</v>
      </c>
      <c r="H841">
        <v>1</v>
      </c>
    </row>
    <row r="842" spans="1:8" x14ac:dyDescent="0.25">
      <c r="A842">
        <v>919</v>
      </c>
      <c r="B842" t="s">
        <v>1711</v>
      </c>
      <c r="C842">
        <v>1</v>
      </c>
      <c r="D842">
        <v>1</v>
      </c>
      <c r="E842">
        <v>42920</v>
      </c>
      <c r="F842" t="s">
        <v>1712</v>
      </c>
      <c r="G842">
        <v>22</v>
      </c>
      <c r="H842">
        <v>1</v>
      </c>
    </row>
    <row r="843" spans="1:8" x14ac:dyDescent="0.25">
      <c r="A843">
        <v>920</v>
      </c>
      <c r="B843" t="s">
        <v>1713</v>
      </c>
      <c r="C843">
        <v>1</v>
      </c>
      <c r="D843">
        <v>1</v>
      </c>
      <c r="E843">
        <v>42960</v>
      </c>
      <c r="F843" t="s">
        <v>1714</v>
      </c>
      <c r="G843">
        <v>1</v>
      </c>
      <c r="H843">
        <v>1</v>
      </c>
    </row>
    <row r="844" spans="1:8" x14ac:dyDescent="0.25">
      <c r="A844">
        <v>921</v>
      </c>
      <c r="B844" t="s">
        <v>1715</v>
      </c>
      <c r="C844">
        <v>1</v>
      </c>
      <c r="D844">
        <v>1</v>
      </c>
      <c r="E844">
        <v>43010</v>
      </c>
      <c r="F844" t="s">
        <v>1716</v>
      </c>
      <c r="G844">
        <v>8</v>
      </c>
      <c r="H844">
        <v>1</v>
      </c>
    </row>
    <row r="845" spans="1:8" x14ac:dyDescent="0.25">
      <c r="A845">
        <v>922</v>
      </c>
      <c r="B845" t="s">
        <v>1717</v>
      </c>
      <c r="C845">
        <v>1</v>
      </c>
      <c r="D845">
        <v>1</v>
      </c>
      <c r="E845">
        <v>43060</v>
      </c>
      <c r="F845" t="s">
        <v>1718</v>
      </c>
      <c r="G845">
        <v>25</v>
      </c>
      <c r="H845">
        <v>1</v>
      </c>
    </row>
    <row r="846" spans="1:8" x14ac:dyDescent="0.25">
      <c r="A846">
        <v>923</v>
      </c>
      <c r="B846" t="s">
        <v>1719</v>
      </c>
      <c r="C846">
        <v>1</v>
      </c>
      <c r="D846">
        <v>1</v>
      </c>
      <c r="E846">
        <v>43100</v>
      </c>
      <c r="F846" t="s">
        <v>1720</v>
      </c>
      <c r="G846">
        <v>3</v>
      </c>
      <c r="H846">
        <v>1</v>
      </c>
    </row>
    <row r="847" spans="1:8" x14ac:dyDescent="0.25">
      <c r="A847">
        <v>924</v>
      </c>
      <c r="B847" t="s">
        <v>1721</v>
      </c>
      <c r="C847">
        <v>1</v>
      </c>
      <c r="D847">
        <v>1</v>
      </c>
      <c r="E847">
        <v>43150</v>
      </c>
      <c r="F847" t="s">
        <v>1722</v>
      </c>
      <c r="G847">
        <v>2</v>
      </c>
      <c r="H847">
        <v>1</v>
      </c>
    </row>
    <row r="848" spans="1:8" x14ac:dyDescent="0.25">
      <c r="A848">
        <v>926</v>
      </c>
      <c r="B848" t="s">
        <v>1723</v>
      </c>
      <c r="C848">
        <v>1</v>
      </c>
      <c r="D848">
        <v>1</v>
      </c>
      <c r="E848">
        <v>43240</v>
      </c>
      <c r="F848" t="s">
        <v>1724</v>
      </c>
      <c r="G848">
        <v>1</v>
      </c>
      <c r="H848">
        <v>1</v>
      </c>
    </row>
    <row r="849" spans="1:8" x14ac:dyDescent="0.25">
      <c r="A849">
        <v>927</v>
      </c>
      <c r="B849" t="s">
        <v>1725</v>
      </c>
      <c r="C849">
        <v>1</v>
      </c>
      <c r="D849">
        <v>1</v>
      </c>
      <c r="E849">
        <v>43290</v>
      </c>
      <c r="F849" t="s">
        <v>1726</v>
      </c>
      <c r="G849">
        <v>1</v>
      </c>
      <c r="H849">
        <v>1</v>
      </c>
    </row>
    <row r="850" spans="1:8" x14ac:dyDescent="0.25">
      <c r="A850">
        <v>928</v>
      </c>
      <c r="B850" t="s">
        <v>1727</v>
      </c>
      <c r="C850">
        <v>1</v>
      </c>
      <c r="D850">
        <v>1</v>
      </c>
      <c r="E850">
        <v>43340</v>
      </c>
      <c r="F850" t="s">
        <v>1728</v>
      </c>
      <c r="G850">
        <v>1</v>
      </c>
      <c r="H850">
        <v>1</v>
      </c>
    </row>
    <row r="851" spans="1:8" x14ac:dyDescent="0.25">
      <c r="A851">
        <v>930</v>
      </c>
      <c r="B851" t="s">
        <v>1729</v>
      </c>
      <c r="C851">
        <v>1</v>
      </c>
      <c r="D851">
        <v>1</v>
      </c>
      <c r="E851">
        <v>43430</v>
      </c>
      <c r="F851" t="s">
        <v>1730</v>
      </c>
      <c r="G851">
        <v>3</v>
      </c>
      <c r="H851">
        <v>1</v>
      </c>
    </row>
    <row r="852" spans="1:8" x14ac:dyDescent="0.25">
      <c r="A852">
        <v>931</v>
      </c>
      <c r="B852" t="s">
        <v>1731</v>
      </c>
      <c r="C852">
        <v>1</v>
      </c>
      <c r="D852">
        <v>1</v>
      </c>
      <c r="E852">
        <v>43480</v>
      </c>
      <c r="F852" t="s">
        <v>1732</v>
      </c>
      <c r="G852">
        <v>10</v>
      </c>
      <c r="H852">
        <v>1</v>
      </c>
    </row>
    <row r="853" spans="1:8" x14ac:dyDescent="0.25">
      <c r="A853">
        <v>933</v>
      </c>
      <c r="B853" t="s">
        <v>1733</v>
      </c>
      <c r="C853">
        <v>1</v>
      </c>
      <c r="D853">
        <v>1</v>
      </c>
      <c r="E853">
        <v>43570</v>
      </c>
      <c r="F853" t="s">
        <v>1734</v>
      </c>
      <c r="G853">
        <v>1</v>
      </c>
      <c r="H853">
        <v>1</v>
      </c>
    </row>
    <row r="854" spans="1:8" x14ac:dyDescent="0.25">
      <c r="A854">
        <v>934</v>
      </c>
      <c r="B854" t="s">
        <v>1735</v>
      </c>
      <c r="C854">
        <v>1</v>
      </c>
      <c r="D854">
        <v>1</v>
      </c>
      <c r="E854">
        <v>43620</v>
      </c>
      <c r="F854" t="s">
        <v>1736</v>
      </c>
      <c r="G854">
        <v>10</v>
      </c>
      <c r="H854">
        <v>1</v>
      </c>
    </row>
    <row r="855" spans="1:8" x14ac:dyDescent="0.25">
      <c r="A855">
        <v>935</v>
      </c>
      <c r="B855" t="s">
        <v>1737</v>
      </c>
      <c r="C855">
        <v>1</v>
      </c>
      <c r="D855">
        <v>1</v>
      </c>
      <c r="E855">
        <v>43660</v>
      </c>
      <c r="F855" t="s">
        <v>1738</v>
      </c>
      <c r="G855">
        <v>22</v>
      </c>
      <c r="H855">
        <v>1</v>
      </c>
    </row>
    <row r="856" spans="1:8" x14ac:dyDescent="0.25">
      <c r="A856">
        <v>936</v>
      </c>
      <c r="B856" t="s">
        <v>1739</v>
      </c>
      <c r="C856">
        <v>1</v>
      </c>
      <c r="D856">
        <v>1</v>
      </c>
      <c r="E856">
        <v>43710</v>
      </c>
      <c r="F856" t="s">
        <v>1740</v>
      </c>
      <c r="G856">
        <v>3</v>
      </c>
      <c r="H856">
        <v>1</v>
      </c>
    </row>
    <row r="857" spans="1:8" x14ac:dyDescent="0.25">
      <c r="A857">
        <v>937</v>
      </c>
      <c r="B857" t="s">
        <v>1741</v>
      </c>
      <c r="C857">
        <v>1</v>
      </c>
      <c r="D857">
        <v>1</v>
      </c>
      <c r="E857">
        <v>43760</v>
      </c>
      <c r="F857" t="s">
        <v>1742</v>
      </c>
      <c r="G857">
        <v>1</v>
      </c>
      <c r="H857">
        <v>1</v>
      </c>
    </row>
    <row r="858" spans="1:8" x14ac:dyDescent="0.25">
      <c r="A858">
        <v>938</v>
      </c>
      <c r="B858" t="s">
        <v>1743</v>
      </c>
      <c r="C858">
        <v>1</v>
      </c>
      <c r="D858">
        <v>1</v>
      </c>
      <c r="E858">
        <v>43800</v>
      </c>
      <c r="F858" t="s">
        <v>1744</v>
      </c>
      <c r="G858">
        <v>11</v>
      </c>
      <c r="H858">
        <v>1</v>
      </c>
    </row>
    <row r="859" spans="1:8" x14ac:dyDescent="0.25">
      <c r="A859">
        <v>939</v>
      </c>
      <c r="B859" t="s">
        <v>1745</v>
      </c>
      <c r="C859">
        <v>1</v>
      </c>
      <c r="D859">
        <v>1</v>
      </c>
      <c r="E859">
        <v>43850</v>
      </c>
      <c r="F859" t="s">
        <v>1746</v>
      </c>
      <c r="G859">
        <v>1</v>
      </c>
      <c r="H859">
        <v>1</v>
      </c>
    </row>
    <row r="860" spans="1:8" x14ac:dyDescent="0.25">
      <c r="A860">
        <v>940</v>
      </c>
      <c r="B860" t="s">
        <v>1747</v>
      </c>
      <c r="C860">
        <v>1</v>
      </c>
      <c r="D860">
        <v>1</v>
      </c>
      <c r="E860">
        <v>43900</v>
      </c>
      <c r="F860" t="s">
        <v>1748</v>
      </c>
      <c r="G860">
        <v>10</v>
      </c>
      <c r="H860">
        <v>1</v>
      </c>
    </row>
    <row r="861" spans="1:8" x14ac:dyDescent="0.25">
      <c r="A861">
        <v>941</v>
      </c>
      <c r="B861" t="s">
        <v>1749</v>
      </c>
      <c r="C861">
        <v>1</v>
      </c>
      <c r="D861">
        <v>1</v>
      </c>
      <c r="E861">
        <v>43940</v>
      </c>
      <c r="F861" t="s">
        <v>1750</v>
      </c>
      <c r="G861">
        <v>10</v>
      </c>
      <c r="H861">
        <v>1</v>
      </c>
    </row>
    <row r="862" spans="1:8" x14ac:dyDescent="0.25">
      <c r="A862">
        <v>942</v>
      </c>
      <c r="B862" t="s">
        <v>1751</v>
      </c>
      <c r="C862">
        <v>1</v>
      </c>
      <c r="D862">
        <v>1</v>
      </c>
      <c r="E862">
        <v>43990</v>
      </c>
      <c r="F862" t="s">
        <v>1752</v>
      </c>
      <c r="G862">
        <v>22</v>
      </c>
      <c r="H862">
        <v>1</v>
      </c>
    </row>
    <row r="863" spans="1:8" x14ac:dyDescent="0.25">
      <c r="A863">
        <v>943</v>
      </c>
      <c r="B863" t="s">
        <v>1753</v>
      </c>
      <c r="C863">
        <v>1</v>
      </c>
      <c r="D863">
        <v>1</v>
      </c>
      <c r="E863">
        <v>44040</v>
      </c>
      <c r="F863" t="s">
        <v>1754</v>
      </c>
      <c r="G863">
        <v>1</v>
      </c>
      <c r="H863">
        <v>1</v>
      </c>
    </row>
    <row r="864" spans="1:8" x14ac:dyDescent="0.25">
      <c r="A864">
        <v>944</v>
      </c>
      <c r="B864" t="s">
        <v>1755</v>
      </c>
      <c r="C864">
        <v>1</v>
      </c>
      <c r="D864">
        <v>1</v>
      </c>
      <c r="E864">
        <v>44080</v>
      </c>
      <c r="F864" t="s">
        <v>1756</v>
      </c>
      <c r="G864">
        <v>3</v>
      </c>
      <c r="H864">
        <v>1</v>
      </c>
    </row>
    <row r="865" spans="1:8" x14ac:dyDescent="0.25">
      <c r="A865">
        <v>945</v>
      </c>
      <c r="B865" t="s">
        <v>1757</v>
      </c>
      <c r="C865">
        <v>1</v>
      </c>
      <c r="D865">
        <v>1</v>
      </c>
      <c r="E865">
        <v>44130</v>
      </c>
      <c r="F865" t="s">
        <v>1758</v>
      </c>
      <c r="G865">
        <v>1</v>
      </c>
      <c r="H865">
        <v>1</v>
      </c>
    </row>
    <row r="866" spans="1:8" x14ac:dyDescent="0.25">
      <c r="A866">
        <v>946</v>
      </c>
      <c r="B866" t="s">
        <v>1759</v>
      </c>
      <c r="C866">
        <v>1</v>
      </c>
      <c r="D866">
        <v>1</v>
      </c>
      <c r="E866">
        <v>44180</v>
      </c>
      <c r="F866" t="s">
        <v>1746</v>
      </c>
      <c r="G866">
        <v>1</v>
      </c>
      <c r="H866">
        <v>1</v>
      </c>
    </row>
    <row r="867" spans="1:8" x14ac:dyDescent="0.25">
      <c r="A867">
        <v>947</v>
      </c>
      <c r="B867" t="s">
        <v>1760</v>
      </c>
      <c r="C867">
        <v>1</v>
      </c>
      <c r="D867">
        <v>1</v>
      </c>
      <c r="E867">
        <v>44220</v>
      </c>
      <c r="F867" t="s">
        <v>1761</v>
      </c>
      <c r="G867">
        <v>13</v>
      </c>
      <c r="H867">
        <v>1</v>
      </c>
    </row>
    <row r="868" spans="1:8" x14ac:dyDescent="0.25">
      <c r="A868">
        <v>948</v>
      </c>
      <c r="B868" t="s">
        <v>1762</v>
      </c>
      <c r="C868">
        <v>1</v>
      </c>
      <c r="D868">
        <v>1</v>
      </c>
      <c r="E868">
        <v>44270</v>
      </c>
      <c r="F868" t="s">
        <v>1763</v>
      </c>
      <c r="G868">
        <v>2</v>
      </c>
      <c r="H868">
        <v>1</v>
      </c>
    </row>
    <row r="869" spans="1:8" x14ac:dyDescent="0.25">
      <c r="A869">
        <v>949</v>
      </c>
      <c r="B869" t="s">
        <v>1764</v>
      </c>
      <c r="C869">
        <v>1</v>
      </c>
      <c r="D869">
        <v>1</v>
      </c>
      <c r="E869">
        <v>44320</v>
      </c>
      <c r="F869" t="s">
        <v>1765</v>
      </c>
      <c r="G869">
        <v>1</v>
      </c>
      <c r="H869">
        <v>1</v>
      </c>
    </row>
    <row r="870" spans="1:8" x14ac:dyDescent="0.25">
      <c r="A870">
        <v>950</v>
      </c>
      <c r="B870" t="s">
        <v>1766</v>
      </c>
      <c r="C870">
        <v>1</v>
      </c>
      <c r="D870">
        <v>1</v>
      </c>
      <c r="E870">
        <v>44370</v>
      </c>
      <c r="F870" t="s">
        <v>1767</v>
      </c>
      <c r="G870">
        <v>8</v>
      </c>
      <c r="H870">
        <v>1</v>
      </c>
    </row>
    <row r="871" spans="1:8" x14ac:dyDescent="0.25">
      <c r="A871">
        <v>951</v>
      </c>
      <c r="B871" t="s">
        <v>1768</v>
      </c>
      <c r="C871">
        <v>1</v>
      </c>
      <c r="D871">
        <v>1</v>
      </c>
      <c r="E871">
        <v>44410</v>
      </c>
      <c r="F871" t="s">
        <v>1769</v>
      </c>
      <c r="G871">
        <v>20</v>
      </c>
      <c r="H871">
        <v>1</v>
      </c>
    </row>
    <row r="872" spans="1:8" x14ac:dyDescent="0.25">
      <c r="A872">
        <v>952</v>
      </c>
      <c r="B872" t="s">
        <v>1770</v>
      </c>
      <c r="C872">
        <v>1</v>
      </c>
      <c r="D872">
        <v>1</v>
      </c>
      <c r="E872">
        <v>44460</v>
      </c>
      <c r="F872" t="s">
        <v>1771</v>
      </c>
      <c r="G872">
        <v>3</v>
      </c>
      <c r="H872">
        <v>1</v>
      </c>
    </row>
    <row r="873" spans="1:8" x14ac:dyDescent="0.25">
      <c r="A873">
        <v>953</v>
      </c>
      <c r="B873" t="s">
        <v>1772</v>
      </c>
      <c r="C873">
        <v>1</v>
      </c>
      <c r="D873">
        <v>1</v>
      </c>
      <c r="E873">
        <v>44510</v>
      </c>
      <c r="F873" t="s">
        <v>1773</v>
      </c>
      <c r="G873">
        <v>25</v>
      </c>
      <c r="H873">
        <v>1</v>
      </c>
    </row>
    <row r="874" spans="1:8" x14ac:dyDescent="0.25">
      <c r="A874">
        <v>954</v>
      </c>
      <c r="B874" t="s">
        <v>1774</v>
      </c>
      <c r="C874">
        <v>1</v>
      </c>
      <c r="D874">
        <v>1</v>
      </c>
      <c r="E874">
        <v>44550</v>
      </c>
      <c r="F874" t="s">
        <v>1775</v>
      </c>
      <c r="G874">
        <v>8</v>
      </c>
      <c r="H874">
        <v>1</v>
      </c>
    </row>
    <row r="875" spans="1:8" x14ac:dyDescent="0.25">
      <c r="A875">
        <v>955</v>
      </c>
      <c r="B875" t="s">
        <v>1776</v>
      </c>
      <c r="C875">
        <v>1</v>
      </c>
      <c r="D875">
        <v>1</v>
      </c>
      <c r="E875">
        <v>44600</v>
      </c>
      <c r="F875" t="s">
        <v>1777</v>
      </c>
      <c r="G875">
        <v>25</v>
      </c>
      <c r="H875">
        <v>1</v>
      </c>
    </row>
    <row r="876" spans="1:8" x14ac:dyDescent="0.25">
      <c r="A876">
        <v>956</v>
      </c>
      <c r="B876" t="s">
        <v>1778</v>
      </c>
      <c r="C876">
        <v>1</v>
      </c>
      <c r="D876">
        <v>1</v>
      </c>
      <c r="E876">
        <v>44650</v>
      </c>
      <c r="F876" t="s">
        <v>1779</v>
      </c>
      <c r="G876">
        <v>1</v>
      </c>
      <c r="H876">
        <v>1</v>
      </c>
    </row>
    <row r="877" spans="1:8" x14ac:dyDescent="0.25">
      <c r="A877">
        <v>958</v>
      </c>
      <c r="B877" t="s">
        <v>1780</v>
      </c>
      <c r="C877">
        <v>1</v>
      </c>
      <c r="D877">
        <v>1</v>
      </c>
      <c r="E877">
        <v>44740</v>
      </c>
      <c r="F877" t="s">
        <v>1781</v>
      </c>
      <c r="G877">
        <v>9</v>
      </c>
      <c r="H877">
        <v>1</v>
      </c>
    </row>
    <row r="878" spans="1:8" x14ac:dyDescent="0.25">
      <c r="A878">
        <v>960</v>
      </c>
      <c r="B878" t="s">
        <v>1782</v>
      </c>
      <c r="C878">
        <v>1</v>
      </c>
      <c r="D878">
        <v>1</v>
      </c>
      <c r="E878">
        <v>44830</v>
      </c>
      <c r="F878" t="s">
        <v>1783</v>
      </c>
      <c r="G878">
        <v>1</v>
      </c>
      <c r="H878">
        <v>1</v>
      </c>
    </row>
    <row r="879" spans="1:8" x14ac:dyDescent="0.25">
      <c r="A879">
        <v>961</v>
      </c>
      <c r="B879" t="s">
        <v>1784</v>
      </c>
      <c r="C879">
        <v>1</v>
      </c>
      <c r="D879">
        <v>1</v>
      </c>
      <c r="E879">
        <v>44880</v>
      </c>
      <c r="F879" t="s">
        <v>1785</v>
      </c>
      <c r="G879">
        <v>9</v>
      </c>
      <c r="H879">
        <v>1</v>
      </c>
    </row>
    <row r="880" spans="1:8" x14ac:dyDescent="0.25">
      <c r="A880">
        <v>963</v>
      </c>
      <c r="B880" t="s">
        <v>1786</v>
      </c>
      <c r="C880">
        <v>1</v>
      </c>
      <c r="D880">
        <v>1</v>
      </c>
      <c r="E880">
        <v>44970</v>
      </c>
      <c r="F880" t="s">
        <v>1787</v>
      </c>
      <c r="G880">
        <v>10</v>
      </c>
      <c r="H880">
        <v>1</v>
      </c>
    </row>
    <row r="881" spans="1:8" x14ac:dyDescent="0.25">
      <c r="A881">
        <v>965</v>
      </c>
      <c r="B881" t="s">
        <v>1788</v>
      </c>
      <c r="C881">
        <v>1</v>
      </c>
      <c r="D881">
        <v>1</v>
      </c>
      <c r="E881">
        <v>45070</v>
      </c>
      <c r="F881" t="s">
        <v>1789</v>
      </c>
      <c r="G881">
        <v>11</v>
      </c>
      <c r="H881">
        <v>1</v>
      </c>
    </row>
    <row r="882" spans="1:8" x14ac:dyDescent="0.25">
      <c r="A882">
        <v>966</v>
      </c>
      <c r="B882" t="s">
        <v>1790</v>
      </c>
      <c r="C882">
        <v>1</v>
      </c>
      <c r="D882">
        <v>1</v>
      </c>
      <c r="E882">
        <v>45110</v>
      </c>
      <c r="F882" t="s">
        <v>1791</v>
      </c>
      <c r="G882">
        <v>1</v>
      </c>
      <c r="H882">
        <v>1</v>
      </c>
    </row>
    <row r="883" spans="1:8" x14ac:dyDescent="0.25">
      <c r="A883">
        <v>967</v>
      </c>
      <c r="B883" t="s">
        <v>1792</v>
      </c>
      <c r="C883">
        <v>1</v>
      </c>
      <c r="D883">
        <v>1</v>
      </c>
      <c r="E883">
        <v>45160</v>
      </c>
      <c r="F883" t="s">
        <v>1793</v>
      </c>
      <c r="G883">
        <v>30</v>
      </c>
      <c r="H883">
        <v>1</v>
      </c>
    </row>
    <row r="884" spans="1:8" x14ac:dyDescent="0.25">
      <c r="A884">
        <v>968</v>
      </c>
      <c r="B884" t="s">
        <v>1784</v>
      </c>
      <c r="C884">
        <v>1</v>
      </c>
      <c r="D884">
        <v>1</v>
      </c>
      <c r="E884">
        <v>45210</v>
      </c>
      <c r="F884" t="s">
        <v>1785</v>
      </c>
      <c r="G884">
        <v>9</v>
      </c>
      <c r="H884">
        <v>1</v>
      </c>
    </row>
    <row r="885" spans="1:8" x14ac:dyDescent="0.25">
      <c r="A885">
        <v>969</v>
      </c>
      <c r="B885" t="s">
        <v>1794</v>
      </c>
      <c r="C885">
        <v>1</v>
      </c>
      <c r="D885">
        <v>1</v>
      </c>
      <c r="E885">
        <v>45250</v>
      </c>
      <c r="F885" t="s">
        <v>1795</v>
      </c>
      <c r="G885">
        <v>16</v>
      </c>
      <c r="H885">
        <v>1</v>
      </c>
    </row>
    <row r="886" spans="1:8" x14ac:dyDescent="0.25">
      <c r="A886">
        <v>970</v>
      </c>
      <c r="B886" t="s">
        <v>1796</v>
      </c>
      <c r="C886">
        <v>1</v>
      </c>
      <c r="D886">
        <v>1</v>
      </c>
      <c r="E886">
        <v>45300</v>
      </c>
      <c r="F886" t="s">
        <v>1797</v>
      </c>
      <c r="G886">
        <v>3</v>
      </c>
      <c r="H886">
        <v>1</v>
      </c>
    </row>
    <row r="887" spans="1:8" x14ac:dyDescent="0.25">
      <c r="A887">
        <v>972</v>
      </c>
      <c r="B887" t="s">
        <v>1798</v>
      </c>
      <c r="C887">
        <v>1</v>
      </c>
      <c r="D887">
        <v>1</v>
      </c>
      <c r="E887">
        <v>45390</v>
      </c>
      <c r="F887" t="s">
        <v>1799</v>
      </c>
      <c r="G887">
        <v>3</v>
      </c>
      <c r="H887">
        <v>1</v>
      </c>
    </row>
    <row r="888" spans="1:8" x14ac:dyDescent="0.25">
      <c r="A888">
        <v>973</v>
      </c>
      <c r="B888" t="s">
        <v>1800</v>
      </c>
      <c r="C888">
        <v>1</v>
      </c>
      <c r="D888">
        <v>1</v>
      </c>
      <c r="E888">
        <v>45440</v>
      </c>
      <c r="F888" t="s">
        <v>1801</v>
      </c>
      <c r="G888">
        <v>1</v>
      </c>
      <c r="H888">
        <v>1</v>
      </c>
    </row>
    <row r="889" spans="1:8" x14ac:dyDescent="0.25">
      <c r="A889">
        <v>974</v>
      </c>
      <c r="B889" t="s">
        <v>1802</v>
      </c>
      <c r="C889">
        <v>1</v>
      </c>
      <c r="D889">
        <v>1</v>
      </c>
      <c r="E889">
        <v>45490</v>
      </c>
      <c r="F889" t="s">
        <v>1803</v>
      </c>
      <c r="G889">
        <v>16</v>
      </c>
      <c r="H889">
        <v>1</v>
      </c>
    </row>
    <row r="890" spans="1:8" x14ac:dyDescent="0.25">
      <c r="A890">
        <v>976</v>
      </c>
      <c r="B890" t="s">
        <v>1804</v>
      </c>
      <c r="C890">
        <v>1</v>
      </c>
      <c r="D890">
        <v>1</v>
      </c>
      <c r="E890">
        <v>45580</v>
      </c>
      <c r="F890" t="s">
        <v>1805</v>
      </c>
      <c r="G890">
        <v>9</v>
      </c>
      <c r="H890">
        <v>1</v>
      </c>
    </row>
    <row r="891" spans="1:8" x14ac:dyDescent="0.25">
      <c r="A891">
        <v>977</v>
      </c>
      <c r="B891" t="s">
        <v>1806</v>
      </c>
      <c r="C891">
        <v>1</v>
      </c>
      <c r="D891">
        <v>1</v>
      </c>
      <c r="E891">
        <v>45630</v>
      </c>
      <c r="F891" t="s">
        <v>1807</v>
      </c>
      <c r="G891">
        <v>1</v>
      </c>
      <c r="H891">
        <v>1</v>
      </c>
    </row>
    <row r="892" spans="1:8" x14ac:dyDescent="0.25">
      <c r="A892">
        <v>978</v>
      </c>
      <c r="B892" t="s">
        <v>1808</v>
      </c>
      <c r="C892">
        <v>1</v>
      </c>
      <c r="D892">
        <v>1</v>
      </c>
      <c r="E892">
        <v>45670</v>
      </c>
      <c r="F892" t="s">
        <v>1809</v>
      </c>
      <c r="G892">
        <v>21</v>
      </c>
      <c r="H892">
        <v>1</v>
      </c>
    </row>
    <row r="893" spans="1:8" x14ac:dyDescent="0.25">
      <c r="A893">
        <v>979</v>
      </c>
      <c r="B893" t="s">
        <v>1810</v>
      </c>
      <c r="C893">
        <v>1</v>
      </c>
      <c r="D893">
        <v>1</v>
      </c>
      <c r="E893">
        <v>45720</v>
      </c>
      <c r="F893" t="s">
        <v>1811</v>
      </c>
      <c r="G893">
        <v>6</v>
      </c>
      <c r="H893">
        <v>1</v>
      </c>
    </row>
    <row r="894" spans="1:8" x14ac:dyDescent="0.25">
      <c r="A894">
        <v>980</v>
      </c>
      <c r="B894" t="s">
        <v>1812</v>
      </c>
      <c r="C894">
        <v>1</v>
      </c>
      <c r="D894">
        <v>1</v>
      </c>
      <c r="E894">
        <v>45770</v>
      </c>
      <c r="F894" t="s">
        <v>1813</v>
      </c>
      <c r="G894">
        <v>1</v>
      </c>
      <c r="H894">
        <v>1</v>
      </c>
    </row>
    <row r="895" spans="1:8" x14ac:dyDescent="0.25">
      <c r="A895">
        <v>981</v>
      </c>
      <c r="B895" t="s">
        <v>1814</v>
      </c>
      <c r="C895">
        <v>1</v>
      </c>
      <c r="D895">
        <v>1</v>
      </c>
      <c r="E895">
        <v>45810</v>
      </c>
      <c r="F895" t="s">
        <v>1815</v>
      </c>
      <c r="G895">
        <v>1</v>
      </c>
      <c r="H895">
        <v>1</v>
      </c>
    </row>
    <row r="896" spans="1:8" x14ac:dyDescent="0.25">
      <c r="A896">
        <v>982</v>
      </c>
      <c r="B896" t="s">
        <v>1816</v>
      </c>
      <c r="C896">
        <v>1</v>
      </c>
      <c r="D896">
        <v>1</v>
      </c>
      <c r="E896">
        <v>45860</v>
      </c>
      <c r="F896" t="s">
        <v>1817</v>
      </c>
      <c r="G896">
        <v>1</v>
      </c>
      <c r="H896">
        <v>1</v>
      </c>
    </row>
    <row r="897" spans="1:8" x14ac:dyDescent="0.25">
      <c r="A897">
        <v>983</v>
      </c>
      <c r="B897" t="s">
        <v>1818</v>
      </c>
      <c r="C897">
        <v>1</v>
      </c>
      <c r="D897">
        <v>1</v>
      </c>
      <c r="E897">
        <v>45910</v>
      </c>
      <c r="F897" t="s">
        <v>1819</v>
      </c>
      <c r="G897">
        <v>3</v>
      </c>
      <c r="H897">
        <v>1</v>
      </c>
    </row>
    <row r="898" spans="1:8" x14ac:dyDescent="0.25">
      <c r="A898">
        <v>984</v>
      </c>
      <c r="B898" t="s">
        <v>1820</v>
      </c>
      <c r="C898">
        <v>1</v>
      </c>
      <c r="D898">
        <v>1</v>
      </c>
      <c r="E898">
        <v>45950</v>
      </c>
      <c r="F898" t="s">
        <v>1821</v>
      </c>
      <c r="G898">
        <v>34</v>
      </c>
      <c r="H898">
        <v>1</v>
      </c>
    </row>
    <row r="899" spans="1:8" x14ac:dyDescent="0.25">
      <c r="A899">
        <v>985</v>
      </c>
      <c r="B899" t="s">
        <v>1822</v>
      </c>
      <c r="C899">
        <v>1</v>
      </c>
      <c r="D899">
        <v>1</v>
      </c>
      <c r="E899">
        <v>46000</v>
      </c>
      <c r="F899" t="s">
        <v>1823</v>
      </c>
      <c r="G899">
        <v>1</v>
      </c>
      <c r="H899">
        <v>1</v>
      </c>
    </row>
    <row r="900" spans="1:8" x14ac:dyDescent="0.25">
      <c r="A900">
        <v>986</v>
      </c>
      <c r="B900" t="s">
        <v>1824</v>
      </c>
      <c r="C900">
        <v>1</v>
      </c>
      <c r="D900">
        <v>1</v>
      </c>
      <c r="E900">
        <v>46050</v>
      </c>
      <c r="F900" t="s">
        <v>1825</v>
      </c>
      <c r="G900">
        <v>1</v>
      </c>
      <c r="H900">
        <v>1</v>
      </c>
    </row>
    <row r="901" spans="1:8" x14ac:dyDescent="0.25">
      <c r="A901">
        <v>987</v>
      </c>
      <c r="B901" t="s">
        <v>1826</v>
      </c>
      <c r="C901">
        <v>1</v>
      </c>
      <c r="D901">
        <v>1</v>
      </c>
      <c r="E901">
        <v>46090</v>
      </c>
      <c r="F901" t="s">
        <v>1827</v>
      </c>
      <c r="G901">
        <v>1</v>
      </c>
      <c r="H901">
        <v>1</v>
      </c>
    </row>
    <row r="902" spans="1:8" x14ac:dyDescent="0.25">
      <c r="A902">
        <v>988</v>
      </c>
      <c r="B902" t="s">
        <v>1828</v>
      </c>
      <c r="C902">
        <v>1</v>
      </c>
      <c r="D902">
        <v>1</v>
      </c>
      <c r="E902">
        <v>46140</v>
      </c>
      <c r="F902" t="s">
        <v>1829</v>
      </c>
      <c r="G902">
        <v>3</v>
      </c>
      <c r="H902">
        <v>1</v>
      </c>
    </row>
    <row r="903" spans="1:8" x14ac:dyDescent="0.25">
      <c r="A903">
        <v>989</v>
      </c>
      <c r="B903" t="s">
        <v>1830</v>
      </c>
      <c r="C903">
        <v>1</v>
      </c>
      <c r="D903">
        <v>1</v>
      </c>
      <c r="E903">
        <v>46190</v>
      </c>
      <c r="F903" t="s">
        <v>1831</v>
      </c>
      <c r="G903">
        <v>8</v>
      </c>
      <c r="H903">
        <v>1</v>
      </c>
    </row>
    <row r="904" spans="1:8" x14ac:dyDescent="0.25">
      <c r="A904">
        <v>990</v>
      </c>
      <c r="B904" t="s">
        <v>1832</v>
      </c>
      <c r="C904">
        <v>1</v>
      </c>
      <c r="D904">
        <v>1</v>
      </c>
      <c r="E904">
        <v>46230</v>
      </c>
      <c r="F904" t="s">
        <v>1833</v>
      </c>
      <c r="G904">
        <v>1</v>
      </c>
      <c r="H904">
        <v>1</v>
      </c>
    </row>
    <row r="905" spans="1:8" x14ac:dyDescent="0.25">
      <c r="A905">
        <v>992</v>
      </c>
      <c r="B905" t="s">
        <v>1834</v>
      </c>
      <c r="C905">
        <v>1</v>
      </c>
      <c r="D905">
        <v>1</v>
      </c>
      <c r="E905">
        <v>46330</v>
      </c>
      <c r="F905" t="s">
        <v>1835</v>
      </c>
      <c r="G905">
        <v>8</v>
      </c>
      <c r="H905">
        <v>1</v>
      </c>
    </row>
    <row r="906" spans="1:8" x14ac:dyDescent="0.25">
      <c r="A906">
        <v>993</v>
      </c>
      <c r="B906" t="s">
        <v>1836</v>
      </c>
      <c r="C906">
        <v>1</v>
      </c>
      <c r="D906">
        <v>1</v>
      </c>
      <c r="E906">
        <v>46370</v>
      </c>
      <c r="F906" t="s">
        <v>1300</v>
      </c>
      <c r="G906">
        <v>1</v>
      </c>
      <c r="H906">
        <v>1</v>
      </c>
    </row>
    <row r="907" spans="1:8" x14ac:dyDescent="0.25">
      <c r="A907">
        <v>994</v>
      </c>
      <c r="B907" t="s">
        <v>1837</v>
      </c>
      <c r="C907">
        <v>1</v>
      </c>
      <c r="D907">
        <v>1</v>
      </c>
      <c r="E907">
        <v>46420</v>
      </c>
      <c r="F907" t="s">
        <v>1838</v>
      </c>
      <c r="G907">
        <v>15</v>
      </c>
      <c r="H907">
        <v>1</v>
      </c>
    </row>
    <row r="908" spans="1:8" x14ac:dyDescent="0.25">
      <c r="A908">
        <v>995</v>
      </c>
      <c r="B908" t="s">
        <v>1839</v>
      </c>
      <c r="C908">
        <v>1</v>
      </c>
      <c r="D908">
        <v>1</v>
      </c>
      <c r="E908">
        <v>46470</v>
      </c>
      <c r="F908" t="s">
        <v>1840</v>
      </c>
      <c r="G908">
        <v>2</v>
      </c>
      <c r="H908">
        <v>1</v>
      </c>
    </row>
    <row r="909" spans="1:8" x14ac:dyDescent="0.25">
      <c r="A909">
        <v>996</v>
      </c>
      <c r="B909" t="s">
        <v>1841</v>
      </c>
      <c r="C909">
        <v>1</v>
      </c>
      <c r="D909">
        <v>1</v>
      </c>
      <c r="E909">
        <v>46510</v>
      </c>
      <c r="F909" t="s">
        <v>1842</v>
      </c>
      <c r="G909">
        <v>17</v>
      </c>
      <c r="H909">
        <v>1</v>
      </c>
    </row>
    <row r="910" spans="1:8" x14ac:dyDescent="0.25">
      <c r="A910">
        <v>997</v>
      </c>
      <c r="B910" t="s">
        <v>1843</v>
      </c>
      <c r="C910">
        <v>1</v>
      </c>
      <c r="D910">
        <v>1</v>
      </c>
      <c r="E910">
        <v>46560</v>
      </c>
      <c r="F910" t="s">
        <v>1844</v>
      </c>
      <c r="G910">
        <v>29</v>
      </c>
      <c r="H910">
        <v>1</v>
      </c>
    </row>
    <row r="911" spans="1:8" x14ac:dyDescent="0.25">
      <c r="A911">
        <v>998</v>
      </c>
      <c r="B911" t="s">
        <v>1845</v>
      </c>
      <c r="C911">
        <v>1</v>
      </c>
      <c r="D911">
        <v>1</v>
      </c>
      <c r="E911">
        <v>46610</v>
      </c>
      <c r="F911" t="s">
        <v>1846</v>
      </c>
      <c r="G911">
        <v>4</v>
      </c>
      <c r="H911">
        <v>1</v>
      </c>
    </row>
    <row r="912" spans="1:8" x14ac:dyDescent="0.25">
      <c r="A912">
        <v>999</v>
      </c>
      <c r="B912" t="s">
        <v>1847</v>
      </c>
      <c r="C912">
        <v>1</v>
      </c>
      <c r="D912">
        <v>1</v>
      </c>
      <c r="E912">
        <v>46650</v>
      </c>
      <c r="F912" t="s">
        <v>1848</v>
      </c>
      <c r="G912">
        <v>1</v>
      </c>
      <c r="H912">
        <v>1</v>
      </c>
    </row>
    <row r="913" spans="1:8" x14ac:dyDescent="0.25">
      <c r="A913">
        <v>1000</v>
      </c>
      <c r="B913" t="s">
        <v>1849</v>
      </c>
      <c r="C913">
        <v>1</v>
      </c>
      <c r="D913">
        <v>1</v>
      </c>
      <c r="E913">
        <v>46700</v>
      </c>
      <c r="F913" t="s">
        <v>1850</v>
      </c>
      <c r="G913">
        <v>3</v>
      </c>
      <c r="H913">
        <v>1</v>
      </c>
    </row>
    <row r="914" spans="1:8" x14ac:dyDescent="0.25">
      <c r="A914">
        <v>1001</v>
      </c>
      <c r="B914" t="s">
        <v>1851</v>
      </c>
      <c r="C914">
        <v>1</v>
      </c>
      <c r="D914">
        <v>1</v>
      </c>
      <c r="E914">
        <v>46750</v>
      </c>
      <c r="F914" t="s">
        <v>1853</v>
      </c>
      <c r="G914">
        <v>1</v>
      </c>
      <c r="H914">
        <v>2</v>
      </c>
    </row>
    <row r="915" spans="1:8" x14ac:dyDescent="0.25">
      <c r="A915">
        <v>1002</v>
      </c>
      <c r="B915" t="s">
        <v>1854</v>
      </c>
      <c r="C915">
        <v>1</v>
      </c>
      <c r="D915">
        <v>1</v>
      </c>
      <c r="E915">
        <v>46790</v>
      </c>
      <c r="F915" t="s">
        <v>1855</v>
      </c>
      <c r="G915">
        <v>10</v>
      </c>
      <c r="H915">
        <v>2</v>
      </c>
    </row>
    <row r="916" spans="1:8" x14ac:dyDescent="0.25">
      <c r="A916">
        <v>1003</v>
      </c>
      <c r="B916" t="s">
        <v>1856</v>
      </c>
      <c r="C916">
        <v>1</v>
      </c>
      <c r="D916">
        <v>1</v>
      </c>
      <c r="E916">
        <v>46840</v>
      </c>
      <c r="F916" t="s">
        <v>1857</v>
      </c>
      <c r="G916">
        <v>3</v>
      </c>
      <c r="H916">
        <v>2</v>
      </c>
    </row>
    <row r="917" spans="1:8" x14ac:dyDescent="0.25">
      <c r="A917">
        <v>1004</v>
      </c>
      <c r="B917" t="s">
        <v>1858</v>
      </c>
      <c r="C917">
        <v>1</v>
      </c>
      <c r="D917">
        <v>1</v>
      </c>
      <c r="E917">
        <v>46890</v>
      </c>
      <c r="F917" t="s">
        <v>1859</v>
      </c>
      <c r="G917">
        <v>9</v>
      </c>
      <c r="H917">
        <v>2</v>
      </c>
    </row>
    <row r="918" spans="1:8" x14ac:dyDescent="0.25">
      <c r="A918">
        <v>1005</v>
      </c>
      <c r="B918" t="s">
        <v>1860</v>
      </c>
      <c r="C918">
        <v>1</v>
      </c>
      <c r="D918">
        <v>1</v>
      </c>
      <c r="E918">
        <v>46930</v>
      </c>
      <c r="F918" t="s">
        <v>1861</v>
      </c>
      <c r="G918">
        <v>25</v>
      </c>
      <c r="H918">
        <v>2</v>
      </c>
    </row>
    <row r="919" spans="1:8" x14ac:dyDescent="0.25">
      <c r="A919">
        <v>1006</v>
      </c>
      <c r="B919" t="s">
        <v>1862</v>
      </c>
      <c r="C919">
        <v>1</v>
      </c>
      <c r="D919">
        <v>1</v>
      </c>
      <c r="E919">
        <v>46980</v>
      </c>
      <c r="F919" t="s">
        <v>1863</v>
      </c>
      <c r="G919">
        <v>18</v>
      </c>
      <c r="H919">
        <v>2</v>
      </c>
    </row>
    <row r="920" spans="1:8" x14ac:dyDescent="0.25">
      <c r="A920">
        <v>1007</v>
      </c>
      <c r="B920" t="s">
        <v>1864</v>
      </c>
      <c r="C920">
        <v>1</v>
      </c>
      <c r="D920">
        <v>1</v>
      </c>
      <c r="E920">
        <v>47030</v>
      </c>
      <c r="F920" t="s">
        <v>1865</v>
      </c>
      <c r="G920">
        <v>1</v>
      </c>
      <c r="H920">
        <v>2</v>
      </c>
    </row>
    <row r="921" spans="1:8" x14ac:dyDescent="0.25">
      <c r="A921">
        <v>1008</v>
      </c>
      <c r="B921" t="s">
        <v>1866</v>
      </c>
      <c r="C921">
        <v>1</v>
      </c>
      <c r="D921">
        <v>1</v>
      </c>
      <c r="E921">
        <v>47070</v>
      </c>
      <c r="F921" t="s">
        <v>1867</v>
      </c>
      <c r="G921">
        <v>1</v>
      </c>
      <c r="H921">
        <v>2</v>
      </c>
    </row>
    <row r="922" spans="1:8" x14ac:dyDescent="0.25">
      <c r="A922">
        <v>1009</v>
      </c>
      <c r="B922" t="s">
        <v>1868</v>
      </c>
      <c r="C922">
        <v>1</v>
      </c>
      <c r="D922">
        <v>1</v>
      </c>
      <c r="E922">
        <v>47120</v>
      </c>
      <c r="F922" t="s">
        <v>1869</v>
      </c>
      <c r="G922">
        <v>1</v>
      </c>
      <c r="H922">
        <v>2</v>
      </c>
    </row>
    <row r="923" spans="1:8" x14ac:dyDescent="0.25">
      <c r="A923">
        <v>1010</v>
      </c>
      <c r="B923" t="s">
        <v>1870</v>
      </c>
      <c r="C923">
        <v>1</v>
      </c>
      <c r="D923">
        <v>1</v>
      </c>
      <c r="E923">
        <v>47170</v>
      </c>
      <c r="F923" t="s">
        <v>1871</v>
      </c>
      <c r="G923">
        <v>1</v>
      </c>
      <c r="H923">
        <v>2</v>
      </c>
    </row>
    <row r="924" spans="1:8" x14ac:dyDescent="0.25">
      <c r="A924">
        <v>1011</v>
      </c>
      <c r="B924" t="s">
        <v>1872</v>
      </c>
      <c r="C924">
        <v>1</v>
      </c>
      <c r="D924">
        <v>1</v>
      </c>
      <c r="E924">
        <v>47210</v>
      </c>
      <c r="F924" t="s">
        <v>1873</v>
      </c>
      <c r="G924">
        <v>1</v>
      </c>
      <c r="H924">
        <v>2</v>
      </c>
    </row>
    <row r="925" spans="1:8" x14ac:dyDescent="0.25">
      <c r="A925">
        <v>1012</v>
      </c>
      <c r="B925" t="s">
        <v>1874</v>
      </c>
      <c r="C925">
        <v>1</v>
      </c>
      <c r="D925">
        <v>1</v>
      </c>
      <c r="E925">
        <v>47260</v>
      </c>
      <c r="F925" t="s">
        <v>1875</v>
      </c>
      <c r="G925">
        <v>3</v>
      </c>
      <c r="H925">
        <v>2</v>
      </c>
    </row>
    <row r="926" spans="1:8" x14ac:dyDescent="0.25">
      <c r="A926">
        <v>1013</v>
      </c>
      <c r="B926" t="s">
        <v>1876</v>
      </c>
      <c r="C926">
        <v>1</v>
      </c>
      <c r="D926">
        <v>1</v>
      </c>
      <c r="E926">
        <v>47310</v>
      </c>
      <c r="F926" t="s">
        <v>1877</v>
      </c>
      <c r="G926">
        <v>22</v>
      </c>
      <c r="H926">
        <v>2</v>
      </c>
    </row>
    <row r="927" spans="1:8" x14ac:dyDescent="0.25">
      <c r="A927">
        <v>1014</v>
      </c>
      <c r="B927" t="s">
        <v>1878</v>
      </c>
      <c r="C927">
        <v>1</v>
      </c>
      <c r="D927">
        <v>1</v>
      </c>
      <c r="E927">
        <v>47350</v>
      </c>
      <c r="F927" t="s">
        <v>1879</v>
      </c>
      <c r="G927">
        <v>25</v>
      </c>
      <c r="H927">
        <v>2</v>
      </c>
    </row>
    <row r="928" spans="1:8" x14ac:dyDescent="0.25">
      <c r="A928">
        <v>1015</v>
      </c>
      <c r="B928" t="s">
        <v>1880</v>
      </c>
      <c r="C928">
        <v>1</v>
      </c>
      <c r="D928">
        <v>1</v>
      </c>
      <c r="E928">
        <v>47400</v>
      </c>
      <c r="F928" t="s">
        <v>1881</v>
      </c>
      <c r="G928">
        <v>1</v>
      </c>
      <c r="H928">
        <v>2</v>
      </c>
    </row>
    <row r="929" spans="1:8" x14ac:dyDescent="0.25">
      <c r="A929">
        <v>1016</v>
      </c>
      <c r="B929" t="s">
        <v>1882</v>
      </c>
      <c r="C929">
        <v>1</v>
      </c>
      <c r="D929">
        <v>1</v>
      </c>
      <c r="E929">
        <v>47450</v>
      </c>
      <c r="F929" t="s">
        <v>1883</v>
      </c>
      <c r="G929">
        <v>1</v>
      </c>
      <c r="H929">
        <v>2</v>
      </c>
    </row>
    <row r="930" spans="1:8" x14ac:dyDescent="0.25">
      <c r="A930">
        <v>1017</v>
      </c>
      <c r="B930" t="s">
        <v>1884</v>
      </c>
      <c r="C930">
        <v>1</v>
      </c>
      <c r="D930">
        <v>1</v>
      </c>
      <c r="E930">
        <v>47490</v>
      </c>
      <c r="F930" t="s">
        <v>1885</v>
      </c>
      <c r="G930">
        <v>1</v>
      </c>
      <c r="H930">
        <v>2</v>
      </c>
    </row>
    <row r="931" spans="1:8" x14ac:dyDescent="0.25">
      <c r="A931">
        <v>1018</v>
      </c>
      <c r="B931" t="s">
        <v>1886</v>
      </c>
      <c r="C931">
        <v>1</v>
      </c>
      <c r="D931">
        <v>1</v>
      </c>
      <c r="E931">
        <v>47540</v>
      </c>
      <c r="F931" t="s">
        <v>1887</v>
      </c>
      <c r="G931">
        <v>1</v>
      </c>
      <c r="H931">
        <v>2</v>
      </c>
    </row>
    <row r="932" spans="1:8" x14ac:dyDescent="0.25">
      <c r="A932">
        <v>1019</v>
      </c>
      <c r="B932" t="s">
        <v>1888</v>
      </c>
      <c r="C932">
        <v>1</v>
      </c>
      <c r="D932">
        <v>1</v>
      </c>
      <c r="E932">
        <v>47590</v>
      </c>
      <c r="F932" t="s">
        <v>1889</v>
      </c>
      <c r="G932">
        <v>3</v>
      </c>
      <c r="H932">
        <v>2</v>
      </c>
    </row>
    <row r="933" spans="1:8" x14ac:dyDescent="0.25">
      <c r="A933">
        <v>1020</v>
      </c>
      <c r="B933" t="s">
        <v>1890</v>
      </c>
      <c r="C933">
        <v>1</v>
      </c>
      <c r="D933">
        <v>1</v>
      </c>
      <c r="E933">
        <v>47630</v>
      </c>
      <c r="F933" t="s">
        <v>1891</v>
      </c>
      <c r="G933">
        <v>8</v>
      </c>
      <c r="H933">
        <v>2</v>
      </c>
    </row>
    <row r="934" spans="1:8" x14ac:dyDescent="0.25">
      <c r="A934">
        <v>1021</v>
      </c>
      <c r="B934" t="s">
        <v>1892</v>
      </c>
      <c r="C934">
        <v>1</v>
      </c>
      <c r="D934">
        <v>1</v>
      </c>
      <c r="E934">
        <v>47680</v>
      </c>
      <c r="F934" t="s">
        <v>1893</v>
      </c>
      <c r="G934">
        <v>22</v>
      </c>
      <c r="H934">
        <v>2</v>
      </c>
    </row>
    <row r="935" spans="1:8" x14ac:dyDescent="0.25">
      <c r="A935">
        <v>1022</v>
      </c>
      <c r="B935" t="s">
        <v>1894</v>
      </c>
      <c r="C935">
        <v>1</v>
      </c>
      <c r="D935">
        <v>1</v>
      </c>
      <c r="E935">
        <v>47730</v>
      </c>
      <c r="F935" t="s">
        <v>1895</v>
      </c>
      <c r="G935">
        <v>8</v>
      </c>
      <c r="H935">
        <v>2</v>
      </c>
    </row>
    <row r="936" spans="1:8" x14ac:dyDescent="0.25">
      <c r="A936">
        <v>1023</v>
      </c>
      <c r="B936" t="s">
        <v>1896</v>
      </c>
      <c r="C936">
        <v>1</v>
      </c>
      <c r="D936">
        <v>1</v>
      </c>
      <c r="E936">
        <v>47770</v>
      </c>
      <c r="F936" t="s">
        <v>1897</v>
      </c>
      <c r="G936">
        <v>29</v>
      </c>
      <c r="H936">
        <v>2</v>
      </c>
    </row>
    <row r="937" spans="1:8" x14ac:dyDescent="0.25">
      <c r="A937">
        <v>1024</v>
      </c>
      <c r="B937" t="s">
        <v>1578</v>
      </c>
      <c r="C937">
        <v>1</v>
      </c>
      <c r="D937">
        <v>1</v>
      </c>
      <c r="E937">
        <v>47820</v>
      </c>
      <c r="F937" t="s">
        <v>1579</v>
      </c>
      <c r="G937">
        <v>16</v>
      </c>
      <c r="H937">
        <v>2</v>
      </c>
    </row>
    <row r="938" spans="1:8" x14ac:dyDescent="0.25">
      <c r="A938">
        <v>1025</v>
      </c>
      <c r="B938" t="s">
        <v>1898</v>
      </c>
      <c r="C938">
        <v>1</v>
      </c>
      <c r="D938">
        <v>1</v>
      </c>
      <c r="E938">
        <v>47870</v>
      </c>
      <c r="F938" t="s">
        <v>1899</v>
      </c>
      <c r="G938">
        <v>18</v>
      </c>
      <c r="H938">
        <v>2</v>
      </c>
    </row>
    <row r="939" spans="1:8" x14ac:dyDescent="0.25">
      <c r="A939">
        <v>1026</v>
      </c>
      <c r="B939" t="s">
        <v>1900</v>
      </c>
      <c r="C939">
        <v>1</v>
      </c>
      <c r="D939">
        <v>1</v>
      </c>
      <c r="E939">
        <v>47910</v>
      </c>
      <c r="F939" t="s">
        <v>1901</v>
      </c>
      <c r="G939">
        <v>1</v>
      </c>
      <c r="H939">
        <v>2</v>
      </c>
    </row>
    <row r="940" spans="1:8" x14ac:dyDescent="0.25">
      <c r="A940">
        <v>1027</v>
      </c>
      <c r="B940" t="s">
        <v>1902</v>
      </c>
      <c r="C940">
        <v>1</v>
      </c>
      <c r="D940">
        <v>1</v>
      </c>
      <c r="E940">
        <v>47960</v>
      </c>
      <c r="F940" t="s">
        <v>1903</v>
      </c>
      <c r="G940">
        <v>15</v>
      </c>
      <c r="H940">
        <v>2</v>
      </c>
    </row>
    <row r="941" spans="1:8" x14ac:dyDescent="0.25">
      <c r="A941">
        <v>1028</v>
      </c>
      <c r="B941" t="s">
        <v>1904</v>
      </c>
      <c r="C941">
        <v>1</v>
      </c>
      <c r="D941">
        <v>1</v>
      </c>
      <c r="E941">
        <v>48010</v>
      </c>
      <c r="F941" t="s">
        <v>1905</v>
      </c>
      <c r="G941">
        <v>23</v>
      </c>
      <c r="H941">
        <v>2</v>
      </c>
    </row>
    <row r="942" spans="1:8" x14ac:dyDescent="0.25">
      <c r="A942">
        <v>1030</v>
      </c>
      <c r="B942" t="s">
        <v>1906</v>
      </c>
      <c r="C942">
        <v>1</v>
      </c>
      <c r="D942">
        <v>1</v>
      </c>
      <c r="E942">
        <v>48100</v>
      </c>
      <c r="F942" t="s">
        <v>1907</v>
      </c>
      <c r="G942">
        <v>8</v>
      </c>
      <c r="H942">
        <v>2</v>
      </c>
    </row>
    <row r="943" spans="1:8" x14ac:dyDescent="0.25">
      <c r="A943">
        <v>1031</v>
      </c>
      <c r="B943" t="s">
        <v>1908</v>
      </c>
      <c r="C943">
        <v>1</v>
      </c>
      <c r="D943">
        <v>1</v>
      </c>
      <c r="E943">
        <v>48150</v>
      </c>
      <c r="F943" t="s">
        <v>1909</v>
      </c>
      <c r="G943">
        <v>1</v>
      </c>
      <c r="H943">
        <v>2</v>
      </c>
    </row>
    <row r="944" spans="1:8" x14ac:dyDescent="0.25">
      <c r="A944">
        <v>1032</v>
      </c>
      <c r="B944" t="s">
        <v>1910</v>
      </c>
      <c r="C944">
        <v>1</v>
      </c>
      <c r="D944">
        <v>1</v>
      </c>
      <c r="E944">
        <v>48190</v>
      </c>
      <c r="F944" t="s">
        <v>1911</v>
      </c>
      <c r="G944">
        <v>3</v>
      </c>
      <c r="H944">
        <v>2</v>
      </c>
    </row>
    <row r="945" spans="1:8" x14ac:dyDescent="0.25">
      <c r="A945">
        <v>1033</v>
      </c>
      <c r="B945" t="s">
        <v>1912</v>
      </c>
      <c r="C945">
        <v>1</v>
      </c>
      <c r="D945">
        <v>1</v>
      </c>
      <c r="E945">
        <v>48240</v>
      </c>
      <c r="F945" t="s">
        <v>1913</v>
      </c>
      <c r="G945">
        <v>1</v>
      </c>
      <c r="H945">
        <v>2</v>
      </c>
    </row>
    <row r="946" spans="1:8" x14ac:dyDescent="0.25">
      <c r="A946">
        <v>1034</v>
      </c>
      <c r="B946" t="s">
        <v>1914</v>
      </c>
      <c r="C946">
        <v>1</v>
      </c>
      <c r="D946">
        <v>1</v>
      </c>
      <c r="E946">
        <v>48290</v>
      </c>
      <c r="F946" t="s">
        <v>1915</v>
      </c>
      <c r="G946">
        <v>3</v>
      </c>
      <c r="H946">
        <v>2</v>
      </c>
    </row>
    <row r="947" spans="1:8" x14ac:dyDescent="0.25">
      <c r="A947">
        <v>1035</v>
      </c>
      <c r="B947" t="s">
        <v>1916</v>
      </c>
      <c r="C947">
        <v>1</v>
      </c>
      <c r="D947">
        <v>1</v>
      </c>
      <c r="E947">
        <v>48330</v>
      </c>
      <c r="F947" t="s">
        <v>1917</v>
      </c>
      <c r="G947">
        <v>1</v>
      </c>
      <c r="H947">
        <v>2</v>
      </c>
    </row>
    <row r="948" spans="1:8" x14ac:dyDescent="0.25">
      <c r="A948">
        <v>1036</v>
      </c>
      <c r="B948" t="s">
        <v>1918</v>
      </c>
      <c r="C948">
        <v>1</v>
      </c>
      <c r="D948">
        <v>1</v>
      </c>
      <c r="E948">
        <v>48380</v>
      </c>
      <c r="F948" t="s">
        <v>1919</v>
      </c>
      <c r="G948">
        <v>3</v>
      </c>
      <c r="H948">
        <v>2</v>
      </c>
    </row>
    <row r="949" spans="1:8" x14ac:dyDescent="0.25">
      <c r="A949">
        <v>1037</v>
      </c>
      <c r="B949" t="s">
        <v>1920</v>
      </c>
      <c r="C949">
        <v>1</v>
      </c>
      <c r="D949">
        <v>1</v>
      </c>
      <c r="E949">
        <v>48430</v>
      </c>
      <c r="F949" t="s">
        <v>1921</v>
      </c>
      <c r="G949">
        <v>1</v>
      </c>
      <c r="H949">
        <v>2</v>
      </c>
    </row>
    <row r="950" spans="1:8" x14ac:dyDescent="0.25">
      <c r="A950">
        <v>1038</v>
      </c>
      <c r="B950" t="s">
        <v>1922</v>
      </c>
      <c r="C950">
        <v>1</v>
      </c>
      <c r="D950">
        <v>1</v>
      </c>
      <c r="E950">
        <v>48470</v>
      </c>
      <c r="F950" t="s">
        <v>1923</v>
      </c>
      <c r="G950">
        <v>1</v>
      </c>
      <c r="H950">
        <v>2</v>
      </c>
    </row>
    <row r="951" spans="1:8" x14ac:dyDescent="0.25">
      <c r="A951">
        <v>1039</v>
      </c>
      <c r="B951" t="s">
        <v>1924</v>
      </c>
      <c r="C951">
        <v>1</v>
      </c>
      <c r="D951">
        <v>1</v>
      </c>
      <c r="E951">
        <v>48520</v>
      </c>
      <c r="F951" t="s">
        <v>1925</v>
      </c>
      <c r="G951">
        <v>1</v>
      </c>
      <c r="H951">
        <v>2</v>
      </c>
    </row>
    <row r="952" spans="1:8" x14ac:dyDescent="0.25">
      <c r="A952">
        <v>1040</v>
      </c>
      <c r="B952" t="s">
        <v>1926</v>
      </c>
      <c r="C952">
        <v>1</v>
      </c>
      <c r="D952">
        <v>1</v>
      </c>
      <c r="E952">
        <v>48570</v>
      </c>
      <c r="F952" t="s">
        <v>1927</v>
      </c>
      <c r="G952">
        <v>19</v>
      </c>
      <c r="H952">
        <v>2</v>
      </c>
    </row>
    <row r="953" spans="1:8" x14ac:dyDescent="0.25">
      <c r="A953">
        <v>1041</v>
      </c>
      <c r="B953" t="s">
        <v>1928</v>
      </c>
      <c r="C953">
        <v>1</v>
      </c>
      <c r="D953">
        <v>1</v>
      </c>
      <c r="E953">
        <v>48610</v>
      </c>
      <c r="F953" t="s">
        <v>1929</v>
      </c>
      <c r="G953">
        <v>10</v>
      </c>
      <c r="H953">
        <v>2</v>
      </c>
    </row>
    <row r="954" spans="1:8" x14ac:dyDescent="0.25">
      <c r="A954">
        <v>1042</v>
      </c>
      <c r="B954" t="s">
        <v>1930</v>
      </c>
      <c r="C954">
        <v>1</v>
      </c>
      <c r="D954">
        <v>1</v>
      </c>
      <c r="E954">
        <v>48660</v>
      </c>
      <c r="F954" t="s">
        <v>1931</v>
      </c>
      <c r="G954">
        <v>1</v>
      </c>
      <c r="H954">
        <v>2</v>
      </c>
    </row>
    <row r="955" spans="1:8" x14ac:dyDescent="0.25">
      <c r="A955">
        <v>1043</v>
      </c>
      <c r="B955" t="s">
        <v>1932</v>
      </c>
      <c r="C955">
        <v>1</v>
      </c>
      <c r="D955">
        <v>1</v>
      </c>
      <c r="E955">
        <v>48710</v>
      </c>
      <c r="F955" t="s">
        <v>1933</v>
      </c>
      <c r="G955">
        <v>3</v>
      </c>
      <c r="H955">
        <v>2</v>
      </c>
    </row>
    <row r="956" spans="1:8" x14ac:dyDescent="0.25">
      <c r="A956">
        <v>1044</v>
      </c>
      <c r="B956" t="s">
        <v>1934</v>
      </c>
      <c r="C956">
        <v>1</v>
      </c>
      <c r="D956">
        <v>1</v>
      </c>
      <c r="E956">
        <v>48750</v>
      </c>
      <c r="F956" t="s">
        <v>1935</v>
      </c>
      <c r="G956">
        <v>1</v>
      </c>
      <c r="H956">
        <v>2</v>
      </c>
    </row>
    <row r="957" spans="1:8" x14ac:dyDescent="0.25">
      <c r="A957">
        <v>1045</v>
      </c>
      <c r="B957" t="s">
        <v>1936</v>
      </c>
      <c r="C957">
        <v>1</v>
      </c>
      <c r="D957">
        <v>1</v>
      </c>
      <c r="E957">
        <v>48800</v>
      </c>
      <c r="F957" t="s">
        <v>1937</v>
      </c>
      <c r="G957">
        <v>16</v>
      </c>
      <c r="H957">
        <v>2</v>
      </c>
    </row>
    <row r="958" spans="1:8" x14ac:dyDescent="0.25">
      <c r="A958">
        <v>1046</v>
      </c>
      <c r="B958" t="s">
        <v>1938</v>
      </c>
      <c r="C958">
        <v>1</v>
      </c>
      <c r="D958">
        <v>1</v>
      </c>
      <c r="E958">
        <v>48850</v>
      </c>
      <c r="F958" t="s">
        <v>1939</v>
      </c>
      <c r="G958">
        <v>16</v>
      </c>
      <c r="H958">
        <v>2</v>
      </c>
    </row>
    <row r="959" spans="1:8" x14ac:dyDescent="0.25">
      <c r="A959">
        <v>1047</v>
      </c>
      <c r="B959" t="s">
        <v>1940</v>
      </c>
      <c r="C959">
        <v>1</v>
      </c>
      <c r="D959">
        <v>1</v>
      </c>
      <c r="E959">
        <v>48890</v>
      </c>
      <c r="F959" t="s">
        <v>1941</v>
      </c>
      <c r="G959">
        <v>8</v>
      </c>
      <c r="H959">
        <v>2</v>
      </c>
    </row>
    <row r="960" spans="1:8" x14ac:dyDescent="0.25">
      <c r="A960">
        <v>1048</v>
      </c>
      <c r="B960" t="s">
        <v>1942</v>
      </c>
      <c r="C960">
        <v>1</v>
      </c>
      <c r="D960">
        <v>1</v>
      </c>
      <c r="E960">
        <v>48940</v>
      </c>
      <c r="F960" t="s">
        <v>1943</v>
      </c>
      <c r="G960">
        <v>3</v>
      </c>
      <c r="H960">
        <v>2</v>
      </c>
    </row>
    <row r="961" spans="1:8" x14ac:dyDescent="0.25">
      <c r="A961">
        <v>1049</v>
      </c>
      <c r="B961" t="s">
        <v>1944</v>
      </c>
      <c r="C961">
        <v>1</v>
      </c>
      <c r="D961">
        <v>1</v>
      </c>
      <c r="E961">
        <v>48990</v>
      </c>
      <c r="F961" t="s">
        <v>1945</v>
      </c>
      <c r="G961">
        <v>1</v>
      </c>
      <c r="H961">
        <v>2</v>
      </c>
    </row>
    <row r="962" spans="1:8" x14ac:dyDescent="0.25">
      <c r="A962">
        <v>1050</v>
      </c>
      <c r="B962" t="s">
        <v>1946</v>
      </c>
      <c r="C962">
        <v>1</v>
      </c>
      <c r="D962">
        <v>1</v>
      </c>
      <c r="E962">
        <v>49040</v>
      </c>
      <c r="F962" t="s">
        <v>1947</v>
      </c>
      <c r="G962">
        <v>3</v>
      </c>
      <c r="H962">
        <v>2</v>
      </c>
    </row>
    <row r="963" spans="1:8" x14ac:dyDescent="0.25">
      <c r="A963">
        <v>1051</v>
      </c>
      <c r="B963" t="s">
        <v>1948</v>
      </c>
      <c r="C963">
        <v>1</v>
      </c>
      <c r="D963">
        <v>1</v>
      </c>
      <c r="E963">
        <v>49080</v>
      </c>
      <c r="F963" t="s">
        <v>1949</v>
      </c>
      <c r="G963">
        <v>6</v>
      </c>
      <c r="H963">
        <v>2</v>
      </c>
    </row>
    <row r="964" spans="1:8" x14ac:dyDescent="0.25">
      <c r="A964">
        <v>1052</v>
      </c>
      <c r="B964" t="s">
        <v>1950</v>
      </c>
      <c r="C964">
        <v>1</v>
      </c>
      <c r="D964">
        <v>1</v>
      </c>
      <c r="E964">
        <v>49130</v>
      </c>
      <c r="F964" t="s">
        <v>1951</v>
      </c>
      <c r="G964">
        <v>1</v>
      </c>
      <c r="H964">
        <v>2</v>
      </c>
    </row>
    <row r="965" spans="1:8" x14ac:dyDescent="0.25">
      <c r="A965">
        <v>1053</v>
      </c>
      <c r="B965" t="s">
        <v>1952</v>
      </c>
      <c r="C965">
        <v>1</v>
      </c>
      <c r="D965">
        <v>1</v>
      </c>
      <c r="E965">
        <v>49180</v>
      </c>
      <c r="F965" t="s">
        <v>1953</v>
      </c>
      <c r="G965">
        <v>1</v>
      </c>
      <c r="H965">
        <v>2</v>
      </c>
    </row>
    <row r="966" spans="1:8" x14ac:dyDescent="0.25">
      <c r="A966">
        <v>1054</v>
      </c>
      <c r="B966" t="s">
        <v>1954</v>
      </c>
      <c r="C966">
        <v>1</v>
      </c>
      <c r="D966">
        <v>1</v>
      </c>
      <c r="E966">
        <v>49220</v>
      </c>
      <c r="F966" t="s">
        <v>1955</v>
      </c>
      <c r="G966">
        <v>3</v>
      </c>
      <c r="H966">
        <v>2</v>
      </c>
    </row>
    <row r="967" spans="1:8" x14ac:dyDescent="0.25">
      <c r="A967">
        <v>1055</v>
      </c>
      <c r="B967" t="s">
        <v>1956</v>
      </c>
      <c r="C967">
        <v>1</v>
      </c>
      <c r="D967">
        <v>1</v>
      </c>
      <c r="E967">
        <v>49270</v>
      </c>
      <c r="F967" t="s">
        <v>1955</v>
      </c>
      <c r="G967">
        <v>3</v>
      </c>
      <c r="H967">
        <v>2</v>
      </c>
    </row>
    <row r="968" spans="1:8" x14ac:dyDescent="0.25">
      <c r="A968">
        <v>1056</v>
      </c>
      <c r="B968" t="s">
        <v>1957</v>
      </c>
      <c r="C968">
        <v>1</v>
      </c>
      <c r="D968">
        <v>1</v>
      </c>
      <c r="E968">
        <v>49320</v>
      </c>
      <c r="F968" t="s">
        <v>1573</v>
      </c>
      <c r="G968">
        <v>8</v>
      </c>
      <c r="H968">
        <v>2</v>
      </c>
    </row>
    <row r="969" spans="1:8" x14ac:dyDescent="0.25">
      <c r="A969">
        <v>1057</v>
      </c>
      <c r="B969" t="s">
        <v>1958</v>
      </c>
      <c r="C969">
        <v>1</v>
      </c>
      <c r="D969">
        <v>1</v>
      </c>
      <c r="E969">
        <v>49360</v>
      </c>
      <c r="F969" t="s">
        <v>1959</v>
      </c>
      <c r="G969">
        <v>3</v>
      </c>
      <c r="H969">
        <v>2</v>
      </c>
    </row>
    <row r="970" spans="1:8" x14ac:dyDescent="0.25">
      <c r="A970">
        <v>1058</v>
      </c>
      <c r="B970" t="s">
        <v>1960</v>
      </c>
      <c r="C970">
        <v>1</v>
      </c>
      <c r="D970">
        <v>1</v>
      </c>
      <c r="E970">
        <v>49410</v>
      </c>
      <c r="F970" t="s">
        <v>1961</v>
      </c>
      <c r="G970">
        <v>16</v>
      </c>
      <c r="H970">
        <v>2</v>
      </c>
    </row>
    <row r="971" spans="1:8" x14ac:dyDescent="0.25">
      <c r="A971">
        <v>1059</v>
      </c>
      <c r="B971" t="s">
        <v>1962</v>
      </c>
      <c r="C971">
        <v>1</v>
      </c>
      <c r="D971">
        <v>1</v>
      </c>
      <c r="E971">
        <v>49460</v>
      </c>
      <c r="F971" t="s">
        <v>1961</v>
      </c>
      <c r="G971">
        <v>16</v>
      </c>
      <c r="H971">
        <v>2</v>
      </c>
    </row>
    <row r="972" spans="1:8" x14ac:dyDescent="0.25">
      <c r="A972">
        <v>1060</v>
      </c>
      <c r="B972" t="s">
        <v>1963</v>
      </c>
      <c r="C972">
        <v>1</v>
      </c>
      <c r="D972">
        <v>1</v>
      </c>
      <c r="E972">
        <v>49500</v>
      </c>
      <c r="F972" t="s">
        <v>1964</v>
      </c>
      <c r="G972">
        <v>1</v>
      </c>
      <c r="H972">
        <v>2</v>
      </c>
    </row>
    <row r="973" spans="1:8" x14ac:dyDescent="0.25">
      <c r="A973">
        <v>1061</v>
      </c>
      <c r="B973" t="s">
        <v>1965</v>
      </c>
      <c r="C973">
        <v>1</v>
      </c>
      <c r="D973">
        <v>1</v>
      </c>
      <c r="E973">
        <v>49550</v>
      </c>
      <c r="F973" t="s">
        <v>1964</v>
      </c>
      <c r="G973">
        <v>1</v>
      </c>
      <c r="H973">
        <v>2</v>
      </c>
    </row>
    <row r="974" spans="1:8" x14ac:dyDescent="0.25">
      <c r="A974">
        <v>1062</v>
      </c>
      <c r="B974" t="s">
        <v>1966</v>
      </c>
      <c r="C974">
        <v>1</v>
      </c>
      <c r="D974">
        <v>1</v>
      </c>
      <c r="E974">
        <v>49600</v>
      </c>
      <c r="F974" t="s">
        <v>1967</v>
      </c>
      <c r="G974">
        <v>1</v>
      </c>
      <c r="H974">
        <v>2</v>
      </c>
    </row>
    <row r="975" spans="1:8" x14ac:dyDescent="0.25">
      <c r="A975">
        <v>1063</v>
      </c>
      <c r="B975" t="s">
        <v>1966</v>
      </c>
      <c r="C975">
        <v>1</v>
      </c>
      <c r="D975">
        <v>1</v>
      </c>
      <c r="E975">
        <v>49640</v>
      </c>
      <c r="F975" t="s">
        <v>1967</v>
      </c>
      <c r="G975">
        <v>1</v>
      </c>
      <c r="H975">
        <v>2</v>
      </c>
    </row>
    <row r="976" spans="1:8" x14ac:dyDescent="0.25">
      <c r="A976">
        <v>1064</v>
      </c>
      <c r="B976" t="s">
        <v>1968</v>
      </c>
      <c r="C976">
        <v>1</v>
      </c>
      <c r="D976">
        <v>1</v>
      </c>
      <c r="E976">
        <v>49690</v>
      </c>
      <c r="F976" t="s">
        <v>1969</v>
      </c>
      <c r="G976">
        <v>1</v>
      </c>
      <c r="H976">
        <v>2</v>
      </c>
    </row>
    <row r="977" spans="1:8" x14ac:dyDescent="0.25">
      <c r="A977">
        <v>1065</v>
      </c>
      <c r="B977" t="s">
        <v>1970</v>
      </c>
      <c r="C977">
        <v>1</v>
      </c>
      <c r="D977">
        <v>1</v>
      </c>
      <c r="E977">
        <v>49740</v>
      </c>
      <c r="F977" t="s">
        <v>1969</v>
      </c>
      <c r="G977">
        <v>1</v>
      </c>
      <c r="H977">
        <v>2</v>
      </c>
    </row>
    <row r="978" spans="1:8" x14ac:dyDescent="0.25">
      <c r="A978">
        <v>1066</v>
      </c>
      <c r="B978" t="s">
        <v>1971</v>
      </c>
      <c r="C978">
        <v>1</v>
      </c>
      <c r="D978">
        <v>1</v>
      </c>
      <c r="E978">
        <v>49780</v>
      </c>
      <c r="F978" t="s">
        <v>1972</v>
      </c>
      <c r="G978">
        <v>2</v>
      </c>
      <c r="H978">
        <v>2</v>
      </c>
    </row>
    <row r="979" spans="1:8" x14ac:dyDescent="0.25">
      <c r="A979">
        <v>1067</v>
      </c>
      <c r="B979" t="s">
        <v>1973</v>
      </c>
      <c r="C979">
        <v>1</v>
      </c>
      <c r="D979">
        <v>1</v>
      </c>
      <c r="E979">
        <v>49830</v>
      </c>
      <c r="F979" t="s">
        <v>1974</v>
      </c>
      <c r="G979">
        <v>1</v>
      </c>
      <c r="H979">
        <v>2</v>
      </c>
    </row>
    <row r="980" spans="1:8" x14ac:dyDescent="0.25">
      <c r="A980">
        <v>1068</v>
      </c>
      <c r="B980" t="s">
        <v>1975</v>
      </c>
      <c r="C980">
        <v>1</v>
      </c>
      <c r="D980">
        <v>1</v>
      </c>
      <c r="E980">
        <v>49880</v>
      </c>
      <c r="F980" t="s">
        <v>1976</v>
      </c>
      <c r="G980">
        <v>1</v>
      </c>
      <c r="H980">
        <v>2</v>
      </c>
    </row>
    <row r="981" spans="1:8" x14ac:dyDescent="0.25">
      <c r="A981">
        <v>1069</v>
      </c>
      <c r="B981" t="s">
        <v>1977</v>
      </c>
      <c r="C981">
        <v>1</v>
      </c>
      <c r="D981">
        <v>1</v>
      </c>
      <c r="E981">
        <v>49920</v>
      </c>
      <c r="F981" t="s">
        <v>1978</v>
      </c>
      <c r="G981">
        <v>1</v>
      </c>
      <c r="H981">
        <v>2</v>
      </c>
    </row>
    <row r="982" spans="1:8" x14ac:dyDescent="0.25">
      <c r="A982">
        <v>1071</v>
      </c>
      <c r="B982" t="s">
        <v>1979</v>
      </c>
      <c r="C982">
        <v>1</v>
      </c>
      <c r="D982">
        <v>1</v>
      </c>
      <c r="E982">
        <v>50020</v>
      </c>
      <c r="F982" t="s">
        <v>1980</v>
      </c>
      <c r="G982">
        <v>9</v>
      </c>
      <c r="H982">
        <v>2</v>
      </c>
    </row>
    <row r="983" spans="1:8" x14ac:dyDescent="0.25">
      <c r="A983">
        <v>1072</v>
      </c>
      <c r="B983" t="s">
        <v>1981</v>
      </c>
      <c r="C983">
        <v>1</v>
      </c>
      <c r="D983">
        <v>1</v>
      </c>
      <c r="E983">
        <v>50060</v>
      </c>
      <c r="F983" t="s">
        <v>1980</v>
      </c>
      <c r="G983">
        <v>9</v>
      </c>
      <c r="H983">
        <v>2</v>
      </c>
    </row>
    <row r="984" spans="1:8" x14ac:dyDescent="0.25">
      <c r="A984">
        <v>1073</v>
      </c>
      <c r="B984" t="s">
        <v>1982</v>
      </c>
      <c r="C984">
        <v>1</v>
      </c>
      <c r="D984">
        <v>1</v>
      </c>
      <c r="E984">
        <v>50110</v>
      </c>
      <c r="F984" t="s">
        <v>1983</v>
      </c>
      <c r="G984">
        <v>1</v>
      </c>
      <c r="H984">
        <v>2</v>
      </c>
    </row>
    <row r="985" spans="1:8" x14ac:dyDescent="0.25">
      <c r="A985">
        <v>1074</v>
      </c>
      <c r="B985" t="s">
        <v>1984</v>
      </c>
      <c r="C985">
        <v>1</v>
      </c>
      <c r="D985">
        <v>1</v>
      </c>
      <c r="E985">
        <v>50160</v>
      </c>
      <c r="F985" t="s">
        <v>1985</v>
      </c>
      <c r="G985">
        <v>3</v>
      </c>
      <c r="H985">
        <v>2</v>
      </c>
    </row>
    <row r="986" spans="1:8" x14ac:dyDescent="0.25">
      <c r="A986">
        <v>1075</v>
      </c>
      <c r="B986" t="s">
        <v>1986</v>
      </c>
      <c r="C986">
        <v>1</v>
      </c>
      <c r="D986">
        <v>1</v>
      </c>
      <c r="E986">
        <v>50200</v>
      </c>
      <c r="F986" t="s">
        <v>1987</v>
      </c>
      <c r="G986">
        <v>10</v>
      </c>
      <c r="H986">
        <v>2</v>
      </c>
    </row>
    <row r="987" spans="1:8" x14ac:dyDescent="0.25">
      <c r="A987">
        <v>1076</v>
      </c>
      <c r="B987" t="s">
        <v>1988</v>
      </c>
      <c r="C987">
        <v>1</v>
      </c>
      <c r="D987">
        <v>1</v>
      </c>
      <c r="E987">
        <v>50250</v>
      </c>
      <c r="F987" t="s">
        <v>1989</v>
      </c>
      <c r="G987">
        <v>1</v>
      </c>
      <c r="H987">
        <v>2</v>
      </c>
    </row>
    <row r="988" spans="1:8" x14ac:dyDescent="0.25">
      <c r="A988">
        <v>1077</v>
      </c>
      <c r="B988" t="s">
        <v>1990</v>
      </c>
      <c r="C988">
        <v>1</v>
      </c>
      <c r="D988">
        <v>1</v>
      </c>
      <c r="E988">
        <v>50300</v>
      </c>
      <c r="F988" t="s">
        <v>1991</v>
      </c>
      <c r="G988">
        <v>1</v>
      </c>
      <c r="H988">
        <v>2</v>
      </c>
    </row>
    <row r="989" spans="1:8" x14ac:dyDescent="0.25">
      <c r="A989">
        <v>1078</v>
      </c>
      <c r="B989" t="s">
        <v>1992</v>
      </c>
      <c r="C989">
        <v>1</v>
      </c>
      <c r="D989">
        <v>1</v>
      </c>
      <c r="E989">
        <v>50340</v>
      </c>
      <c r="F989" t="s">
        <v>1993</v>
      </c>
      <c r="G989">
        <v>6</v>
      </c>
      <c r="H989">
        <v>2</v>
      </c>
    </row>
    <row r="990" spans="1:8" x14ac:dyDescent="0.25">
      <c r="A990">
        <v>1079</v>
      </c>
      <c r="B990" t="s">
        <v>1994</v>
      </c>
      <c r="C990">
        <v>1</v>
      </c>
      <c r="D990">
        <v>1</v>
      </c>
      <c r="E990">
        <v>50390</v>
      </c>
      <c r="F990" t="s">
        <v>1995</v>
      </c>
      <c r="G990">
        <v>7</v>
      </c>
      <c r="H990">
        <v>2</v>
      </c>
    </row>
    <row r="991" spans="1:8" x14ac:dyDescent="0.25">
      <c r="A991">
        <v>1080</v>
      </c>
      <c r="B991" t="s">
        <v>1996</v>
      </c>
      <c r="C991">
        <v>1</v>
      </c>
      <c r="D991">
        <v>1</v>
      </c>
      <c r="E991">
        <v>50440</v>
      </c>
      <c r="F991" t="s">
        <v>1997</v>
      </c>
      <c r="G991">
        <v>1</v>
      </c>
      <c r="H991">
        <v>2</v>
      </c>
    </row>
    <row r="992" spans="1:8" x14ac:dyDescent="0.25">
      <c r="A992">
        <v>1081</v>
      </c>
      <c r="B992" t="s">
        <v>1996</v>
      </c>
      <c r="C992">
        <v>1</v>
      </c>
      <c r="D992">
        <v>1</v>
      </c>
      <c r="E992">
        <v>50480</v>
      </c>
      <c r="F992" t="s">
        <v>1997</v>
      </c>
      <c r="G992">
        <v>1</v>
      </c>
      <c r="H992">
        <v>2</v>
      </c>
    </row>
    <row r="993" spans="1:8" x14ac:dyDescent="0.25">
      <c r="A993">
        <v>1083</v>
      </c>
      <c r="B993" t="s">
        <v>1998</v>
      </c>
      <c r="C993">
        <v>1</v>
      </c>
      <c r="D993">
        <v>1</v>
      </c>
      <c r="E993">
        <v>50580</v>
      </c>
      <c r="F993" t="s">
        <v>1999</v>
      </c>
      <c r="G993">
        <v>1</v>
      </c>
      <c r="H993">
        <v>2</v>
      </c>
    </row>
    <row r="994" spans="1:8" x14ac:dyDescent="0.25">
      <c r="A994">
        <v>1084</v>
      </c>
      <c r="B994" t="s">
        <v>1998</v>
      </c>
      <c r="C994">
        <v>1</v>
      </c>
      <c r="D994">
        <v>1</v>
      </c>
      <c r="E994">
        <v>50620</v>
      </c>
      <c r="F994" t="s">
        <v>1999</v>
      </c>
      <c r="G994">
        <v>1</v>
      </c>
      <c r="H994">
        <v>2</v>
      </c>
    </row>
    <row r="995" spans="1:8" x14ac:dyDescent="0.25">
      <c r="A995">
        <v>1085</v>
      </c>
      <c r="B995" t="s">
        <v>1998</v>
      </c>
      <c r="C995">
        <v>1</v>
      </c>
      <c r="D995">
        <v>1</v>
      </c>
      <c r="E995">
        <v>50670</v>
      </c>
      <c r="F995" t="s">
        <v>1999</v>
      </c>
      <c r="G995">
        <v>1</v>
      </c>
      <c r="H995">
        <v>2</v>
      </c>
    </row>
    <row r="996" spans="1:8" x14ac:dyDescent="0.25">
      <c r="A996">
        <v>1086</v>
      </c>
      <c r="B996" t="s">
        <v>2000</v>
      </c>
      <c r="C996">
        <v>1</v>
      </c>
      <c r="D996">
        <v>1</v>
      </c>
      <c r="E996">
        <v>50720</v>
      </c>
      <c r="F996" t="s">
        <v>2001</v>
      </c>
      <c r="G996">
        <v>16</v>
      </c>
      <c r="H996">
        <v>2</v>
      </c>
    </row>
    <row r="997" spans="1:8" x14ac:dyDescent="0.25">
      <c r="A997">
        <v>1087</v>
      </c>
      <c r="B997" t="s">
        <v>2002</v>
      </c>
      <c r="C997">
        <v>1</v>
      </c>
      <c r="D997">
        <v>1</v>
      </c>
      <c r="E997">
        <v>50760</v>
      </c>
      <c r="F997" t="s">
        <v>2003</v>
      </c>
      <c r="G997">
        <v>9</v>
      </c>
      <c r="H997">
        <v>2</v>
      </c>
    </row>
    <row r="998" spans="1:8" x14ac:dyDescent="0.25">
      <c r="A998">
        <v>1088</v>
      </c>
      <c r="B998" t="s">
        <v>2004</v>
      </c>
      <c r="C998">
        <v>1</v>
      </c>
      <c r="D998">
        <v>1</v>
      </c>
      <c r="E998">
        <v>50810</v>
      </c>
      <c r="F998" t="s">
        <v>2005</v>
      </c>
      <c r="G998">
        <v>3</v>
      </c>
      <c r="H998">
        <v>2</v>
      </c>
    </row>
    <row r="999" spans="1:8" x14ac:dyDescent="0.25">
      <c r="A999">
        <v>1090</v>
      </c>
      <c r="B999" t="s">
        <v>2006</v>
      </c>
      <c r="C999">
        <v>1</v>
      </c>
      <c r="D999">
        <v>1</v>
      </c>
      <c r="E999">
        <v>50900</v>
      </c>
      <c r="F999" t="s">
        <v>2007</v>
      </c>
      <c r="G999">
        <v>20</v>
      </c>
      <c r="H999">
        <v>2</v>
      </c>
    </row>
    <row r="1000" spans="1:8" x14ac:dyDescent="0.25">
      <c r="A1000">
        <v>1091</v>
      </c>
      <c r="B1000" t="s">
        <v>2008</v>
      </c>
      <c r="C1000">
        <v>1</v>
      </c>
      <c r="D1000">
        <v>1</v>
      </c>
      <c r="E1000">
        <v>50950</v>
      </c>
      <c r="F1000" t="s">
        <v>2009</v>
      </c>
      <c r="G1000">
        <v>10</v>
      </c>
      <c r="H1000">
        <v>2</v>
      </c>
    </row>
    <row r="1001" spans="1:8" x14ac:dyDescent="0.25">
      <c r="A1001">
        <v>1092</v>
      </c>
      <c r="B1001" t="s">
        <v>2010</v>
      </c>
      <c r="C1001">
        <v>1</v>
      </c>
      <c r="D1001">
        <v>1</v>
      </c>
      <c r="E1001">
        <v>51000</v>
      </c>
      <c r="F1001" t="s">
        <v>635</v>
      </c>
      <c r="G1001">
        <v>10</v>
      </c>
      <c r="H1001">
        <v>2</v>
      </c>
    </row>
    <row r="1002" spans="1:8" x14ac:dyDescent="0.25">
      <c r="A1002">
        <v>1093</v>
      </c>
      <c r="B1002" t="s">
        <v>2011</v>
      </c>
      <c r="C1002">
        <v>1</v>
      </c>
      <c r="D1002">
        <v>1</v>
      </c>
      <c r="E1002">
        <v>51040</v>
      </c>
      <c r="F1002" t="s">
        <v>2012</v>
      </c>
      <c r="G1002">
        <v>15</v>
      </c>
      <c r="H1002">
        <v>2</v>
      </c>
    </row>
    <row r="1003" spans="1:8" x14ac:dyDescent="0.25">
      <c r="A1003">
        <v>1094</v>
      </c>
      <c r="B1003" t="s">
        <v>2013</v>
      </c>
      <c r="C1003">
        <v>1</v>
      </c>
      <c r="D1003">
        <v>1</v>
      </c>
      <c r="E1003">
        <v>51090</v>
      </c>
      <c r="F1003" t="s">
        <v>2014</v>
      </c>
      <c r="G1003">
        <v>1</v>
      </c>
      <c r="H1003">
        <v>2</v>
      </c>
    </row>
    <row r="1004" spans="1:8" x14ac:dyDescent="0.25">
      <c r="A1004">
        <v>1095</v>
      </c>
      <c r="B1004" t="s">
        <v>2015</v>
      </c>
      <c r="C1004">
        <v>1</v>
      </c>
      <c r="D1004">
        <v>1</v>
      </c>
      <c r="E1004">
        <v>51140</v>
      </c>
      <c r="F1004" t="s">
        <v>2016</v>
      </c>
      <c r="G1004">
        <v>1</v>
      </c>
      <c r="H1004">
        <v>2</v>
      </c>
    </row>
    <row r="1005" spans="1:8" x14ac:dyDescent="0.25">
      <c r="A1005">
        <v>1096</v>
      </c>
      <c r="B1005" t="s">
        <v>2017</v>
      </c>
      <c r="C1005">
        <v>1</v>
      </c>
      <c r="D1005">
        <v>1</v>
      </c>
      <c r="E1005">
        <v>51180</v>
      </c>
      <c r="F1005" t="s">
        <v>2018</v>
      </c>
      <c r="G1005">
        <v>10</v>
      </c>
      <c r="H1005">
        <v>2</v>
      </c>
    </row>
    <row r="1006" spans="1:8" x14ac:dyDescent="0.25">
      <c r="A1006">
        <v>1097</v>
      </c>
      <c r="B1006" t="s">
        <v>2019</v>
      </c>
      <c r="C1006">
        <v>1</v>
      </c>
      <c r="D1006">
        <v>1</v>
      </c>
      <c r="E1006">
        <v>51230</v>
      </c>
      <c r="F1006" t="s">
        <v>2020</v>
      </c>
      <c r="G1006">
        <v>1</v>
      </c>
      <c r="H1006">
        <v>2</v>
      </c>
    </row>
    <row r="1007" spans="1:8" x14ac:dyDescent="0.25">
      <c r="A1007">
        <v>1098</v>
      </c>
      <c r="B1007" t="s">
        <v>2021</v>
      </c>
      <c r="C1007">
        <v>1</v>
      </c>
      <c r="D1007">
        <v>1</v>
      </c>
      <c r="E1007">
        <v>51280</v>
      </c>
      <c r="F1007" t="s">
        <v>2022</v>
      </c>
      <c r="G1007">
        <v>1</v>
      </c>
      <c r="H1007">
        <v>2</v>
      </c>
    </row>
    <row r="1008" spans="1:8" x14ac:dyDescent="0.25">
      <c r="A1008">
        <v>1099</v>
      </c>
      <c r="B1008" t="s">
        <v>2023</v>
      </c>
      <c r="C1008">
        <v>1</v>
      </c>
      <c r="D1008">
        <v>1</v>
      </c>
      <c r="E1008">
        <v>51320</v>
      </c>
      <c r="F1008" t="s">
        <v>2024</v>
      </c>
      <c r="G1008">
        <v>10</v>
      </c>
      <c r="H1008">
        <v>2</v>
      </c>
    </row>
    <row r="1009" spans="1:8" x14ac:dyDescent="0.25">
      <c r="A1009">
        <v>1102</v>
      </c>
      <c r="B1009" t="s">
        <v>2025</v>
      </c>
      <c r="C1009">
        <v>1</v>
      </c>
      <c r="D1009">
        <v>1</v>
      </c>
      <c r="E1009">
        <v>51460</v>
      </c>
      <c r="F1009" t="s">
        <v>2026</v>
      </c>
      <c r="G1009">
        <v>16</v>
      </c>
      <c r="H1009">
        <v>2</v>
      </c>
    </row>
    <row r="1010" spans="1:8" x14ac:dyDescent="0.25">
      <c r="A1010">
        <v>1106</v>
      </c>
      <c r="B1010" t="s">
        <v>2027</v>
      </c>
      <c r="C1010">
        <v>1</v>
      </c>
      <c r="D1010">
        <v>1</v>
      </c>
      <c r="E1010">
        <v>51650</v>
      </c>
      <c r="F1010" t="s">
        <v>2028</v>
      </c>
      <c r="G1010">
        <v>1</v>
      </c>
      <c r="H1010">
        <v>2</v>
      </c>
    </row>
    <row r="1011" spans="1:8" x14ac:dyDescent="0.25">
      <c r="A1011">
        <v>1107</v>
      </c>
      <c r="B1011" t="s">
        <v>2029</v>
      </c>
      <c r="C1011">
        <v>1</v>
      </c>
      <c r="D1011">
        <v>1</v>
      </c>
      <c r="E1011">
        <v>51700</v>
      </c>
      <c r="F1011" t="s">
        <v>2030</v>
      </c>
      <c r="G1011">
        <v>6</v>
      </c>
      <c r="H1011">
        <v>2</v>
      </c>
    </row>
    <row r="1012" spans="1:8" x14ac:dyDescent="0.25">
      <c r="A1012">
        <v>1108</v>
      </c>
      <c r="B1012" t="s">
        <v>2031</v>
      </c>
      <c r="C1012">
        <v>1</v>
      </c>
      <c r="D1012">
        <v>1</v>
      </c>
      <c r="E1012">
        <v>51740</v>
      </c>
      <c r="F1012" t="s">
        <v>2032</v>
      </c>
      <c r="G1012">
        <v>3</v>
      </c>
      <c r="H1012">
        <v>2</v>
      </c>
    </row>
    <row r="1013" spans="1:8" x14ac:dyDescent="0.25">
      <c r="A1013">
        <v>1109</v>
      </c>
      <c r="B1013" t="s">
        <v>2033</v>
      </c>
      <c r="C1013">
        <v>1</v>
      </c>
      <c r="D1013">
        <v>1</v>
      </c>
      <c r="E1013">
        <v>51790</v>
      </c>
      <c r="F1013" t="s">
        <v>2034</v>
      </c>
      <c r="G1013">
        <v>1</v>
      </c>
      <c r="H1013">
        <v>2</v>
      </c>
    </row>
    <row r="1014" spans="1:8" x14ac:dyDescent="0.25">
      <c r="A1014">
        <v>1110</v>
      </c>
      <c r="B1014" t="s">
        <v>2035</v>
      </c>
      <c r="C1014">
        <v>1</v>
      </c>
      <c r="D1014">
        <v>1</v>
      </c>
      <c r="E1014">
        <v>51840</v>
      </c>
      <c r="F1014" t="s">
        <v>2036</v>
      </c>
      <c r="G1014">
        <v>10</v>
      </c>
      <c r="H1014">
        <v>2</v>
      </c>
    </row>
    <row r="1015" spans="1:8" x14ac:dyDescent="0.25">
      <c r="A1015">
        <v>1111</v>
      </c>
      <c r="B1015" t="s">
        <v>2037</v>
      </c>
      <c r="C1015">
        <v>1</v>
      </c>
      <c r="D1015">
        <v>1</v>
      </c>
      <c r="E1015">
        <v>51880</v>
      </c>
      <c r="F1015" t="s">
        <v>2038</v>
      </c>
      <c r="G1015">
        <v>1</v>
      </c>
      <c r="H1015">
        <v>2</v>
      </c>
    </row>
    <row r="1016" spans="1:8" x14ac:dyDescent="0.25">
      <c r="A1016">
        <v>1112</v>
      </c>
      <c r="B1016" t="s">
        <v>2039</v>
      </c>
      <c r="C1016">
        <v>1</v>
      </c>
      <c r="D1016">
        <v>1</v>
      </c>
      <c r="E1016">
        <v>51930</v>
      </c>
      <c r="F1016" t="s">
        <v>2040</v>
      </c>
      <c r="G1016">
        <v>1</v>
      </c>
      <c r="H1016">
        <v>2</v>
      </c>
    </row>
    <row r="1017" spans="1:8" x14ac:dyDescent="0.25">
      <c r="A1017">
        <v>1113</v>
      </c>
      <c r="B1017" t="s">
        <v>2041</v>
      </c>
      <c r="C1017">
        <v>1</v>
      </c>
      <c r="D1017">
        <v>1</v>
      </c>
      <c r="E1017">
        <v>51980</v>
      </c>
      <c r="F1017" t="s">
        <v>2042</v>
      </c>
      <c r="G1017">
        <v>10</v>
      </c>
      <c r="H1017">
        <v>2</v>
      </c>
    </row>
    <row r="1018" spans="1:8" x14ac:dyDescent="0.25">
      <c r="A1018">
        <v>1114</v>
      </c>
      <c r="B1018" t="s">
        <v>2043</v>
      </c>
      <c r="C1018">
        <v>1</v>
      </c>
      <c r="D1018">
        <v>1</v>
      </c>
      <c r="E1018">
        <v>52020</v>
      </c>
      <c r="F1018" t="s">
        <v>2044</v>
      </c>
      <c r="G1018">
        <v>3</v>
      </c>
      <c r="H1018">
        <v>2</v>
      </c>
    </row>
    <row r="1019" spans="1:8" x14ac:dyDescent="0.25">
      <c r="A1019">
        <v>1115</v>
      </c>
      <c r="B1019" t="s">
        <v>2045</v>
      </c>
      <c r="C1019">
        <v>1</v>
      </c>
      <c r="D1019">
        <v>1</v>
      </c>
      <c r="E1019">
        <v>52070</v>
      </c>
      <c r="F1019" t="s">
        <v>2046</v>
      </c>
      <c r="G1019">
        <v>3</v>
      </c>
      <c r="H1019">
        <v>2</v>
      </c>
    </row>
    <row r="1020" spans="1:8" x14ac:dyDescent="0.25">
      <c r="A1020">
        <v>1117</v>
      </c>
      <c r="B1020" t="s">
        <v>2047</v>
      </c>
      <c r="C1020">
        <v>1</v>
      </c>
      <c r="D1020">
        <v>1</v>
      </c>
      <c r="E1020">
        <v>52160</v>
      </c>
      <c r="F1020" t="s">
        <v>2048</v>
      </c>
      <c r="G1020">
        <v>17</v>
      </c>
      <c r="H1020">
        <v>2</v>
      </c>
    </row>
    <row r="1021" spans="1:8" x14ac:dyDescent="0.25">
      <c r="A1021">
        <v>1120</v>
      </c>
      <c r="B1021" t="s">
        <v>2049</v>
      </c>
      <c r="C1021">
        <v>1</v>
      </c>
      <c r="D1021">
        <v>1</v>
      </c>
      <c r="E1021">
        <v>52300</v>
      </c>
      <c r="F1021" t="s">
        <v>2050</v>
      </c>
      <c r="G1021">
        <v>25</v>
      </c>
      <c r="H1021">
        <v>2</v>
      </c>
    </row>
    <row r="1022" spans="1:8" x14ac:dyDescent="0.25">
      <c r="A1022">
        <v>1122</v>
      </c>
      <c r="B1022" t="s">
        <v>2051</v>
      </c>
      <c r="C1022">
        <v>1</v>
      </c>
      <c r="D1022">
        <v>1</v>
      </c>
      <c r="E1022">
        <v>52400</v>
      </c>
      <c r="F1022" t="s">
        <v>2052</v>
      </c>
      <c r="G1022">
        <v>1</v>
      </c>
      <c r="H1022">
        <v>2</v>
      </c>
    </row>
    <row r="1023" spans="1:8" x14ac:dyDescent="0.25">
      <c r="A1023">
        <v>1124</v>
      </c>
      <c r="B1023" t="s">
        <v>2053</v>
      </c>
      <c r="C1023">
        <v>1</v>
      </c>
      <c r="D1023">
        <v>1</v>
      </c>
      <c r="E1023">
        <v>52490</v>
      </c>
      <c r="F1023" t="s">
        <v>2054</v>
      </c>
      <c r="G1023">
        <v>27</v>
      </c>
      <c r="H1023">
        <v>2</v>
      </c>
    </row>
    <row r="1024" spans="1:8" x14ac:dyDescent="0.25">
      <c r="A1024">
        <v>1125</v>
      </c>
      <c r="B1024" t="s">
        <v>2055</v>
      </c>
      <c r="C1024">
        <v>1</v>
      </c>
      <c r="D1024">
        <v>1</v>
      </c>
      <c r="E1024">
        <v>52540</v>
      </c>
      <c r="F1024" t="s">
        <v>2056</v>
      </c>
      <c r="G1024">
        <v>1</v>
      </c>
      <c r="H1024">
        <v>2</v>
      </c>
    </row>
    <row r="1025" spans="1:8" x14ac:dyDescent="0.25">
      <c r="A1025">
        <v>1126</v>
      </c>
      <c r="B1025" t="s">
        <v>2057</v>
      </c>
      <c r="C1025">
        <v>1</v>
      </c>
      <c r="D1025">
        <v>1</v>
      </c>
      <c r="E1025">
        <v>52580</v>
      </c>
      <c r="F1025" t="s">
        <v>2058</v>
      </c>
      <c r="G1025">
        <v>8</v>
      </c>
      <c r="H1025">
        <v>2</v>
      </c>
    </row>
    <row r="1026" spans="1:8" x14ac:dyDescent="0.25">
      <c r="A1026">
        <v>1127</v>
      </c>
      <c r="B1026" t="s">
        <v>2059</v>
      </c>
      <c r="C1026">
        <v>1</v>
      </c>
      <c r="D1026">
        <v>1</v>
      </c>
      <c r="E1026">
        <v>52630</v>
      </c>
      <c r="F1026" t="s">
        <v>2060</v>
      </c>
      <c r="G1026">
        <v>1</v>
      </c>
      <c r="H1026">
        <v>2</v>
      </c>
    </row>
    <row r="1027" spans="1:8" x14ac:dyDescent="0.25">
      <c r="A1027">
        <v>1128</v>
      </c>
      <c r="B1027" t="s">
        <v>2061</v>
      </c>
      <c r="C1027">
        <v>1</v>
      </c>
      <c r="D1027">
        <v>1</v>
      </c>
      <c r="E1027">
        <v>52680</v>
      </c>
      <c r="F1027" t="s">
        <v>2062</v>
      </c>
      <c r="G1027">
        <v>1</v>
      </c>
      <c r="H1027">
        <v>2</v>
      </c>
    </row>
    <row r="1028" spans="1:8" x14ac:dyDescent="0.25">
      <c r="A1028">
        <v>1129</v>
      </c>
      <c r="B1028" t="s">
        <v>2063</v>
      </c>
      <c r="C1028">
        <v>1</v>
      </c>
      <c r="D1028">
        <v>1</v>
      </c>
      <c r="E1028">
        <v>52720</v>
      </c>
      <c r="F1028" t="s">
        <v>2064</v>
      </c>
      <c r="G1028">
        <v>21</v>
      </c>
      <c r="H1028">
        <v>2</v>
      </c>
    </row>
    <row r="1029" spans="1:8" x14ac:dyDescent="0.25">
      <c r="A1029">
        <v>1130</v>
      </c>
      <c r="B1029" t="s">
        <v>2065</v>
      </c>
      <c r="C1029">
        <v>1</v>
      </c>
      <c r="D1029">
        <v>1</v>
      </c>
      <c r="E1029">
        <v>52770</v>
      </c>
      <c r="F1029" t="s">
        <v>2066</v>
      </c>
      <c r="G1029">
        <v>1</v>
      </c>
      <c r="H1029">
        <v>2</v>
      </c>
    </row>
    <row r="1030" spans="1:8" x14ac:dyDescent="0.25">
      <c r="A1030">
        <v>1131</v>
      </c>
      <c r="B1030" t="s">
        <v>2067</v>
      </c>
      <c r="C1030">
        <v>1</v>
      </c>
      <c r="D1030">
        <v>1</v>
      </c>
      <c r="E1030">
        <v>52820</v>
      </c>
      <c r="F1030" t="s">
        <v>2068</v>
      </c>
      <c r="G1030">
        <v>10</v>
      </c>
      <c r="H1030">
        <v>2</v>
      </c>
    </row>
    <row r="1031" spans="1:8" x14ac:dyDescent="0.25">
      <c r="A1031">
        <v>1132</v>
      </c>
      <c r="B1031" t="s">
        <v>2069</v>
      </c>
      <c r="C1031">
        <v>1</v>
      </c>
      <c r="D1031">
        <v>1</v>
      </c>
      <c r="E1031">
        <v>52860</v>
      </c>
      <c r="F1031" t="s">
        <v>2070</v>
      </c>
      <c r="G1031">
        <v>1</v>
      </c>
      <c r="H1031">
        <v>2</v>
      </c>
    </row>
    <row r="1032" spans="1:8" x14ac:dyDescent="0.25">
      <c r="A1032">
        <v>1133</v>
      </c>
      <c r="B1032" t="s">
        <v>2071</v>
      </c>
      <c r="C1032">
        <v>1</v>
      </c>
      <c r="D1032">
        <v>1</v>
      </c>
      <c r="E1032">
        <v>52910</v>
      </c>
      <c r="F1032" t="s">
        <v>2072</v>
      </c>
      <c r="G1032">
        <v>1</v>
      </c>
      <c r="H1032">
        <v>2</v>
      </c>
    </row>
    <row r="1033" spans="1:8" x14ac:dyDescent="0.25">
      <c r="A1033">
        <v>1134</v>
      </c>
      <c r="B1033" t="s">
        <v>2073</v>
      </c>
      <c r="C1033">
        <v>1</v>
      </c>
      <c r="D1033">
        <v>1</v>
      </c>
      <c r="E1033">
        <v>52960</v>
      </c>
      <c r="F1033" t="s">
        <v>2074</v>
      </c>
      <c r="G1033">
        <v>16</v>
      </c>
      <c r="H1033">
        <v>2</v>
      </c>
    </row>
    <row r="1034" spans="1:8" x14ac:dyDescent="0.25">
      <c r="A1034">
        <v>1135</v>
      </c>
      <c r="B1034" t="s">
        <v>2075</v>
      </c>
      <c r="C1034">
        <v>1</v>
      </c>
      <c r="D1034">
        <v>1</v>
      </c>
      <c r="E1034">
        <v>53000</v>
      </c>
      <c r="F1034" t="s">
        <v>2076</v>
      </c>
      <c r="G1034">
        <v>16</v>
      </c>
      <c r="H1034">
        <v>2</v>
      </c>
    </row>
    <row r="1035" spans="1:8" x14ac:dyDescent="0.25">
      <c r="A1035">
        <v>1138</v>
      </c>
      <c r="B1035" t="s">
        <v>2077</v>
      </c>
      <c r="C1035">
        <v>1</v>
      </c>
      <c r="D1035">
        <v>1</v>
      </c>
      <c r="E1035">
        <v>53140</v>
      </c>
      <c r="F1035" t="s">
        <v>2078</v>
      </c>
      <c r="G1035">
        <v>1</v>
      </c>
      <c r="H1035">
        <v>2</v>
      </c>
    </row>
    <row r="1036" spans="1:8" x14ac:dyDescent="0.25">
      <c r="A1036">
        <v>1139</v>
      </c>
      <c r="B1036" t="s">
        <v>2079</v>
      </c>
      <c r="C1036">
        <v>1</v>
      </c>
      <c r="D1036">
        <v>1</v>
      </c>
      <c r="E1036">
        <v>53190</v>
      </c>
      <c r="F1036" t="s">
        <v>2080</v>
      </c>
      <c r="G1036">
        <v>1</v>
      </c>
      <c r="H1036">
        <v>2</v>
      </c>
    </row>
    <row r="1037" spans="1:8" x14ac:dyDescent="0.25">
      <c r="A1037">
        <v>1141</v>
      </c>
      <c r="B1037" t="s">
        <v>2081</v>
      </c>
      <c r="C1037">
        <v>1</v>
      </c>
      <c r="D1037">
        <v>1</v>
      </c>
      <c r="E1037">
        <v>53280</v>
      </c>
      <c r="F1037" t="s">
        <v>2082</v>
      </c>
      <c r="G1037">
        <v>1</v>
      </c>
      <c r="H1037">
        <v>2</v>
      </c>
    </row>
    <row r="1038" spans="1:8" x14ac:dyDescent="0.25">
      <c r="A1038">
        <v>1142</v>
      </c>
      <c r="B1038" t="s">
        <v>2083</v>
      </c>
      <c r="C1038">
        <v>1</v>
      </c>
      <c r="D1038">
        <v>1</v>
      </c>
      <c r="E1038">
        <v>53330</v>
      </c>
      <c r="F1038" t="s">
        <v>2084</v>
      </c>
      <c r="G1038">
        <v>25</v>
      </c>
      <c r="H1038">
        <v>2</v>
      </c>
    </row>
    <row r="1039" spans="1:8" x14ac:dyDescent="0.25">
      <c r="A1039">
        <v>1144</v>
      </c>
      <c r="B1039" t="s">
        <v>2085</v>
      </c>
      <c r="C1039">
        <v>1</v>
      </c>
      <c r="D1039">
        <v>1</v>
      </c>
      <c r="E1039">
        <v>53420</v>
      </c>
      <c r="F1039" t="s">
        <v>2086</v>
      </c>
      <c r="G1039">
        <v>1</v>
      </c>
      <c r="H1039">
        <v>2</v>
      </c>
    </row>
    <row r="1040" spans="1:8" x14ac:dyDescent="0.25">
      <c r="A1040">
        <v>1145</v>
      </c>
      <c r="B1040" t="s">
        <v>2087</v>
      </c>
      <c r="C1040">
        <v>1</v>
      </c>
      <c r="D1040">
        <v>1</v>
      </c>
      <c r="E1040">
        <v>53470</v>
      </c>
      <c r="F1040" t="s">
        <v>2088</v>
      </c>
      <c r="G1040">
        <v>3</v>
      </c>
      <c r="H1040">
        <v>2</v>
      </c>
    </row>
    <row r="1041" spans="1:8" x14ac:dyDescent="0.25">
      <c r="A1041">
        <v>1146</v>
      </c>
      <c r="B1041" t="s">
        <v>2089</v>
      </c>
      <c r="C1041">
        <v>1</v>
      </c>
      <c r="D1041">
        <v>1</v>
      </c>
      <c r="E1041">
        <v>53520</v>
      </c>
      <c r="F1041" t="s">
        <v>2090</v>
      </c>
      <c r="G1041">
        <v>25</v>
      </c>
      <c r="H1041">
        <v>2</v>
      </c>
    </row>
    <row r="1042" spans="1:8" x14ac:dyDescent="0.25">
      <c r="A1042">
        <v>1147</v>
      </c>
      <c r="B1042" t="s">
        <v>2091</v>
      </c>
      <c r="C1042">
        <v>1</v>
      </c>
      <c r="D1042">
        <v>1</v>
      </c>
      <c r="E1042">
        <v>53560</v>
      </c>
      <c r="F1042" t="s">
        <v>2092</v>
      </c>
      <c r="G1042">
        <v>10</v>
      </c>
      <c r="H1042">
        <v>2</v>
      </c>
    </row>
    <row r="1043" spans="1:8" x14ac:dyDescent="0.25">
      <c r="A1043">
        <v>1148</v>
      </c>
      <c r="B1043" t="s">
        <v>2093</v>
      </c>
      <c r="C1043">
        <v>1</v>
      </c>
      <c r="D1043">
        <v>1</v>
      </c>
      <c r="E1043">
        <v>53610</v>
      </c>
      <c r="F1043" t="s">
        <v>2094</v>
      </c>
      <c r="G1043">
        <v>19</v>
      </c>
      <c r="H1043">
        <v>2</v>
      </c>
    </row>
    <row r="1044" spans="1:8" x14ac:dyDescent="0.25">
      <c r="A1044">
        <v>1149</v>
      </c>
      <c r="B1044" t="s">
        <v>2095</v>
      </c>
      <c r="C1044">
        <v>1</v>
      </c>
      <c r="D1044">
        <v>1</v>
      </c>
      <c r="E1044">
        <v>53660</v>
      </c>
      <c r="F1044" t="s">
        <v>2096</v>
      </c>
      <c r="G1044">
        <v>1</v>
      </c>
      <c r="H1044">
        <v>2</v>
      </c>
    </row>
    <row r="1045" spans="1:8" x14ac:dyDescent="0.25">
      <c r="A1045">
        <v>1150</v>
      </c>
      <c r="B1045" t="s">
        <v>2097</v>
      </c>
      <c r="C1045">
        <v>1</v>
      </c>
      <c r="D1045">
        <v>1</v>
      </c>
      <c r="E1045">
        <v>53710</v>
      </c>
      <c r="F1045" t="s">
        <v>2098</v>
      </c>
      <c r="G1045">
        <v>9</v>
      </c>
      <c r="H1045">
        <v>2</v>
      </c>
    </row>
    <row r="1046" spans="1:8" x14ac:dyDescent="0.25">
      <c r="A1046">
        <v>1151</v>
      </c>
      <c r="B1046" t="s">
        <v>2099</v>
      </c>
      <c r="C1046">
        <v>1</v>
      </c>
      <c r="D1046">
        <v>1</v>
      </c>
      <c r="E1046">
        <v>53750</v>
      </c>
      <c r="F1046" t="s">
        <v>2100</v>
      </c>
      <c r="G1046">
        <v>1</v>
      </c>
      <c r="H1046">
        <v>2</v>
      </c>
    </row>
    <row r="1047" spans="1:8" x14ac:dyDescent="0.25">
      <c r="A1047">
        <v>1152</v>
      </c>
      <c r="B1047" t="s">
        <v>2101</v>
      </c>
      <c r="C1047">
        <v>1</v>
      </c>
      <c r="D1047">
        <v>1</v>
      </c>
      <c r="E1047">
        <v>53800</v>
      </c>
      <c r="F1047" t="s">
        <v>2102</v>
      </c>
      <c r="G1047">
        <v>1</v>
      </c>
      <c r="H1047">
        <v>2</v>
      </c>
    </row>
    <row r="1048" spans="1:8" x14ac:dyDescent="0.25">
      <c r="A1048">
        <v>1153</v>
      </c>
      <c r="B1048" t="s">
        <v>2103</v>
      </c>
      <c r="C1048">
        <v>1</v>
      </c>
      <c r="D1048">
        <v>1</v>
      </c>
      <c r="E1048">
        <v>53850</v>
      </c>
      <c r="F1048" t="s">
        <v>2104</v>
      </c>
      <c r="G1048">
        <v>1</v>
      </c>
      <c r="H1048">
        <v>2</v>
      </c>
    </row>
    <row r="1049" spans="1:8" x14ac:dyDescent="0.25">
      <c r="A1049">
        <v>1154</v>
      </c>
      <c r="B1049" t="s">
        <v>2105</v>
      </c>
      <c r="C1049">
        <v>1</v>
      </c>
      <c r="D1049">
        <v>1</v>
      </c>
      <c r="E1049">
        <v>53890</v>
      </c>
      <c r="F1049" t="s">
        <v>2106</v>
      </c>
      <c r="G1049">
        <v>3</v>
      </c>
      <c r="H1049">
        <v>2</v>
      </c>
    </row>
    <row r="1050" spans="1:8" x14ac:dyDescent="0.25">
      <c r="A1050">
        <v>1155</v>
      </c>
      <c r="B1050" t="s">
        <v>2107</v>
      </c>
      <c r="C1050">
        <v>1</v>
      </c>
      <c r="D1050">
        <v>1</v>
      </c>
      <c r="E1050">
        <v>53940</v>
      </c>
      <c r="F1050" t="s">
        <v>2108</v>
      </c>
      <c r="G1050">
        <v>1</v>
      </c>
      <c r="H1050">
        <v>2</v>
      </c>
    </row>
    <row r="1051" spans="1:8" x14ac:dyDescent="0.25">
      <c r="A1051">
        <v>1156</v>
      </c>
      <c r="B1051" t="s">
        <v>2109</v>
      </c>
      <c r="C1051">
        <v>1</v>
      </c>
      <c r="D1051">
        <v>1</v>
      </c>
      <c r="E1051">
        <v>53990</v>
      </c>
      <c r="F1051" t="s">
        <v>2110</v>
      </c>
      <c r="G1051">
        <v>1</v>
      </c>
      <c r="H1051">
        <v>2</v>
      </c>
    </row>
    <row r="1052" spans="1:8" x14ac:dyDescent="0.25">
      <c r="A1052">
        <v>1157</v>
      </c>
      <c r="B1052" t="s">
        <v>2111</v>
      </c>
      <c r="C1052">
        <v>1</v>
      </c>
      <c r="D1052">
        <v>1</v>
      </c>
      <c r="E1052">
        <v>54030</v>
      </c>
      <c r="F1052" t="s">
        <v>2112</v>
      </c>
      <c r="G1052">
        <v>25</v>
      </c>
      <c r="H1052">
        <v>2</v>
      </c>
    </row>
    <row r="1053" spans="1:8" x14ac:dyDescent="0.25">
      <c r="A1053">
        <v>1158</v>
      </c>
      <c r="B1053" t="s">
        <v>2113</v>
      </c>
      <c r="C1053">
        <v>1</v>
      </c>
      <c r="D1053">
        <v>1</v>
      </c>
      <c r="E1053">
        <v>54080</v>
      </c>
      <c r="F1053" t="s">
        <v>2114</v>
      </c>
      <c r="G1053">
        <v>16</v>
      </c>
      <c r="H1053">
        <v>2</v>
      </c>
    </row>
    <row r="1054" spans="1:8" x14ac:dyDescent="0.25">
      <c r="A1054">
        <v>1159</v>
      </c>
      <c r="B1054" t="s">
        <v>2115</v>
      </c>
      <c r="C1054">
        <v>1</v>
      </c>
      <c r="D1054">
        <v>1</v>
      </c>
      <c r="E1054">
        <v>54130</v>
      </c>
      <c r="F1054" t="s">
        <v>2116</v>
      </c>
      <c r="G1054">
        <v>37</v>
      </c>
      <c r="H1054">
        <v>2</v>
      </c>
    </row>
    <row r="1055" spans="1:8" x14ac:dyDescent="0.25">
      <c r="A1055">
        <v>1161</v>
      </c>
      <c r="B1055" t="s">
        <v>2117</v>
      </c>
      <c r="C1055">
        <v>1</v>
      </c>
      <c r="D1055">
        <v>1</v>
      </c>
      <c r="E1055">
        <v>54220</v>
      </c>
      <c r="F1055" t="s">
        <v>2118</v>
      </c>
      <c r="G1055">
        <v>16</v>
      </c>
      <c r="H1055">
        <v>2</v>
      </c>
    </row>
    <row r="1056" spans="1:8" x14ac:dyDescent="0.25">
      <c r="A1056">
        <v>1162</v>
      </c>
      <c r="B1056" t="s">
        <v>2119</v>
      </c>
      <c r="C1056">
        <v>1</v>
      </c>
      <c r="D1056">
        <v>1</v>
      </c>
      <c r="E1056">
        <v>54270</v>
      </c>
      <c r="F1056" t="s">
        <v>2120</v>
      </c>
      <c r="G1056">
        <v>6</v>
      </c>
      <c r="H1056">
        <v>2</v>
      </c>
    </row>
    <row r="1057" spans="1:8" x14ac:dyDescent="0.25">
      <c r="A1057">
        <v>1163</v>
      </c>
      <c r="B1057" t="s">
        <v>2121</v>
      </c>
      <c r="C1057">
        <v>1</v>
      </c>
      <c r="D1057">
        <v>1</v>
      </c>
      <c r="E1057">
        <v>54310</v>
      </c>
      <c r="F1057" t="s">
        <v>2122</v>
      </c>
      <c r="G1057">
        <v>1</v>
      </c>
      <c r="H1057">
        <v>2</v>
      </c>
    </row>
    <row r="1058" spans="1:8" x14ac:dyDescent="0.25">
      <c r="A1058">
        <v>1164</v>
      </c>
      <c r="B1058" t="s">
        <v>2123</v>
      </c>
      <c r="C1058">
        <v>1</v>
      </c>
      <c r="D1058">
        <v>1</v>
      </c>
      <c r="E1058">
        <v>54360</v>
      </c>
      <c r="F1058" t="s">
        <v>2124</v>
      </c>
      <c r="G1058">
        <v>12</v>
      </c>
      <c r="H1058">
        <v>2</v>
      </c>
    </row>
    <row r="1059" spans="1:8" x14ac:dyDescent="0.25">
      <c r="A1059">
        <v>1165</v>
      </c>
      <c r="B1059" t="s">
        <v>2125</v>
      </c>
      <c r="C1059">
        <v>1</v>
      </c>
      <c r="D1059">
        <v>1</v>
      </c>
      <c r="E1059">
        <v>54410</v>
      </c>
      <c r="F1059" t="s">
        <v>2126</v>
      </c>
      <c r="G1059">
        <v>1</v>
      </c>
      <c r="H1059">
        <v>2</v>
      </c>
    </row>
    <row r="1060" spans="1:8" x14ac:dyDescent="0.25">
      <c r="A1060">
        <v>1166</v>
      </c>
      <c r="B1060" t="s">
        <v>2127</v>
      </c>
      <c r="C1060">
        <v>1</v>
      </c>
      <c r="D1060">
        <v>1</v>
      </c>
      <c r="E1060">
        <v>54450</v>
      </c>
      <c r="F1060" t="s">
        <v>2128</v>
      </c>
      <c r="G1060">
        <v>1</v>
      </c>
      <c r="H1060">
        <v>2</v>
      </c>
    </row>
    <row r="1061" spans="1:8" x14ac:dyDescent="0.25">
      <c r="A1061">
        <v>1167</v>
      </c>
      <c r="B1061" t="s">
        <v>2129</v>
      </c>
      <c r="C1061">
        <v>1</v>
      </c>
      <c r="D1061">
        <v>1</v>
      </c>
      <c r="E1061">
        <v>54500</v>
      </c>
      <c r="F1061" t="s">
        <v>2130</v>
      </c>
      <c r="G1061">
        <v>3</v>
      </c>
      <c r="H1061">
        <v>2</v>
      </c>
    </row>
    <row r="1062" spans="1:8" x14ac:dyDescent="0.25">
      <c r="A1062">
        <v>1168</v>
      </c>
      <c r="B1062" t="s">
        <v>2131</v>
      </c>
      <c r="C1062">
        <v>1</v>
      </c>
      <c r="D1062">
        <v>1</v>
      </c>
      <c r="E1062">
        <v>54550</v>
      </c>
      <c r="F1062" t="s">
        <v>2132</v>
      </c>
      <c r="G1062">
        <v>8</v>
      </c>
      <c r="H1062">
        <v>2</v>
      </c>
    </row>
    <row r="1063" spans="1:8" x14ac:dyDescent="0.25">
      <c r="A1063">
        <v>1169</v>
      </c>
      <c r="B1063" t="s">
        <v>2133</v>
      </c>
      <c r="C1063">
        <v>1</v>
      </c>
      <c r="D1063">
        <v>1</v>
      </c>
      <c r="E1063">
        <v>54590</v>
      </c>
      <c r="F1063" t="s">
        <v>2134</v>
      </c>
      <c r="G1063">
        <v>25</v>
      </c>
      <c r="H1063">
        <v>2</v>
      </c>
    </row>
    <row r="1064" spans="1:8" x14ac:dyDescent="0.25">
      <c r="A1064">
        <v>1172</v>
      </c>
      <c r="B1064" t="s">
        <v>2135</v>
      </c>
      <c r="C1064">
        <v>1</v>
      </c>
      <c r="D1064">
        <v>1</v>
      </c>
      <c r="E1064">
        <v>54730</v>
      </c>
      <c r="F1064" t="s">
        <v>2136</v>
      </c>
      <c r="G1064">
        <v>12</v>
      </c>
      <c r="H1064">
        <v>2</v>
      </c>
    </row>
    <row r="1065" spans="1:8" x14ac:dyDescent="0.25">
      <c r="A1065">
        <v>1176</v>
      </c>
      <c r="B1065" t="s">
        <v>2137</v>
      </c>
      <c r="C1065">
        <v>1</v>
      </c>
      <c r="D1065">
        <v>1</v>
      </c>
      <c r="E1065">
        <v>54920</v>
      </c>
      <c r="F1065" t="s">
        <v>2138</v>
      </c>
      <c r="G1065">
        <v>15</v>
      </c>
      <c r="H1065">
        <v>2</v>
      </c>
    </row>
    <row r="1066" spans="1:8" x14ac:dyDescent="0.25">
      <c r="A1066">
        <v>1185</v>
      </c>
      <c r="B1066" t="s">
        <v>2139</v>
      </c>
      <c r="C1066">
        <v>1</v>
      </c>
      <c r="D1066">
        <v>1</v>
      </c>
      <c r="E1066">
        <v>55340</v>
      </c>
      <c r="F1066" t="s">
        <v>2140</v>
      </c>
      <c r="G1066">
        <v>9</v>
      </c>
      <c r="H1066">
        <v>2</v>
      </c>
    </row>
    <row r="1067" spans="1:8" x14ac:dyDescent="0.25">
      <c r="A1067">
        <v>1186</v>
      </c>
      <c r="B1067" t="s">
        <v>2141</v>
      </c>
      <c r="C1067">
        <v>1</v>
      </c>
      <c r="D1067">
        <v>1</v>
      </c>
      <c r="E1067">
        <v>55390</v>
      </c>
      <c r="F1067" t="s">
        <v>2142</v>
      </c>
      <c r="G1067">
        <v>1</v>
      </c>
      <c r="H1067">
        <v>2</v>
      </c>
    </row>
    <row r="1068" spans="1:8" x14ac:dyDescent="0.25">
      <c r="A1068">
        <v>1188</v>
      </c>
      <c r="B1068" t="s">
        <v>2143</v>
      </c>
      <c r="C1068">
        <v>1</v>
      </c>
      <c r="D1068">
        <v>1</v>
      </c>
      <c r="E1068">
        <v>55480</v>
      </c>
      <c r="F1068" t="s">
        <v>2144</v>
      </c>
      <c r="G1068">
        <v>1</v>
      </c>
      <c r="H1068">
        <v>2</v>
      </c>
    </row>
    <row r="1069" spans="1:8" x14ac:dyDescent="0.25">
      <c r="A1069">
        <v>1189</v>
      </c>
      <c r="B1069" t="s">
        <v>2145</v>
      </c>
      <c r="C1069">
        <v>1</v>
      </c>
      <c r="D1069">
        <v>1</v>
      </c>
      <c r="E1069">
        <v>55530</v>
      </c>
      <c r="F1069" t="s">
        <v>2146</v>
      </c>
      <c r="G1069">
        <v>3</v>
      </c>
      <c r="H1069">
        <v>2</v>
      </c>
    </row>
    <row r="1070" spans="1:8" x14ac:dyDescent="0.25">
      <c r="A1070">
        <v>1191</v>
      </c>
      <c r="B1070" t="s">
        <v>2147</v>
      </c>
      <c r="C1070">
        <v>1</v>
      </c>
      <c r="D1070">
        <v>1</v>
      </c>
      <c r="E1070">
        <v>55620</v>
      </c>
      <c r="F1070" t="s">
        <v>2148</v>
      </c>
      <c r="G1070">
        <v>1</v>
      </c>
      <c r="H1070">
        <v>2</v>
      </c>
    </row>
    <row r="1071" spans="1:8" x14ac:dyDescent="0.25">
      <c r="A1071">
        <v>1192</v>
      </c>
      <c r="B1071" t="s">
        <v>2149</v>
      </c>
      <c r="C1071">
        <v>1</v>
      </c>
      <c r="D1071">
        <v>1</v>
      </c>
      <c r="E1071">
        <v>55670</v>
      </c>
      <c r="F1071" t="s">
        <v>2150</v>
      </c>
      <c r="G1071">
        <v>20</v>
      </c>
      <c r="H1071">
        <v>2</v>
      </c>
    </row>
    <row r="1072" spans="1:8" x14ac:dyDescent="0.25">
      <c r="A1072">
        <v>1193</v>
      </c>
      <c r="B1072" t="s">
        <v>2151</v>
      </c>
      <c r="C1072">
        <v>1</v>
      </c>
      <c r="D1072">
        <v>1</v>
      </c>
      <c r="E1072">
        <v>55710</v>
      </c>
      <c r="F1072" t="s">
        <v>2152</v>
      </c>
      <c r="G1072">
        <v>25</v>
      </c>
      <c r="H1072">
        <v>2</v>
      </c>
    </row>
    <row r="1073" spans="1:8" x14ac:dyDescent="0.25">
      <c r="A1073">
        <v>1194</v>
      </c>
      <c r="B1073" t="s">
        <v>2153</v>
      </c>
      <c r="C1073">
        <v>1</v>
      </c>
      <c r="D1073">
        <v>1</v>
      </c>
      <c r="E1073">
        <v>55760</v>
      </c>
      <c r="F1073" t="s">
        <v>2154</v>
      </c>
      <c r="G1073">
        <v>1</v>
      </c>
      <c r="H1073">
        <v>2</v>
      </c>
    </row>
    <row r="1074" spans="1:8" x14ac:dyDescent="0.25">
      <c r="A1074">
        <v>1195</v>
      </c>
      <c r="B1074" t="s">
        <v>2155</v>
      </c>
      <c r="C1074">
        <v>1</v>
      </c>
      <c r="D1074">
        <v>1</v>
      </c>
      <c r="E1074">
        <v>55810</v>
      </c>
      <c r="F1074" t="s">
        <v>2156</v>
      </c>
      <c r="G1074">
        <v>22</v>
      </c>
      <c r="H1074">
        <v>2</v>
      </c>
    </row>
    <row r="1075" spans="1:8" x14ac:dyDescent="0.25">
      <c r="A1075">
        <v>1196</v>
      </c>
      <c r="B1075" t="s">
        <v>2157</v>
      </c>
      <c r="C1075">
        <v>1</v>
      </c>
      <c r="D1075">
        <v>1</v>
      </c>
      <c r="E1075">
        <v>55850</v>
      </c>
      <c r="F1075" t="s">
        <v>2158</v>
      </c>
      <c r="G1075">
        <v>13</v>
      </c>
      <c r="H1075">
        <v>2</v>
      </c>
    </row>
    <row r="1076" spans="1:8" x14ac:dyDescent="0.25">
      <c r="A1076">
        <v>1199</v>
      </c>
      <c r="B1076" t="s">
        <v>2159</v>
      </c>
      <c r="C1076">
        <v>1</v>
      </c>
      <c r="D1076">
        <v>1</v>
      </c>
      <c r="E1076">
        <v>55990</v>
      </c>
      <c r="F1076" t="s">
        <v>2160</v>
      </c>
      <c r="G1076">
        <v>1</v>
      </c>
      <c r="H1076">
        <v>2</v>
      </c>
    </row>
    <row r="1077" spans="1:8" x14ac:dyDescent="0.25">
      <c r="A1077">
        <v>1200</v>
      </c>
      <c r="B1077" t="s">
        <v>2159</v>
      </c>
      <c r="C1077">
        <v>1</v>
      </c>
      <c r="D1077">
        <v>1</v>
      </c>
      <c r="E1077">
        <v>56040</v>
      </c>
      <c r="F1077" t="s">
        <v>2160</v>
      </c>
      <c r="G1077">
        <v>1</v>
      </c>
      <c r="H1077">
        <v>2</v>
      </c>
    </row>
    <row r="1078" spans="1:8" x14ac:dyDescent="0.25">
      <c r="A1078">
        <v>1201</v>
      </c>
      <c r="B1078" t="s">
        <v>2161</v>
      </c>
      <c r="C1078">
        <v>1</v>
      </c>
      <c r="D1078">
        <v>1</v>
      </c>
      <c r="E1078">
        <v>56090</v>
      </c>
      <c r="F1078" t="s">
        <v>2162</v>
      </c>
      <c r="G1078">
        <v>1</v>
      </c>
      <c r="H1078">
        <v>2</v>
      </c>
    </row>
    <row r="1079" spans="1:8" x14ac:dyDescent="0.25">
      <c r="A1079">
        <v>1202</v>
      </c>
      <c r="B1079" t="s">
        <v>2163</v>
      </c>
      <c r="C1079">
        <v>1</v>
      </c>
      <c r="D1079">
        <v>1</v>
      </c>
      <c r="E1079">
        <v>56130</v>
      </c>
      <c r="F1079" t="s">
        <v>2164</v>
      </c>
      <c r="G1079">
        <v>25</v>
      </c>
      <c r="H1079">
        <v>2</v>
      </c>
    </row>
    <row r="1080" spans="1:8" x14ac:dyDescent="0.25">
      <c r="A1080">
        <v>1203</v>
      </c>
      <c r="B1080" t="s">
        <v>2165</v>
      </c>
      <c r="C1080">
        <v>1</v>
      </c>
      <c r="D1080">
        <v>1</v>
      </c>
      <c r="E1080">
        <v>56180</v>
      </c>
      <c r="F1080" t="s">
        <v>2166</v>
      </c>
      <c r="G1080">
        <v>1</v>
      </c>
      <c r="H1080">
        <v>2</v>
      </c>
    </row>
    <row r="1081" spans="1:8" x14ac:dyDescent="0.25">
      <c r="A1081">
        <v>1204</v>
      </c>
      <c r="B1081" t="s">
        <v>2167</v>
      </c>
      <c r="C1081">
        <v>1</v>
      </c>
      <c r="D1081">
        <v>1</v>
      </c>
      <c r="E1081">
        <v>56230</v>
      </c>
      <c r="F1081" t="s">
        <v>2168</v>
      </c>
      <c r="G1081">
        <v>1</v>
      </c>
      <c r="H1081">
        <v>2</v>
      </c>
    </row>
    <row r="1082" spans="1:8" x14ac:dyDescent="0.25">
      <c r="A1082">
        <v>1205</v>
      </c>
      <c r="B1082" t="s">
        <v>2169</v>
      </c>
      <c r="C1082">
        <v>1</v>
      </c>
      <c r="D1082">
        <v>1</v>
      </c>
      <c r="E1082">
        <v>56270</v>
      </c>
      <c r="F1082" t="s">
        <v>2170</v>
      </c>
      <c r="G1082">
        <v>18</v>
      </c>
      <c r="H1082">
        <v>2</v>
      </c>
    </row>
    <row r="1083" spans="1:8" x14ac:dyDescent="0.25">
      <c r="A1083">
        <v>1207</v>
      </c>
      <c r="B1083" t="s">
        <v>2171</v>
      </c>
      <c r="C1083">
        <v>1</v>
      </c>
      <c r="D1083">
        <v>1</v>
      </c>
      <c r="E1083">
        <v>56370</v>
      </c>
      <c r="F1083" t="s">
        <v>2172</v>
      </c>
      <c r="G1083">
        <v>6</v>
      </c>
      <c r="H1083">
        <v>2</v>
      </c>
    </row>
    <row r="1084" spans="1:8" x14ac:dyDescent="0.25">
      <c r="A1084">
        <v>1208</v>
      </c>
      <c r="B1084" t="s">
        <v>2173</v>
      </c>
      <c r="C1084">
        <v>1</v>
      </c>
      <c r="D1084">
        <v>1</v>
      </c>
      <c r="E1084">
        <v>56410</v>
      </c>
      <c r="F1084" t="s">
        <v>2174</v>
      </c>
      <c r="G1084">
        <v>1</v>
      </c>
      <c r="H1084">
        <v>2</v>
      </c>
    </row>
    <row r="1085" spans="1:8" x14ac:dyDescent="0.25">
      <c r="A1085">
        <v>1209</v>
      </c>
      <c r="B1085" t="s">
        <v>2175</v>
      </c>
      <c r="C1085">
        <v>1</v>
      </c>
      <c r="D1085">
        <v>1</v>
      </c>
      <c r="E1085">
        <v>56460</v>
      </c>
      <c r="F1085" t="s">
        <v>2176</v>
      </c>
      <c r="G1085">
        <v>15</v>
      </c>
      <c r="H1085">
        <v>2</v>
      </c>
    </row>
    <row r="1086" spans="1:8" x14ac:dyDescent="0.25">
      <c r="A1086">
        <v>1210</v>
      </c>
      <c r="B1086" t="s">
        <v>2177</v>
      </c>
      <c r="C1086">
        <v>1</v>
      </c>
      <c r="D1086">
        <v>1</v>
      </c>
      <c r="E1086">
        <v>56510</v>
      </c>
      <c r="F1086" t="s">
        <v>2178</v>
      </c>
      <c r="G1086">
        <v>1</v>
      </c>
      <c r="H1086">
        <v>2</v>
      </c>
    </row>
    <row r="1087" spans="1:8" x14ac:dyDescent="0.25">
      <c r="A1087">
        <v>1211</v>
      </c>
      <c r="B1087" t="s">
        <v>2179</v>
      </c>
      <c r="C1087">
        <v>1</v>
      </c>
      <c r="D1087">
        <v>1</v>
      </c>
      <c r="E1087">
        <v>56550</v>
      </c>
      <c r="F1087" t="s">
        <v>2180</v>
      </c>
      <c r="G1087">
        <v>3</v>
      </c>
      <c r="H1087">
        <v>2</v>
      </c>
    </row>
    <row r="1088" spans="1:8" x14ac:dyDescent="0.25">
      <c r="A1088">
        <v>1212</v>
      </c>
      <c r="B1088" t="s">
        <v>2181</v>
      </c>
      <c r="C1088">
        <v>1</v>
      </c>
      <c r="D1088">
        <v>1</v>
      </c>
      <c r="E1088">
        <v>56600</v>
      </c>
      <c r="F1088" t="s">
        <v>2182</v>
      </c>
      <c r="G1088">
        <v>23</v>
      </c>
      <c r="H1088">
        <v>2</v>
      </c>
    </row>
    <row r="1089" spans="1:8" x14ac:dyDescent="0.25">
      <c r="A1089">
        <v>1213</v>
      </c>
      <c r="B1089" t="s">
        <v>2183</v>
      </c>
      <c r="C1089">
        <v>1</v>
      </c>
      <c r="D1089">
        <v>1</v>
      </c>
      <c r="E1089">
        <v>56650</v>
      </c>
      <c r="F1089" t="s">
        <v>2184</v>
      </c>
      <c r="G1089">
        <v>1</v>
      </c>
      <c r="H1089">
        <v>2</v>
      </c>
    </row>
    <row r="1090" spans="1:8" x14ac:dyDescent="0.25">
      <c r="A1090">
        <v>1215</v>
      </c>
      <c r="B1090" t="s">
        <v>2185</v>
      </c>
      <c r="C1090">
        <v>1</v>
      </c>
      <c r="D1090">
        <v>1</v>
      </c>
      <c r="E1090">
        <v>56740</v>
      </c>
      <c r="F1090" t="s">
        <v>2186</v>
      </c>
      <c r="G1090">
        <v>10</v>
      </c>
      <c r="H1090">
        <v>2</v>
      </c>
    </row>
    <row r="1091" spans="1:8" x14ac:dyDescent="0.25">
      <c r="A1091">
        <v>1216</v>
      </c>
      <c r="B1091" t="s">
        <v>2187</v>
      </c>
      <c r="C1091">
        <v>1</v>
      </c>
      <c r="D1091">
        <v>1</v>
      </c>
      <c r="E1091">
        <v>56790</v>
      </c>
      <c r="F1091" t="s">
        <v>2188</v>
      </c>
      <c r="G1091">
        <v>3</v>
      </c>
      <c r="H1091">
        <v>2</v>
      </c>
    </row>
    <row r="1092" spans="1:8" x14ac:dyDescent="0.25">
      <c r="A1092">
        <v>1217</v>
      </c>
      <c r="B1092" t="s">
        <v>2189</v>
      </c>
      <c r="C1092">
        <v>1</v>
      </c>
      <c r="D1092">
        <v>1</v>
      </c>
      <c r="E1092">
        <v>56830</v>
      </c>
      <c r="F1092" t="s">
        <v>2190</v>
      </c>
      <c r="G1092">
        <v>1</v>
      </c>
      <c r="H1092">
        <v>2</v>
      </c>
    </row>
    <row r="1093" spans="1:8" x14ac:dyDescent="0.25">
      <c r="A1093">
        <v>1218</v>
      </c>
      <c r="B1093" t="s">
        <v>2191</v>
      </c>
      <c r="C1093">
        <v>1</v>
      </c>
      <c r="D1093">
        <v>1</v>
      </c>
      <c r="E1093">
        <v>56880</v>
      </c>
      <c r="F1093" t="s">
        <v>2192</v>
      </c>
      <c r="G1093">
        <v>3</v>
      </c>
      <c r="H1093">
        <v>2</v>
      </c>
    </row>
    <row r="1094" spans="1:8" x14ac:dyDescent="0.25">
      <c r="A1094">
        <v>1219</v>
      </c>
      <c r="B1094" t="s">
        <v>2193</v>
      </c>
      <c r="C1094">
        <v>1</v>
      </c>
      <c r="D1094">
        <v>1</v>
      </c>
      <c r="E1094">
        <v>56930</v>
      </c>
      <c r="F1094" t="s">
        <v>2194</v>
      </c>
      <c r="G1094">
        <v>3</v>
      </c>
      <c r="H1094">
        <v>2</v>
      </c>
    </row>
    <row r="1095" spans="1:8" x14ac:dyDescent="0.25">
      <c r="A1095">
        <v>1220</v>
      </c>
      <c r="B1095" t="s">
        <v>2195</v>
      </c>
      <c r="C1095">
        <v>1</v>
      </c>
      <c r="D1095">
        <v>1</v>
      </c>
      <c r="E1095">
        <v>56970</v>
      </c>
      <c r="F1095" t="s">
        <v>2196</v>
      </c>
      <c r="G1095">
        <v>25</v>
      </c>
      <c r="H1095">
        <v>2</v>
      </c>
    </row>
    <row r="1096" spans="1:8" x14ac:dyDescent="0.25">
      <c r="A1096">
        <v>1221</v>
      </c>
      <c r="B1096" t="s">
        <v>2197</v>
      </c>
      <c r="C1096">
        <v>1</v>
      </c>
      <c r="D1096">
        <v>1</v>
      </c>
      <c r="E1096">
        <v>57020</v>
      </c>
      <c r="F1096" t="s">
        <v>2196</v>
      </c>
      <c r="G1096">
        <v>25</v>
      </c>
      <c r="H1096">
        <v>2</v>
      </c>
    </row>
    <row r="1097" spans="1:8" x14ac:dyDescent="0.25">
      <c r="A1097">
        <v>1222</v>
      </c>
      <c r="B1097" t="s">
        <v>2198</v>
      </c>
      <c r="C1097">
        <v>1</v>
      </c>
      <c r="D1097">
        <v>1</v>
      </c>
      <c r="E1097">
        <v>57070</v>
      </c>
      <c r="F1097" t="s">
        <v>2199</v>
      </c>
      <c r="G1097">
        <v>19</v>
      </c>
      <c r="H1097">
        <v>2</v>
      </c>
    </row>
    <row r="1098" spans="1:8" x14ac:dyDescent="0.25">
      <c r="A1098">
        <v>1223</v>
      </c>
      <c r="B1098" t="s">
        <v>2200</v>
      </c>
      <c r="C1098">
        <v>1</v>
      </c>
      <c r="D1098">
        <v>1</v>
      </c>
      <c r="E1098">
        <v>57110</v>
      </c>
      <c r="F1098" t="s">
        <v>2201</v>
      </c>
      <c r="G1098">
        <v>3</v>
      </c>
      <c r="H1098">
        <v>2</v>
      </c>
    </row>
    <row r="1099" spans="1:8" x14ac:dyDescent="0.25">
      <c r="A1099">
        <v>1224</v>
      </c>
      <c r="B1099" t="s">
        <v>2202</v>
      </c>
      <c r="C1099">
        <v>1</v>
      </c>
      <c r="D1099">
        <v>1</v>
      </c>
      <c r="E1099">
        <v>57160</v>
      </c>
      <c r="F1099" t="s">
        <v>2203</v>
      </c>
      <c r="G1099">
        <v>25</v>
      </c>
      <c r="H1099">
        <v>2</v>
      </c>
    </row>
    <row r="1100" spans="1:8" x14ac:dyDescent="0.25">
      <c r="A1100">
        <v>1225</v>
      </c>
      <c r="B1100" t="s">
        <v>2204</v>
      </c>
      <c r="C1100">
        <v>1</v>
      </c>
      <c r="D1100">
        <v>1</v>
      </c>
      <c r="E1100">
        <v>57210</v>
      </c>
      <c r="F1100" t="s">
        <v>2205</v>
      </c>
      <c r="G1100">
        <v>9</v>
      </c>
      <c r="H1100">
        <v>2</v>
      </c>
    </row>
    <row r="1101" spans="1:8" x14ac:dyDescent="0.25">
      <c r="A1101">
        <v>1227</v>
      </c>
      <c r="B1101" t="s">
        <v>2206</v>
      </c>
      <c r="C1101">
        <v>1</v>
      </c>
      <c r="D1101">
        <v>1</v>
      </c>
      <c r="E1101">
        <v>57300</v>
      </c>
      <c r="F1101" t="s">
        <v>2207</v>
      </c>
      <c r="G1101">
        <v>19</v>
      </c>
      <c r="H1101">
        <v>2</v>
      </c>
    </row>
    <row r="1102" spans="1:8" x14ac:dyDescent="0.25">
      <c r="A1102">
        <v>1228</v>
      </c>
      <c r="B1102" t="s">
        <v>2208</v>
      </c>
      <c r="C1102">
        <v>1</v>
      </c>
      <c r="D1102">
        <v>1</v>
      </c>
      <c r="E1102">
        <v>57350</v>
      </c>
      <c r="F1102" t="s">
        <v>2209</v>
      </c>
      <c r="G1102">
        <v>1</v>
      </c>
      <c r="H1102">
        <v>2</v>
      </c>
    </row>
    <row r="1103" spans="1:8" x14ac:dyDescent="0.25">
      <c r="A1103">
        <v>1229</v>
      </c>
      <c r="B1103" t="s">
        <v>2210</v>
      </c>
      <c r="C1103">
        <v>1</v>
      </c>
      <c r="D1103">
        <v>1</v>
      </c>
      <c r="E1103">
        <v>57390</v>
      </c>
      <c r="F1103" t="s">
        <v>2211</v>
      </c>
      <c r="G1103">
        <v>25</v>
      </c>
      <c r="H1103">
        <v>2</v>
      </c>
    </row>
    <row r="1104" spans="1:8" x14ac:dyDescent="0.25">
      <c r="A1104">
        <v>1230</v>
      </c>
      <c r="B1104" t="s">
        <v>2212</v>
      </c>
      <c r="C1104">
        <v>1</v>
      </c>
      <c r="D1104">
        <v>1</v>
      </c>
      <c r="E1104">
        <v>57440</v>
      </c>
      <c r="F1104" t="s">
        <v>2213</v>
      </c>
      <c r="G1104">
        <v>15</v>
      </c>
      <c r="H1104">
        <v>2</v>
      </c>
    </row>
    <row r="1105" spans="1:8" x14ac:dyDescent="0.25">
      <c r="A1105">
        <v>1231</v>
      </c>
      <c r="B1105" t="s">
        <v>2214</v>
      </c>
      <c r="C1105">
        <v>1</v>
      </c>
      <c r="D1105">
        <v>1</v>
      </c>
      <c r="E1105">
        <v>57490</v>
      </c>
      <c r="F1105" t="s">
        <v>2215</v>
      </c>
      <c r="G1105">
        <v>34</v>
      </c>
      <c r="H1105">
        <v>2</v>
      </c>
    </row>
    <row r="1106" spans="1:8" x14ac:dyDescent="0.25">
      <c r="A1106">
        <v>1232</v>
      </c>
      <c r="B1106" t="s">
        <v>2216</v>
      </c>
      <c r="C1106">
        <v>1</v>
      </c>
      <c r="D1106">
        <v>1</v>
      </c>
      <c r="E1106">
        <v>57530</v>
      </c>
      <c r="F1106" t="s">
        <v>2217</v>
      </c>
      <c r="G1106">
        <v>3</v>
      </c>
      <c r="H1106">
        <v>2</v>
      </c>
    </row>
    <row r="1107" spans="1:8" x14ac:dyDescent="0.25">
      <c r="A1107">
        <v>1233</v>
      </c>
      <c r="B1107" t="s">
        <v>2218</v>
      </c>
      <c r="C1107">
        <v>1</v>
      </c>
      <c r="D1107">
        <v>1</v>
      </c>
      <c r="E1107">
        <v>57580</v>
      </c>
      <c r="F1107" t="s">
        <v>2219</v>
      </c>
      <c r="G1107">
        <v>1</v>
      </c>
      <c r="H1107">
        <v>2</v>
      </c>
    </row>
    <row r="1108" spans="1:8" x14ac:dyDescent="0.25">
      <c r="A1108">
        <v>1234</v>
      </c>
      <c r="B1108" t="s">
        <v>2220</v>
      </c>
      <c r="C1108">
        <v>1</v>
      </c>
      <c r="D1108">
        <v>1</v>
      </c>
      <c r="E1108">
        <v>57630</v>
      </c>
      <c r="F1108" t="s">
        <v>2221</v>
      </c>
      <c r="G1108">
        <v>3</v>
      </c>
      <c r="H1108">
        <v>2</v>
      </c>
    </row>
    <row r="1109" spans="1:8" x14ac:dyDescent="0.25">
      <c r="A1109">
        <v>1235</v>
      </c>
      <c r="B1109" t="s">
        <v>2222</v>
      </c>
      <c r="C1109">
        <v>1</v>
      </c>
      <c r="D1109">
        <v>1</v>
      </c>
      <c r="E1109">
        <v>57670</v>
      </c>
      <c r="F1109" t="s">
        <v>2223</v>
      </c>
      <c r="G1109">
        <v>1</v>
      </c>
      <c r="H1109">
        <v>2</v>
      </c>
    </row>
    <row r="1110" spans="1:8" x14ac:dyDescent="0.25">
      <c r="A1110">
        <v>1236</v>
      </c>
      <c r="B1110" t="s">
        <v>2224</v>
      </c>
      <c r="C1110">
        <v>1</v>
      </c>
      <c r="D1110">
        <v>1</v>
      </c>
      <c r="E1110">
        <v>57720</v>
      </c>
      <c r="F1110" t="s">
        <v>2225</v>
      </c>
      <c r="G1110">
        <v>3</v>
      </c>
      <c r="H1110">
        <v>2</v>
      </c>
    </row>
    <row r="1111" spans="1:8" x14ac:dyDescent="0.25">
      <c r="A1111">
        <v>1237</v>
      </c>
      <c r="B1111" t="s">
        <v>2226</v>
      </c>
      <c r="C1111">
        <v>1</v>
      </c>
      <c r="D1111">
        <v>1</v>
      </c>
      <c r="E1111">
        <v>57770</v>
      </c>
      <c r="F1111" t="s">
        <v>2227</v>
      </c>
      <c r="G1111">
        <v>1</v>
      </c>
      <c r="H1111">
        <v>2</v>
      </c>
    </row>
    <row r="1112" spans="1:8" x14ac:dyDescent="0.25">
      <c r="A1112">
        <v>1238</v>
      </c>
      <c r="B1112" t="s">
        <v>2228</v>
      </c>
      <c r="C1112">
        <v>1</v>
      </c>
      <c r="D1112">
        <v>1</v>
      </c>
      <c r="E1112">
        <v>57810</v>
      </c>
      <c r="F1112" t="s">
        <v>2229</v>
      </c>
      <c r="G1112">
        <v>21</v>
      </c>
      <c r="H1112">
        <v>2</v>
      </c>
    </row>
    <row r="1113" spans="1:8" x14ac:dyDescent="0.25">
      <c r="A1113">
        <v>1239</v>
      </c>
      <c r="B1113" t="s">
        <v>2230</v>
      </c>
      <c r="C1113">
        <v>1</v>
      </c>
      <c r="D1113">
        <v>1</v>
      </c>
      <c r="E1113">
        <v>57860</v>
      </c>
      <c r="F1113" t="s">
        <v>2231</v>
      </c>
      <c r="G1113">
        <v>1</v>
      </c>
      <c r="H1113">
        <v>2</v>
      </c>
    </row>
    <row r="1114" spans="1:8" x14ac:dyDescent="0.25">
      <c r="A1114">
        <v>1241</v>
      </c>
      <c r="B1114" t="s">
        <v>2232</v>
      </c>
      <c r="C1114">
        <v>1</v>
      </c>
      <c r="D1114">
        <v>1</v>
      </c>
      <c r="E1114">
        <v>57950</v>
      </c>
      <c r="F1114" t="s">
        <v>2233</v>
      </c>
      <c r="G1114">
        <v>15</v>
      </c>
      <c r="H1114">
        <v>2</v>
      </c>
    </row>
    <row r="1115" spans="1:8" x14ac:dyDescent="0.25">
      <c r="A1115">
        <v>1242</v>
      </c>
      <c r="B1115" t="s">
        <v>2234</v>
      </c>
      <c r="C1115">
        <v>1</v>
      </c>
      <c r="D1115">
        <v>1</v>
      </c>
      <c r="E1115">
        <v>58000</v>
      </c>
      <c r="F1115" t="s">
        <v>2235</v>
      </c>
      <c r="G1115">
        <v>3</v>
      </c>
      <c r="H1115">
        <v>2</v>
      </c>
    </row>
    <row r="1116" spans="1:8" x14ac:dyDescent="0.25">
      <c r="A1116">
        <v>1243</v>
      </c>
      <c r="B1116" t="s">
        <v>2236</v>
      </c>
      <c r="C1116">
        <v>1</v>
      </c>
      <c r="D1116">
        <v>1</v>
      </c>
      <c r="E1116">
        <v>58050</v>
      </c>
      <c r="F1116" t="s">
        <v>2237</v>
      </c>
      <c r="G1116">
        <v>2</v>
      </c>
      <c r="H1116">
        <v>2</v>
      </c>
    </row>
    <row r="1117" spans="1:8" x14ac:dyDescent="0.25">
      <c r="A1117">
        <v>1244</v>
      </c>
      <c r="B1117" t="s">
        <v>2238</v>
      </c>
      <c r="C1117">
        <v>1</v>
      </c>
      <c r="D1117">
        <v>1</v>
      </c>
      <c r="E1117">
        <v>58090</v>
      </c>
      <c r="F1117" t="s">
        <v>2239</v>
      </c>
      <c r="G1117">
        <v>12</v>
      </c>
      <c r="H1117">
        <v>2</v>
      </c>
    </row>
    <row r="1118" spans="1:8" x14ac:dyDescent="0.25">
      <c r="A1118">
        <v>1245</v>
      </c>
      <c r="B1118" t="s">
        <v>2240</v>
      </c>
      <c r="C1118">
        <v>1</v>
      </c>
      <c r="D1118">
        <v>1</v>
      </c>
      <c r="E1118">
        <v>58140</v>
      </c>
      <c r="F1118" t="s">
        <v>2242</v>
      </c>
      <c r="G1118">
        <v>44</v>
      </c>
      <c r="H1118">
        <v>2</v>
      </c>
    </row>
    <row r="1119" spans="1:8" x14ac:dyDescent="0.25">
      <c r="A1119">
        <v>1246</v>
      </c>
      <c r="B1119" t="s">
        <v>2243</v>
      </c>
      <c r="C1119">
        <v>1</v>
      </c>
      <c r="D1119">
        <v>1</v>
      </c>
      <c r="E1119">
        <v>58190</v>
      </c>
      <c r="F1119" t="s">
        <v>2244</v>
      </c>
      <c r="G1119">
        <v>11</v>
      </c>
      <c r="H1119">
        <v>2</v>
      </c>
    </row>
    <row r="1120" spans="1:8" x14ac:dyDescent="0.25">
      <c r="A1120">
        <v>1247</v>
      </c>
      <c r="B1120" t="s">
        <v>2245</v>
      </c>
      <c r="C1120">
        <v>1</v>
      </c>
      <c r="D1120">
        <v>1</v>
      </c>
      <c r="E1120">
        <v>58230</v>
      </c>
      <c r="F1120" t="s">
        <v>2246</v>
      </c>
      <c r="G1120">
        <v>1</v>
      </c>
      <c r="H1120">
        <v>2</v>
      </c>
    </row>
    <row r="1121" spans="1:8" x14ac:dyDescent="0.25">
      <c r="A1121">
        <v>1248</v>
      </c>
      <c r="B1121" t="s">
        <v>2247</v>
      </c>
      <c r="C1121">
        <v>1</v>
      </c>
      <c r="D1121">
        <v>1</v>
      </c>
      <c r="E1121">
        <v>58280</v>
      </c>
      <c r="F1121" t="s">
        <v>2248</v>
      </c>
      <c r="G1121">
        <v>1</v>
      </c>
      <c r="H1121">
        <v>2</v>
      </c>
    </row>
    <row r="1122" spans="1:8" x14ac:dyDescent="0.25">
      <c r="A1122">
        <v>1249</v>
      </c>
      <c r="B1122" t="s">
        <v>2249</v>
      </c>
      <c r="C1122">
        <v>1</v>
      </c>
      <c r="D1122">
        <v>1</v>
      </c>
      <c r="E1122">
        <v>58330</v>
      </c>
      <c r="F1122" t="s">
        <v>2250</v>
      </c>
      <c r="G1122">
        <v>12</v>
      </c>
      <c r="H1122">
        <v>2</v>
      </c>
    </row>
    <row r="1123" spans="1:8" x14ac:dyDescent="0.25">
      <c r="A1123">
        <v>1250</v>
      </c>
      <c r="B1123" t="s">
        <v>2251</v>
      </c>
      <c r="C1123">
        <v>1</v>
      </c>
      <c r="D1123">
        <v>1</v>
      </c>
      <c r="E1123">
        <v>58380</v>
      </c>
      <c r="F1123" t="s">
        <v>2252</v>
      </c>
      <c r="G1123">
        <v>13</v>
      </c>
      <c r="H1123">
        <v>2</v>
      </c>
    </row>
    <row r="1124" spans="1:8" x14ac:dyDescent="0.25">
      <c r="A1124">
        <v>1251</v>
      </c>
      <c r="B1124" t="s">
        <v>372</v>
      </c>
      <c r="C1124">
        <v>1</v>
      </c>
      <c r="D1124">
        <v>1</v>
      </c>
      <c r="E1124">
        <v>58420</v>
      </c>
      <c r="F1124" t="s">
        <v>2253</v>
      </c>
      <c r="G1124">
        <v>14</v>
      </c>
      <c r="H1124">
        <v>2</v>
      </c>
    </row>
    <row r="1125" spans="1:8" x14ac:dyDescent="0.25">
      <c r="A1125">
        <v>1252</v>
      </c>
      <c r="B1125" t="s">
        <v>2254</v>
      </c>
      <c r="C1125">
        <v>1</v>
      </c>
      <c r="D1125">
        <v>1</v>
      </c>
      <c r="E1125">
        <v>58470</v>
      </c>
      <c r="F1125" t="s">
        <v>2255</v>
      </c>
      <c r="G1125">
        <v>3</v>
      </c>
      <c r="H1125">
        <v>2</v>
      </c>
    </row>
    <row r="1126" spans="1:8" x14ac:dyDescent="0.25">
      <c r="A1126">
        <v>1253</v>
      </c>
      <c r="B1126" t="s">
        <v>2256</v>
      </c>
      <c r="C1126">
        <v>1</v>
      </c>
      <c r="D1126">
        <v>1</v>
      </c>
      <c r="E1126">
        <v>58520</v>
      </c>
      <c r="F1126" t="s">
        <v>2257</v>
      </c>
      <c r="G1126">
        <v>1</v>
      </c>
      <c r="H1126">
        <v>2</v>
      </c>
    </row>
    <row r="1127" spans="1:8" x14ac:dyDescent="0.25">
      <c r="A1127">
        <v>1254</v>
      </c>
      <c r="B1127" t="s">
        <v>2258</v>
      </c>
      <c r="C1127">
        <v>1</v>
      </c>
      <c r="D1127">
        <v>1</v>
      </c>
      <c r="E1127">
        <v>58560</v>
      </c>
      <c r="F1127" t="s">
        <v>2259</v>
      </c>
      <c r="G1127">
        <v>3</v>
      </c>
      <c r="H1127">
        <v>2</v>
      </c>
    </row>
    <row r="1128" spans="1:8" x14ac:dyDescent="0.25">
      <c r="A1128">
        <v>1255</v>
      </c>
      <c r="B1128" t="s">
        <v>2260</v>
      </c>
      <c r="C1128">
        <v>1</v>
      </c>
      <c r="D1128">
        <v>1</v>
      </c>
      <c r="E1128">
        <v>58610</v>
      </c>
      <c r="F1128" t="s">
        <v>2261</v>
      </c>
      <c r="G1128">
        <v>10</v>
      </c>
      <c r="H1128">
        <v>2</v>
      </c>
    </row>
    <row r="1129" spans="1:8" x14ac:dyDescent="0.25">
      <c r="A1129">
        <v>1256</v>
      </c>
      <c r="B1129" t="s">
        <v>2262</v>
      </c>
      <c r="C1129">
        <v>1</v>
      </c>
      <c r="D1129">
        <v>1</v>
      </c>
      <c r="E1129">
        <v>58660</v>
      </c>
      <c r="F1129" t="s">
        <v>2263</v>
      </c>
      <c r="G1129">
        <v>25</v>
      </c>
      <c r="H1129">
        <v>2</v>
      </c>
    </row>
    <row r="1130" spans="1:8" x14ac:dyDescent="0.25">
      <c r="A1130">
        <v>1257</v>
      </c>
      <c r="B1130" t="s">
        <v>2264</v>
      </c>
      <c r="C1130">
        <v>1</v>
      </c>
      <c r="D1130">
        <v>1</v>
      </c>
      <c r="E1130">
        <v>58700</v>
      </c>
      <c r="F1130" t="s">
        <v>2265</v>
      </c>
      <c r="G1130">
        <v>10</v>
      </c>
      <c r="H1130">
        <v>2</v>
      </c>
    </row>
    <row r="1131" spans="1:8" x14ac:dyDescent="0.25">
      <c r="A1131">
        <v>1259</v>
      </c>
      <c r="B1131" t="s">
        <v>2266</v>
      </c>
      <c r="C1131">
        <v>1</v>
      </c>
      <c r="D1131">
        <v>1</v>
      </c>
      <c r="E1131">
        <v>58800</v>
      </c>
      <c r="F1131" t="s">
        <v>2267</v>
      </c>
      <c r="G1131">
        <v>25</v>
      </c>
      <c r="H1131">
        <v>2</v>
      </c>
    </row>
    <row r="1132" spans="1:8" x14ac:dyDescent="0.25">
      <c r="A1132">
        <v>1260</v>
      </c>
      <c r="B1132" t="s">
        <v>2268</v>
      </c>
      <c r="C1132">
        <v>1</v>
      </c>
      <c r="D1132">
        <v>1</v>
      </c>
      <c r="E1132">
        <v>58840</v>
      </c>
      <c r="F1132" t="s">
        <v>2269</v>
      </c>
      <c r="G1132">
        <v>1</v>
      </c>
      <c r="H1132">
        <v>2</v>
      </c>
    </row>
    <row r="1133" spans="1:8" x14ac:dyDescent="0.25">
      <c r="A1133">
        <v>1261</v>
      </c>
      <c r="B1133" t="s">
        <v>2270</v>
      </c>
      <c r="C1133">
        <v>1</v>
      </c>
      <c r="D1133">
        <v>1</v>
      </c>
      <c r="E1133">
        <v>58890</v>
      </c>
      <c r="F1133" t="s">
        <v>2271</v>
      </c>
      <c r="G1133">
        <v>3</v>
      </c>
      <c r="H1133">
        <v>2</v>
      </c>
    </row>
    <row r="1134" spans="1:8" x14ac:dyDescent="0.25">
      <c r="A1134">
        <v>1262</v>
      </c>
      <c r="B1134" t="s">
        <v>2272</v>
      </c>
      <c r="C1134">
        <v>1</v>
      </c>
      <c r="D1134">
        <v>1</v>
      </c>
      <c r="E1134">
        <v>58940</v>
      </c>
      <c r="F1134" t="s">
        <v>2273</v>
      </c>
      <c r="G1134">
        <v>13</v>
      </c>
      <c r="H1134">
        <v>2</v>
      </c>
    </row>
    <row r="1135" spans="1:8" x14ac:dyDescent="0.25">
      <c r="A1135">
        <v>1263</v>
      </c>
      <c r="B1135" t="s">
        <v>2274</v>
      </c>
      <c r="C1135">
        <v>1</v>
      </c>
      <c r="D1135">
        <v>1</v>
      </c>
      <c r="E1135">
        <v>58980</v>
      </c>
      <c r="F1135" t="s">
        <v>2275</v>
      </c>
      <c r="G1135">
        <v>12</v>
      </c>
      <c r="H1135">
        <v>2</v>
      </c>
    </row>
    <row r="1136" spans="1:8" x14ac:dyDescent="0.25">
      <c r="A1136">
        <v>1264</v>
      </c>
      <c r="B1136" t="s">
        <v>2276</v>
      </c>
      <c r="C1136">
        <v>1</v>
      </c>
      <c r="D1136">
        <v>1</v>
      </c>
      <c r="E1136">
        <v>59030</v>
      </c>
      <c r="F1136" t="s">
        <v>2277</v>
      </c>
      <c r="G1136">
        <v>3</v>
      </c>
      <c r="H1136">
        <v>2</v>
      </c>
    </row>
    <row r="1137" spans="1:8" x14ac:dyDescent="0.25">
      <c r="A1137">
        <v>1265</v>
      </c>
      <c r="B1137" t="s">
        <v>2278</v>
      </c>
      <c r="C1137">
        <v>1</v>
      </c>
      <c r="D1137">
        <v>1</v>
      </c>
      <c r="E1137">
        <v>59080</v>
      </c>
      <c r="F1137" t="s">
        <v>2279</v>
      </c>
      <c r="G1137">
        <v>1</v>
      </c>
      <c r="H1137">
        <v>2</v>
      </c>
    </row>
    <row r="1138" spans="1:8" x14ac:dyDescent="0.25">
      <c r="A1138">
        <v>1266</v>
      </c>
      <c r="B1138" t="s">
        <v>2280</v>
      </c>
      <c r="C1138">
        <v>1</v>
      </c>
      <c r="D1138">
        <v>1</v>
      </c>
      <c r="E1138">
        <v>59120</v>
      </c>
      <c r="F1138" t="s">
        <v>2281</v>
      </c>
      <c r="G1138">
        <v>3</v>
      </c>
      <c r="H1138">
        <v>2</v>
      </c>
    </row>
    <row r="1139" spans="1:8" x14ac:dyDescent="0.25">
      <c r="A1139">
        <v>1267</v>
      </c>
      <c r="B1139" t="s">
        <v>2282</v>
      </c>
      <c r="C1139">
        <v>1</v>
      </c>
      <c r="D1139">
        <v>1</v>
      </c>
      <c r="E1139">
        <v>59170</v>
      </c>
      <c r="F1139" t="s">
        <v>2283</v>
      </c>
      <c r="G1139">
        <v>1</v>
      </c>
      <c r="H1139">
        <v>2</v>
      </c>
    </row>
    <row r="1140" spans="1:8" x14ac:dyDescent="0.25">
      <c r="A1140">
        <v>1268</v>
      </c>
      <c r="B1140" t="s">
        <v>2284</v>
      </c>
      <c r="C1140">
        <v>1</v>
      </c>
      <c r="D1140">
        <v>1</v>
      </c>
      <c r="E1140">
        <v>59220</v>
      </c>
      <c r="F1140" t="s">
        <v>2285</v>
      </c>
      <c r="G1140">
        <v>16</v>
      </c>
      <c r="H1140">
        <v>2</v>
      </c>
    </row>
    <row r="1141" spans="1:8" x14ac:dyDescent="0.25">
      <c r="A1141">
        <v>1269</v>
      </c>
      <c r="B1141" t="s">
        <v>2286</v>
      </c>
      <c r="C1141">
        <v>1</v>
      </c>
      <c r="D1141">
        <v>1</v>
      </c>
      <c r="E1141">
        <v>59260</v>
      </c>
      <c r="F1141" t="s">
        <v>2287</v>
      </c>
      <c r="G1141">
        <v>8</v>
      </c>
      <c r="H1141">
        <v>2</v>
      </c>
    </row>
    <row r="1142" spans="1:8" x14ac:dyDescent="0.25">
      <c r="A1142">
        <v>1270</v>
      </c>
      <c r="B1142" t="s">
        <v>2288</v>
      </c>
      <c r="C1142">
        <v>1</v>
      </c>
      <c r="D1142">
        <v>1</v>
      </c>
      <c r="E1142">
        <v>59310</v>
      </c>
      <c r="F1142" t="s">
        <v>2289</v>
      </c>
      <c r="G1142">
        <v>25</v>
      </c>
      <c r="H1142">
        <v>2</v>
      </c>
    </row>
    <row r="1143" spans="1:8" x14ac:dyDescent="0.25">
      <c r="A1143">
        <v>1271</v>
      </c>
      <c r="B1143" t="s">
        <v>2290</v>
      </c>
      <c r="C1143">
        <v>1</v>
      </c>
      <c r="D1143">
        <v>1</v>
      </c>
      <c r="E1143">
        <v>59360</v>
      </c>
      <c r="F1143" t="s">
        <v>2291</v>
      </c>
      <c r="G1143">
        <v>3</v>
      </c>
      <c r="H1143">
        <v>2</v>
      </c>
    </row>
    <row r="1144" spans="1:8" x14ac:dyDescent="0.25">
      <c r="A1144">
        <v>1272</v>
      </c>
      <c r="B1144" t="s">
        <v>2292</v>
      </c>
      <c r="C1144">
        <v>1</v>
      </c>
      <c r="D1144">
        <v>1</v>
      </c>
      <c r="E1144">
        <v>59400</v>
      </c>
      <c r="F1144" t="s">
        <v>2293</v>
      </c>
      <c r="G1144">
        <v>8</v>
      </c>
      <c r="H1144">
        <v>2</v>
      </c>
    </row>
    <row r="1145" spans="1:8" x14ac:dyDescent="0.25">
      <c r="A1145">
        <v>1273</v>
      </c>
      <c r="B1145" t="s">
        <v>2294</v>
      </c>
      <c r="C1145">
        <v>1</v>
      </c>
      <c r="D1145">
        <v>1</v>
      </c>
      <c r="E1145">
        <v>59450</v>
      </c>
      <c r="F1145" t="s">
        <v>2295</v>
      </c>
      <c r="G1145">
        <v>8</v>
      </c>
      <c r="H1145">
        <v>2</v>
      </c>
    </row>
    <row r="1146" spans="1:8" x14ac:dyDescent="0.25">
      <c r="A1146">
        <v>1274</v>
      </c>
      <c r="B1146" t="s">
        <v>2296</v>
      </c>
      <c r="C1146">
        <v>1</v>
      </c>
      <c r="D1146">
        <v>1</v>
      </c>
      <c r="E1146">
        <v>59500</v>
      </c>
      <c r="F1146" t="s">
        <v>2297</v>
      </c>
      <c r="G1146">
        <v>1</v>
      </c>
      <c r="H1146">
        <v>2</v>
      </c>
    </row>
    <row r="1147" spans="1:8" x14ac:dyDescent="0.25">
      <c r="A1147">
        <v>1275</v>
      </c>
      <c r="B1147" t="s">
        <v>2298</v>
      </c>
      <c r="C1147">
        <v>1</v>
      </c>
      <c r="D1147">
        <v>1</v>
      </c>
      <c r="E1147">
        <v>59540</v>
      </c>
      <c r="F1147" t="s">
        <v>2299</v>
      </c>
      <c r="G1147">
        <v>22</v>
      </c>
      <c r="H1147">
        <v>2</v>
      </c>
    </row>
    <row r="1148" spans="1:8" x14ac:dyDescent="0.25">
      <c r="A1148">
        <v>1276</v>
      </c>
      <c r="B1148" t="s">
        <v>2300</v>
      </c>
      <c r="C1148">
        <v>1</v>
      </c>
      <c r="D1148">
        <v>1</v>
      </c>
      <c r="E1148">
        <v>59590</v>
      </c>
      <c r="F1148" t="s">
        <v>2301</v>
      </c>
      <c r="G1148">
        <v>15</v>
      </c>
      <c r="H1148">
        <v>2</v>
      </c>
    </row>
    <row r="1149" spans="1:8" x14ac:dyDescent="0.25">
      <c r="A1149">
        <v>1277</v>
      </c>
      <c r="B1149" t="s">
        <v>2302</v>
      </c>
      <c r="C1149">
        <v>1</v>
      </c>
      <c r="D1149">
        <v>1</v>
      </c>
      <c r="E1149">
        <v>59640</v>
      </c>
      <c r="F1149" t="s">
        <v>2303</v>
      </c>
      <c r="G1149">
        <v>1</v>
      </c>
      <c r="H1149">
        <v>2</v>
      </c>
    </row>
    <row r="1150" spans="1:8" x14ac:dyDescent="0.25">
      <c r="A1150">
        <v>1278</v>
      </c>
      <c r="B1150" t="s">
        <v>2304</v>
      </c>
      <c r="C1150">
        <v>1</v>
      </c>
      <c r="D1150">
        <v>1</v>
      </c>
      <c r="E1150">
        <v>59680</v>
      </c>
      <c r="F1150" t="s">
        <v>2305</v>
      </c>
      <c r="G1150">
        <v>1</v>
      </c>
      <c r="H1150">
        <v>2</v>
      </c>
    </row>
    <row r="1151" spans="1:8" x14ac:dyDescent="0.25">
      <c r="A1151">
        <v>1279</v>
      </c>
      <c r="B1151" t="s">
        <v>2306</v>
      </c>
      <c r="C1151">
        <v>1</v>
      </c>
      <c r="D1151">
        <v>1</v>
      </c>
      <c r="E1151">
        <v>59730</v>
      </c>
      <c r="F1151" t="s">
        <v>2307</v>
      </c>
      <c r="G1151">
        <v>1</v>
      </c>
      <c r="H1151">
        <v>2</v>
      </c>
    </row>
    <row r="1152" spans="1:8" x14ac:dyDescent="0.25">
      <c r="A1152">
        <v>1280</v>
      </c>
      <c r="B1152" t="s">
        <v>2308</v>
      </c>
      <c r="C1152">
        <v>1</v>
      </c>
      <c r="D1152">
        <v>1</v>
      </c>
      <c r="E1152">
        <v>59780</v>
      </c>
      <c r="F1152" t="s">
        <v>2309</v>
      </c>
      <c r="G1152">
        <v>22</v>
      </c>
      <c r="H1152">
        <v>2</v>
      </c>
    </row>
    <row r="1153" spans="1:8" x14ac:dyDescent="0.25">
      <c r="A1153">
        <v>1281</v>
      </c>
      <c r="B1153" t="s">
        <v>2310</v>
      </c>
      <c r="C1153">
        <v>1</v>
      </c>
      <c r="D1153">
        <v>1</v>
      </c>
      <c r="E1153">
        <v>59820</v>
      </c>
      <c r="F1153" t="s">
        <v>2311</v>
      </c>
      <c r="G1153">
        <v>1</v>
      </c>
      <c r="H1153">
        <v>2</v>
      </c>
    </row>
    <row r="1154" spans="1:8" x14ac:dyDescent="0.25">
      <c r="A1154">
        <v>1282</v>
      </c>
      <c r="B1154" t="s">
        <v>2312</v>
      </c>
      <c r="C1154">
        <v>1</v>
      </c>
      <c r="D1154">
        <v>1</v>
      </c>
      <c r="E1154">
        <v>59870</v>
      </c>
      <c r="F1154" t="s">
        <v>2313</v>
      </c>
      <c r="G1154">
        <v>1</v>
      </c>
      <c r="H1154">
        <v>2</v>
      </c>
    </row>
    <row r="1155" spans="1:8" x14ac:dyDescent="0.25">
      <c r="A1155">
        <v>1283</v>
      </c>
      <c r="B1155" t="s">
        <v>2314</v>
      </c>
      <c r="C1155">
        <v>1</v>
      </c>
      <c r="D1155">
        <v>1</v>
      </c>
      <c r="E1155">
        <v>59920</v>
      </c>
      <c r="F1155" t="s">
        <v>2315</v>
      </c>
      <c r="G1155">
        <v>10</v>
      </c>
      <c r="H1155">
        <v>2</v>
      </c>
    </row>
    <row r="1156" spans="1:8" x14ac:dyDescent="0.25">
      <c r="A1156">
        <v>1284</v>
      </c>
      <c r="B1156" t="s">
        <v>2316</v>
      </c>
      <c r="C1156">
        <v>1</v>
      </c>
      <c r="D1156">
        <v>1</v>
      </c>
      <c r="E1156">
        <v>59960</v>
      </c>
      <c r="F1156" t="s">
        <v>2317</v>
      </c>
      <c r="G1156">
        <v>34</v>
      </c>
      <c r="H1156">
        <v>2</v>
      </c>
    </row>
    <row r="1157" spans="1:8" x14ac:dyDescent="0.25">
      <c r="A1157">
        <v>1286</v>
      </c>
      <c r="B1157" t="s">
        <v>2318</v>
      </c>
      <c r="C1157">
        <v>1</v>
      </c>
      <c r="D1157">
        <v>1</v>
      </c>
      <c r="E1157">
        <v>60060</v>
      </c>
      <c r="F1157" t="s">
        <v>2319</v>
      </c>
      <c r="G1157">
        <v>1</v>
      </c>
      <c r="H1157">
        <v>2</v>
      </c>
    </row>
    <row r="1158" spans="1:8" x14ac:dyDescent="0.25">
      <c r="A1158">
        <v>1289</v>
      </c>
      <c r="B1158" t="s">
        <v>2320</v>
      </c>
      <c r="C1158">
        <v>1</v>
      </c>
      <c r="D1158">
        <v>1</v>
      </c>
      <c r="E1158">
        <v>60200</v>
      </c>
      <c r="F1158" t="s">
        <v>2321</v>
      </c>
      <c r="G1158">
        <v>1</v>
      </c>
      <c r="H1158">
        <v>2</v>
      </c>
    </row>
    <row r="1159" spans="1:8" x14ac:dyDescent="0.25">
      <c r="A1159">
        <v>1290</v>
      </c>
      <c r="B1159" t="s">
        <v>2322</v>
      </c>
      <c r="C1159">
        <v>1</v>
      </c>
      <c r="D1159">
        <v>1</v>
      </c>
      <c r="E1159">
        <v>60240</v>
      </c>
      <c r="F1159" t="s">
        <v>2323</v>
      </c>
      <c r="G1159">
        <v>1</v>
      </c>
      <c r="H1159">
        <v>2</v>
      </c>
    </row>
    <row r="1160" spans="1:8" x14ac:dyDescent="0.25">
      <c r="A1160">
        <v>1291</v>
      </c>
      <c r="B1160" t="s">
        <v>2324</v>
      </c>
      <c r="C1160">
        <v>1</v>
      </c>
      <c r="D1160">
        <v>1</v>
      </c>
      <c r="E1160">
        <v>60290</v>
      </c>
      <c r="F1160" t="s">
        <v>2325</v>
      </c>
      <c r="G1160">
        <v>1</v>
      </c>
      <c r="H1160">
        <v>2</v>
      </c>
    </row>
    <row r="1161" spans="1:8" x14ac:dyDescent="0.25">
      <c r="A1161">
        <v>1292</v>
      </c>
      <c r="B1161" t="s">
        <v>2326</v>
      </c>
      <c r="C1161">
        <v>1</v>
      </c>
      <c r="D1161">
        <v>1</v>
      </c>
      <c r="E1161">
        <v>60340</v>
      </c>
      <c r="F1161" t="s">
        <v>2327</v>
      </c>
      <c r="G1161">
        <v>1</v>
      </c>
      <c r="H1161">
        <v>2</v>
      </c>
    </row>
    <row r="1162" spans="1:8" x14ac:dyDescent="0.25">
      <c r="A1162">
        <v>1293</v>
      </c>
      <c r="B1162" t="s">
        <v>2328</v>
      </c>
      <c r="C1162">
        <v>1</v>
      </c>
      <c r="D1162">
        <v>1</v>
      </c>
      <c r="E1162">
        <v>60380</v>
      </c>
      <c r="F1162" t="s">
        <v>2329</v>
      </c>
      <c r="G1162">
        <v>25</v>
      </c>
      <c r="H1162">
        <v>2</v>
      </c>
    </row>
    <row r="1163" spans="1:8" x14ac:dyDescent="0.25">
      <c r="A1163">
        <v>1294</v>
      </c>
      <c r="B1163" t="s">
        <v>2330</v>
      </c>
      <c r="C1163">
        <v>1</v>
      </c>
      <c r="D1163">
        <v>1</v>
      </c>
      <c r="E1163">
        <v>60430</v>
      </c>
      <c r="F1163" t="s">
        <v>2331</v>
      </c>
      <c r="G1163">
        <v>1</v>
      </c>
      <c r="H1163">
        <v>2</v>
      </c>
    </row>
    <row r="1164" spans="1:8" x14ac:dyDescent="0.25">
      <c r="A1164">
        <v>1295</v>
      </c>
      <c r="B1164" t="s">
        <v>10903</v>
      </c>
      <c r="C1164">
        <v>1</v>
      </c>
      <c r="D1164">
        <v>1</v>
      </c>
      <c r="E1164">
        <v>60480</v>
      </c>
      <c r="F1164" t="s">
        <v>2332</v>
      </c>
      <c r="G1164">
        <v>3</v>
      </c>
      <c r="H1164">
        <v>2</v>
      </c>
    </row>
    <row r="1165" spans="1:8" x14ac:dyDescent="0.25">
      <c r="A1165">
        <v>1297</v>
      </c>
      <c r="B1165" t="s">
        <v>2333</v>
      </c>
      <c r="C1165">
        <v>1</v>
      </c>
      <c r="D1165">
        <v>1</v>
      </c>
      <c r="E1165">
        <v>60570</v>
      </c>
      <c r="F1165" t="s">
        <v>2334</v>
      </c>
      <c r="G1165">
        <v>1</v>
      </c>
      <c r="H1165">
        <v>2</v>
      </c>
    </row>
    <row r="1166" spans="1:8" x14ac:dyDescent="0.25">
      <c r="A1166">
        <v>1298</v>
      </c>
      <c r="B1166" t="s">
        <v>2335</v>
      </c>
      <c r="C1166">
        <v>1</v>
      </c>
      <c r="D1166">
        <v>1</v>
      </c>
      <c r="E1166">
        <v>60620</v>
      </c>
      <c r="F1166" t="s">
        <v>2336</v>
      </c>
      <c r="G1166">
        <v>9</v>
      </c>
      <c r="H1166">
        <v>2</v>
      </c>
    </row>
    <row r="1167" spans="1:8" x14ac:dyDescent="0.25">
      <c r="A1167">
        <v>1299</v>
      </c>
      <c r="B1167" t="s">
        <v>2337</v>
      </c>
      <c r="C1167">
        <v>1</v>
      </c>
      <c r="D1167">
        <v>1</v>
      </c>
      <c r="E1167">
        <v>60660</v>
      </c>
      <c r="F1167" t="s">
        <v>2338</v>
      </c>
      <c r="G1167">
        <v>3</v>
      </c>
      <c r="H1167">
        <v>2</v>
      </c>
    </row>
    <row r="1168" spans="1:8" x14ac:dyDescent="0.25">
      <c r="A1168">
        <v>1300</v>
      </c>
      <c r="B1168" t="s">
        <v>2339</v>
      </c>
      <c r="C1168">
        <v>1</v>
      </c>
      <c r="D1168">
        <v>1</v>
      </c>
      <c r="E1168">
        <v>60710</v>
      </c>
      <c r="F1168" t="s">
        <v>2340</v>
      </c>
      <c r="G1168">
        <v>3</v>
      </c>
      <c r="H1168">
        <v>2</v>
      </c>
    </row>
    <row r="1169" spans="1:8" x14ac:dyDescent="0.25">
      <c r="A1169">
        <v>1301</v>
      </c>
      <c r="B1169" t="s">
        <v>2341</v>
      </c>
      <c r="C1169">
        <v>1</v>
      </c>
      <c r="D1169">
        <v>1</v>
      </c>
      <c r="E1169">
        <v>60760</v>
      </c>
      <c r="F1169" t="s">
        <v>2342</v>
      </c>
      <c r="G1169">
        <v>17</v>
      </c>
      <c r="H1169">
        <v>2</v>
      </c>
    </row>
    <row r="1170" spans="1:8" x14ac:dyDescent="0.25">
      <c r="A1170">
        <v>1303</v>
      </c>
      <c r="B1170" t="s">
        <v>2343</v>
      </c>
      <c r="C1170">
        <v>1</v>
      </c>
      <c r="D1170">
        <v>1</v>
      </c>
      <c r="E1170">
        <v>60850</v>
      </c>
      <c r="F1170" t="s">
        <v>2344</v>
      </c>
      <c r="G1170">
        <v>1</v>
      </c>
      <c r="H1170">
        <v>2</v>
      </c>
    </row>
    <row r="1171" spans="1:8" x14ac:dyDescent="0.25">
      <c r="A1171">
        <v>1305</v>
      </c>
      <c r="B1171" t="s">
        <v>2343</v>
      </c>
      <c r="C1171">
        <v>1</v>
      </c>
      <c r="D1171">
        <v>1</v>
      </c>
      <c r="E1171">
        <v>60940</v>
      </c>
      <c r="F1171" t="s">
        <v>2344</v>
      </c>
      <c r="G1171">
        <v>1</v>
      </c>
      <c r="H1171">
        <v>2</v>
      </c>
    </row>
    <row r="1172" spans="1:8" x14ac:dyDescent="0.25">
      <c r="A1172">
        <v>1306</v>
      </c>
      <c r="B1172" t="s">
        <v>2345</v>
      </c>
      <c r="C1172">
        <v>1</v>
      </c>
      <c r="D1172">
        <v>1</v>
      </c>
      <c r="E1172">
        <v>60990</v>
      </c>
      <c r="F1172" t="s">
        <v>2346</v>
      </c>
      <c r="G1172">
        <v>6</v>
      </c>
      <c r="H1172">
        <v>2</v>
      </c>
    </row>
    <row r="1173" spans="1:8" x14ac:dyDescent="0.25">
      <c r="A1173">
        <v>1308</v>
      </c>
      <c r="B1173" t="s">
        <v>2347</v>
      </c>
      <c r="C1173">
        <v>1</v>
      </c>
      <c r="D1173">
        <v>1</v>
      </c>
      <c r="E1173">
        <v>61080</v>
      </c>
      <c r="F1173" t="s">
        <v>2348</v>
      </c>
      <c r="G1173">
        <v>15</v>
      </c>
      <c r="H1173">
        <v>2</v>
      </c>
    </row>
    <row r="1174" spans="1:8" x14ac:dyDescent="0.25">
      <c r="A1174">
        <v>1309</v>
      </c>
      <c r="B1174" t="s">
        <v>2349</v>
      </c>
      <c r="C1174">
        <v>1</v>
      </c>
      <c r="D1174">
        <v>1</v>
      </c>
      <c r="E1174">
        <v>61130</v>
      </c>
      <c r="F1174" t="s">
        <v>2350</v>
      </c>
      <c r="G1174">
        <v>34</v>
      </c>
      <c r="H1174">
        <v>2</v>
      </c>
    </row>
    <row r="1175" spans="1:8" x14ac:dyDescent="0.25">
      <c r="A1175">
        <v>1310</v>
      </c>
      <c r="B1175" t="s">
        <v>2351</v>
      </c>
      <c r="C1175">
        <v>1</v>
      </c>
      <c r="D1175">
        <v>1</v>
      </c>
      <c r="E1175">
        <v>61180</v>
      </c>
      <c r="F1175" t="s">
        <v>2352</v>
      </c>
      <c r="G1175">
        <v>15</v>
      </c>
      <c r="H1175">
        <v>2</v>
      </c>
    </row>
    <row r="1176" spans="1:8" x14ac:dyDescent="0.25">
      <c r="A1176">
        <v>1311</v>
      </c>
      <c r="B1176" t="s">
        <v>2353</v>
      </c>
      <c r="C1176">
        <v>1</v>
      </c>
      <c r="D1176">
        <v>1</v>
      </c>
      <c r="E1176">
        <v>61220</v>
      </c>
      <c r="F1176" t="s">
        <v>2354</v>
      </c>
      <c r="G1176">
        <v>1</v>
      </c>
      <c r="H1176">
        <v>2</v>
      </c>
    </row>
    <row r="1177" spans="1:8" x14ac:dyDescent="0.25">
      <c r="A1177">
        <v>1312</v>
      </c>
      <c r="B1177" t="s">
        <v>2355</v>
      </c>
      <c r="C1177">
        <v>1</v>
      </c>
      <c r="D1177">
        <v>1</v>
      </c>
      <c r="E1177">
        <v>61270</v>
      </c>
      <c r="F1177" t="s">
        <v>2356</v>
      </c>
      <c r="G1177">
        <v>1</v>
      </c>
      <c r="H1177">
        <v>2</v>
      </c>
    </row>
    <row r="1178" spans="1:8" x14ac:dyDescent="0.25">
      <c r="A1178">
        <v>1313</v>
      </c>
      <c r="B1178" t="s">
        <v>2357</v>
      </c>
      <c r="C1178">
        <v>1</v>
      </c>
      <c r="D1178">
        <v>1</v>
      </c>
      <c r="E1178">
        <v>61320</v>
      </c>
      <c r="F1178" t="s">
        <v>2358</v>
      </c>
      <c r="G1178">
        <v>3</v>
      </c>
      <c r="H1178">
        <v>2</v>
      </c>
    </row>
    <row r="1179" spans="1:8" x14ac:dyDescent="0.25">
      <c r="A1179">
        <v>1314</v>
      </c>
      <c r="B1179" t="s">
        <v>2359</v>
      </c>
      <c r="C1179">
        <v>1</v>
      </c>
      <c r="D1179">
        <v>1</v>
      </c>
      <c r="E1179">
        <v>61360</v>
      </c>
      <c r="F1179" t="s">
        <v>2360</v>
      </c>
      <c r="G1179">
        <v>3</v>
      </c>
      <c r="H1179">
        <v>2</v>
      </c>
    </row>
    <row r="1180" spans="1:8" x14ac:dyDescent="0.25">
      <c r="A1180">
        <v>1315</v>
      </c>
      <c r="B1180" t="s">
        <v>2361</v>
      </c>
      <c r="C1180">
        <v>1</v>
      </c>
      <c r="D1180">
        <v>1</v>
      </c>
      <c r="E1180">
        <v>61410</v>
      </c>
      <c r="F1180" t="s">
        <v>2362</v>
      </c>
      <c r="G1180">
        <v>22</v>
      </c>
      <c r="H1180">
        <v>2</v>
      </c>
    </row>
    <row r="1181" spans="1:8" x14ac:dyDescent="0.25">
      <c r="A1181">
        <v>1317</v>
      </c>
      <c r="B1181" t="s">
        <v>2363</v>
      </c>
      <c r="C1181">
        <v>1</v>
      </c>
      <c r="D1181">
        <v>1</v>
      </c>
      <c r="E1181">
        <v>61500</v>
      </c>
      <c r="F1181" t="s">
        <v>2364</v>
      </c>
      <c r="G1181">
        <v>9</v>
      </c>
      <c r="H1181">
        <v>2</v>
      </c>
    </row>
    <row r="1182" spans="1:8" x14ac:dyDescent="0.25">
      <c r="A1182">
        <v>1318</v>
      </c>
      <c r="B1182" t="s">
        <v>2365</v>
      </c>
      <c r="C1182">
        <v>1</v>
      </c>
      <c r="D1182">
        <v>1</v>
      </c>
      <c r="E1182">
        <v>61550</v>
      </c>
      <c r="F1182" t="s">
        <v>2366</v>
      </c>
      <c r="G1182">
        <v>3</v>
      </c>
      <c r="H1182">
        <v>2</v>
      </c>
    </row>
    <row r="1183" spans="1:8" x14ac:dyDescent="0.25">
      <c r="A1183">
        <v>1319</v>
      </c>
      <c r="B1183" t="s">
        <v>2367</v>
      </c>
      <c r="C1183">
        <v>1</v>
      </c>
      <c r="D1183">
        <v>1</v>
      </c>
      <c r="E1183">
        <v>61600</v>
      </c>
      <c r="F1183" t="s">
        <v>2368</v>
      </c>
      <c r="G1183">
        <v>1</v>
      </c>
      <c r="H1183">
        <v>2</v>
      </c>
    </row>
    <row r="1184" spans="1:8" x14ac:dyDescent="0.25">
      <c r="A1184">
        <v>1321</v>
      </c>
      <c r="B1184" t="s">
        <v>2369</v>
      </c>
      <c r="C1184">
        <v>1</v>
      </c>
      <c r="D1184">
        <v>1</v>
      </c>
      <c r="E1184">
        <v>61690</v>
      </c>
      <c r="F1184" t="s">
        <v>2370</v>
      </c>
      <c r="G1184">
        <v>6</v>
      </c>
      <c r="H1184">
        <v>2</v>
      </c>
    </row>
    <row r="1185" spans="1:8" x14ac:dyDescent="0.25">
      <c r="A1185">
        <v>1322</v>
      </c>
      <c r="B1185" t="s">
        <v>2371</v>
      </c>
      <c r="C1185">
        <v>1</v>
      </c>
      <c r="D1185">
        <v>1</v>
      </c>
      <c r="E1185">
        <v>61740</v>
      </c>
      <c r="F1185" t="s">
        <v>2372</v>
      </c>
      <c r="G1185">
        <v>1</v>
      </c>
      <c r="H1185">
        <v>2</v>
      </c>
    </row>
    <row r="1186" spans="1:8" x14ac:dyDescent="0.25">
      <c r="A1186">
        <v>1323</v>
      </c>
      <c r="B1186" t="s">
        <v>2373</v>
      </c>
      <c r="C1186">
        <v>1</v>
      </c>
      <c r="D1186">
        <v>1</v>
      </c>
      <c r="E1186">
        <v>61780</v>
      </c>
      <c r="F1186" t="s">
        <v>2374</v>
      </c>
      <c r="G1186">
        <v>1</v>
      </c>
      <c r="H1186">
        <v>2</v>
      </c>
    </row>
    <row r="1187" spans="1:8" x14ac:dyDescent="0.25">
      <c r="A1187">
        <v>1324</v>
      </c>
      <c r="B1187" t="s">
        <v>2375</v>
      </c>
      <c r="C1187">
        <v>1</v>
      </c>
      <c r="D1187">
        <v>1</v>
      </c>
      <c r="E1187">
        <v>61830</v>
      </c>
      <c r="F1187" t="s">
        <v>2376</v>
      </c>
      <c r="G1187">
        <v>1</v>
      </c>
      <c r="H1187">
        <v>2</v>
      </c>
    </row>
    <row r="1188" spans="1:8" x14ac:dyDescent="0.25">
      <c r="A1188">
        <v>1325</v>
      </c>
      <c r="B1188" t="s">
        <v>2377</v>
      </c>
      <c r="C1188">
        <v>1</v>
      </c>
      <c r="D1188">
        <v>1</v>
      </c>
      <c r="E1188">
        <v>61880</v>
      </c>
      <c r="F1188" t="s">
        <v>2378</v>
      </c>
      <c r="G1188">
        <v>1</v>
      </c>
      <c r="H1188">
        <v>2</v>
      </c>
    </row>
    <row r="1189" spans="1:8" x14ac:dyDescent="0.25">
      <c r="A1189">
        <v>1326</v>
      </c>
      <c r="B1189" t="s">
        <v>2379</v>
      </c>
      <c r="C1189">
        <v>1</v>
      </c>
      <c r="D1189">
        <v>1</v>
      </c>
      <c r="E1189">
        <v>61920</v>
      </c>
      <c r="F1189" t="s">
        <v>2380</v>
      </c>
      <c r="G1189">
        <v>1</v>
      </c>
      <c r="H1189">
        <v>2</v>
      </c>
    </row>
    <row r="1190" spans="1:8" x14ac:dyDescent="0.25">
      <c r="A1190">
        <v>1327</v>
      </c>
      <c r="B1190" t="s">
        <v>2381</v>
      </c>
      <c r="C1190">
        <v>1</v>
      </c>
      <c r="D1190">
        <v>1</v>
      </c>
      <c r="E1190">
        <v>61970</v>
      </c>
      <c r="F1190" t="s">
        <v>2382</v>
      </c>
      <c r="G1190">
        <v>3</v>
      </c>
      <c r="H1190">
        <v>2</v>
      </c>
    </row>
    <row r="1191" spans="1:8" x14ac:dyDescent="0.25">
      <c r="A1191">
        <v>1328</v>
      </c>
      <c r="B1191" t="s">
        <v>2383</v>
      </c>
      <c r="C1191">
        <v>1</v>
      </c>
      <c r="D1191">
        <v>1</v>
      </c>
      <c r="E1191">
        <v>62020</v>
      </c>
      <c r="F1191" t="s">
        <v>2384</v>
      </c>
      <c r="G1191">
        <v>1</v>
      </c>
      <c r="H1191">
        <v>2</v>
      </c>
    </row>
    <row r="1192" spans="1:8" x14ac:dyDescent="0.25">
      <c r="A1192">
        <v>1329</v>
      </c>
      <c r="B1192" t="s">
        <v>2385</v>
      </c>
      <c r="C1192">
        <v>1</v>
      </c>
      <c r="D1192">
        <v>1</v>
      </c>
      <c r="E1192">
        <v>62060</v>
      </c>
      <c r="F1192" t="s">
        <v>2386</v>
      </c>
      <c r="G1192">
        <v>8</v>
      </c>
      <c r="H1192">
        <v>2</v>
      </c>
    </row>
    <row r="1193" spans="1:8" x14ac:dyDescent="0.25">
      <c r="A1193">
        <v>1331</v>
      </c>
      <c r="B1193" t="s">
        <v>2387</v>
      </c>
      <c r="C1193">
        <v>1</v>
      </c>
      <c r="D1193">
        <v>1</v>
      </c>
      <c r="E1193">
        <v>62160</v>
      </c>
      <c r="F1193" t="s">
        <v>2388</v>
      </c>
      <c r="G1193">
        <v>8</v>
      </c>
      <c r="H1193">
        <v>2</v>
      </c>
    </row>
    <row r="1194" spans="1:8" x14ac:dyDescent="0.25">
      <c r="A1194">
        <v>1332</v>
      </c>
      <c r="B1194" t="s">
        <v>2389</v>
      </c>
      <c r="C1194">
        <v>1</v>
      </c>
      <c r="D1194">
        <v>1</v>
      </c>
      <c r="E1194">
        <v>62200</v>
      </c>
      <c r="F1194" t="s">
        <v>2390</v>
      </c>
      <c r="G1194">
        <v>1</v>
      </c>
      <c r="H1194">
        <v>2</v>
      </c>
    </row>
    <row r="1195" spans="1:8" x14ac:dyDescent="0.25">
      <c r="A1195">
        <v>1333</v>
      </c>
      <c r="B1195" t="s">
        <v>2391</v>
      </c>
      <c r="C1195">
        <v>1</v>
      </c>
      <c r="D1195">
        <v>1</v>
      </c>
      <c r="E1195">
        <v>62250</v>
      </c>
      <c r="F1195" t="s">
        <v>2392</v>
      </c>
      <c r="G1195">
        <v>3</v>
      </c>
      <c r="H1195">
        <v>2</v>
      </c>
    </row>
    <row r="1196" spans="1:8" x14ac:dyDescent="0.25">
      <c r="A1196">
        <v>1334</v>
      </c>
      <c r="B1196" t="s">
        <v>2393</v>
      </c>
      <c r="C1196">
        <v>1</v>
      </c>
      <c r="D1196">
        <v>1</v>
      </c>
      <c r="E1196">
        <v>62300</v>
      </c>
      <c r="F1196" t="s">
        <v>2394</v>
      </c>
      <c r="G1196">
        <v>1</v>
      </c>
      <c r="H1196">
        <v>2</v>
      </c>
    </row>
    <row r="1197" spans="1:8" x14ac:dyDescent="0.25">
      <c r="A1197">
        <v>1335</v>
      </c>
      <c r="B1197" t="s">
        <v>2395</v>
      </c>
      <c r="C1197">
        <v>1</v>
      </c>
      <c r="D1197">
        <v>1</v>
      </c>
      <c r="E1197">
        <v>62340</v>
      </c>
      <c r="F1197" t="s">
        <v>2396</v>
      </c>
      <c r="G1197">
        <v>1</v>
      </c>
      <c r="H1197">
        <v>2</v>
      </c>
    </row>
    <row r="1198" spans="1:8" x14ac:dyDescent="0.25">
      <c r="A1198">
        <v>1336</v>
      </c>
      <c r="B1198" t="s">
        <v>2397</v>
      </c>
      <c r="C1198">
        <v>1</v>
      </c>
      <c r="D1198">
        <v>1</v>
      </c>
      <c r="E1198">
        <v>62390</v>
      </c>
      <c r="F1198" t="s">
        <v>2398</v>
      </c>
      <c r="G1198">
        <v>3</v>
      </c>
      <c r="H1198">
        <v>2</v>
      </c>
    </row>
    <row r="1199" spans="1:8" x14ac:dyDescent="0.25">
      <c r="A1199">
        <v>1337</v>
      </c>
      <c r="B1199" t="s">
        <v>2399</v>
      </c>
      <c r="C1199">
        <v>1</v>
      </c>
      <c r="D1199">
        <v>1</v>
      </c>
      <c r="E1199">
        <v>62440</v>
      </c>
      <c r="F1199" t="s">
        <v>2400</v>
      </c>
      <c r="G1199">
        <v>1</v>
      </c>
      <c r="H1199">
        <v>2</v>
      </c>
    </row>
    <row r="1200" spans="1:8" x14ac:dyDescent="0.25">
      <c r="A1200">
        <v>1338</v>
      </c>
      <c r="B1200" t="s">
        <v>2401</v>
      </c>
      <c r="C1200">
        <v>1</v>
      </c>
      <c r="D1200">
        <v>1</v>
      </c>
      <c r="E1200">
        <v>62480</v>
      </c>
      <c r="F1200" t="s">
        <v>2402</v>
      </c>
      <c r="G1200">
        <v>16</v>
      </c>
      <c r="H1200">
        <v>2</v>
      </c>
    </row>
    <row r="1201" spans="1:8" x14ac:dyDescent="0.25">
      <c r="A1201">
        <v>1339</v>
      </c>
      <c r="B1201" t="s">
        <v>2403</v>
      </c>
      <c r="C1201">
        <v>1</v>
      </c>
      <c r="D1201">
        <v>1</v>
      </c>
      <c r="E1201">
        <v>62530</v>
      </c>
      <c r="F1201" t="s">
        <v>2404</v>
      </c>
      <c r="G1201">
        <v>1</v>
      </c>
      <c r="H1201">
        <v>2</v>
      </c>
    </row>
    <row r="1202" spans="1:8" x14ac:dyDescent="0.25">
      <c r="A1202">
        <v>1340</v>
      </c>
      <c r="B1202" t="s">
        <v>2405</v>
      </c>
      <c r="C1202">
        <v>1</v>
      </c>
      <c r="D1202">
        <v>1</v>
      </c>
      <c r="E1202">
        <v>62580</v>
      </c>
      <c r="F1202" t="s">
        <v>2406</v>
      </c>
      <c r="G1202">
        <v>3</v>
      </c>
      <c r="H1202">
        <v>2</v>
      </c>
    </row>
    <row r="1203" spans="1:8" x14ac:dyDescent="0.25">
      <c r="A1203">
        <v>1341</v>
      </c>
      <c r="B1203" t="s">
        <v>2407</v>
      </c>
      <c r="C1203">
        <v>1</v>
      </c>
      <c r="D1203">
        <v>1</v>
      </c>
      <c r="E1203">
        <v>62620</v>
      </c>
      <c r="F1203" t="s">
        <v>2408</v>
      </c>
      <c r="G1203">
        <v>10</v>
      </c>
      <c r="H1203">
        <v>2</v>
      </c>
    </row>
    <row r="1204" spans="1:8" x14ac:dyDescent="0.25">
      <c r="A1204">
        <v>1342</v>
      </c>
      <c r="B1204" t="s">
        <v>2409</v>
      </c>
      <c r="C1204">
        <v>1</v>
      </c>
      <c r="D1204">
        <v>1</v>
      </c>
      <c r="E1204">
        <v>62670</v>
      </c>
      <c r="F1204" t="s">
        <v>2410</v>
      </c>
      <c r="G1204">
        <v>1</v>
      </c>
      <c r="H1204">
        <v>2</v>
      </c>
    </row>
    <row r="1205" spans="1:8" x14ac:dyDescent="0.25">
      <c r="A1205">
        <v>1343</v>
      </c>
      <c r="B1205" t="s">
        <v>2411</v>
      </c>
      <c r="C1205">
        <v>1</v>
      </c>
      <c r="D1205">
        <v>1</v>
      </c>
      <c r="E1205">
        <v>62720</v>
      </c>
      <c r="F1205" t="s">
        <v>2412</v>
      </c>
      <c r="G1205">
        <v>1</v>
      </c>
      <c r="H1205">
        <v>2</v>
      </c>
    </row>
    <row r="1206" spans="1:8" x14ac:dyDescent="0.25">
      <c r="A1206">
        <v>1344</v>
      </c>
      <c r="B1206" t="s">
        <v>2413</v>
      </c>
      <c r="C1206">
        <v>1</v>
      </c>
      <c r="D1206">
        <v>1</v>
      </c>
      <c r="E1206">
        <v>62760</v>
      </c>
      <c r="F1206" t="s">
        <v>2414</v>
      </c>
      <c r="G1206">
        <v>20</v>
      </c>
      <c r="H1206">
        <v>2</v>
      </c>
    </row>
    <row r="1207" spans="1:8" x14ac:dyDescent="0.25">
      <c r="A1207">
        <v>1345</v>
      </c>
      <c r="B1207" t="s">
        <v>2415</v>
      </c>
      <c r="C1207">
        <v>1</v>
      </c>
      <c r="D1207">
        <v>1</v>
      </c>
      <c r="E1207">
        <v>62810</v>
      </c>
      <c r="F1207" t="s">
        <v>2416</v>
      </c>
      <c r="G1207">
        <v>1</v>
      </c>
      <c r="H1207">
        <v>2</v>
      </c>
    </row>
    <row r="1208" spans="1:8" x14ac:dyDescent="0.25">
      <c r="A1208">
        <v>1346</v>
      </c>
      <c r="B1208" t="s">
        <v>2417</v>
      </c>
      <c r="C1208">
        <v>1</v>
      </c>
      <c r="D1208">
        <v>1</v>
      </c>
      <c r="E1208">
        <v>62860</v>
      </c>
      <c r="F1208" t="s">
        <v>2418</v>
      </c>
      <c r="G1208">
        <v>1</v>
      </c>
      <c r="H1208">
        <v>2</v>
      </c>
    </row>
    <row r="1209" spans="1:8" x14ac:dyDescent="0.25">
      <c r="A1209">
        <v>1347</v>
      </c>
      <c r="B1209" t="s">
        <v>2419</v>
      </c>
      <c r="C1209">
        <v>1</v>
      </c>
      <c r="D1209">
        <v>1</v>
      </c>
      <c r="E1209">
        <v>62900</v>
      </c>
      <c r="F1209" t="s">
        <v>2420</v>
      </c>
      <c r="G1209">
        <v>1</v>
      </c>
      <c r="H1209">
        <v>2</v>
      </c>
    </row>
    <row r="1210" spans="1:8" x14ac:dyDescent="0.25">
      <c r="A1210">
        <v>1349</v>
      </c>
      <c r="B1210" t="s">
        <v>2421</v>
      </c>
      <c r="C1210">
        <v>1</v>
      </c>
      <c r="D1210">
        <v>1</v>
      </c>
      <c r="E1210">
        <v>63000</v>
      </c>
      <c r="F1210" t="s">
        <v>2422</v>
      </c>
      <c r="G1210">
        <v>1</v>
      </c>
      <c r="H1210">
        <v>2</v>
      </c>
    </row>
    <row r="1211" spans="1:8" x14ac:dyDescent="0.25">
      <c r="A1211">
        <v>1350</v>
      </c>
      <c r="B1211" t="s">
        <v>2423</v>
      </c>
      <c r="C1211">
        <v>1</v>
      </c>
      <c r="D1211">
        <v>1</v>
      </c>
      <c r="E1211">
        <v>63050</v>
      </c>
      <c r="F1211" t="s">
        <v>2424</v>
      </c>
      <c r="G1211">
        <v>3</v>
      </c>
      <c r="H1211">
        <v>2</v>
      </c>
    </row>
    <row r="1212" spans="1:8" x14ac:dyDescent="0.25">
      <c r="A1212">
        <v>1351</v>
      </c>
      <c r="B1212" t="s">
        <v>2425</v>
      </c>
      <c r="C1212">
        <v>1</v>
      </c>
      <c r="D1212">
        <v>1</v>
      </c>
      <c r="E1212">
        <v>63090</v>
      </c>
      <c r="F1212" t="s">
        <v>2426</v>
      </c>
      <c r="G1212">
        <v>3</v>
      </c>
      <c r="H1212">
        <v>2</v>
      </c>
    </row>
    <row r="1213" spans="1:8" x14ac:dyDescent="0.25">
      <c r="A1213">
        <v>1352</v>
      </c>
      <c r="B1213" t="s">
        <v>2427</v>
      </c>
      <c r="C1213">
        <v>1</v>
      </c>
      <c r="D1213">
        <v>1</v>
      </c>
      <c r="E1213">
        <v>63140</v>
      </c>
      <c r="F1213" t="s">
        <v>2428</v>
      </c>
      <c r="G1213">
        <v>6</v>
      </c>
      <c r="H1213">
        <v>2</v>
      </c>
    </row>
    <row r="1214" spans="1:8" x14ac:dyDescent="0.25">
      <c r="A1214">
        <v>1353</v>
      </c>
      <c r="B1214" t="s">
        <v>2429</v>
      </c>
      <c r="C1214">
        <v>1</v>
      </c>
      <c r="D1214">
        <v>1</v>
      </c>
      <c r="E1214">
        <v>63190</v>
      </c>
      <c r="F1214" t="s">
        <v>2430</v>
      </c>
      <c r="G1214">
        <v>22</v>
      </c>
      <c r="H1214">
        <v>2</v>
      </c>
    </row>
    <row r="1215" spans="1:8" x14ac:dyDescent="0.25">
      <c r="A1215">
        <v>1354</v>
      </c>
      <c r="B1215" t="s">
        <v>2431</v>
      </c>
      <c r="C1215">
        <v>1</v>
      </c>
      <c r="D1215">
        <v>1</v>
      </c>
      <c r="E1215">
        <v>63230</v>
      </c>
      <c r="F1215" t="s">
        <v>2432</v>
      </c>
      <c r="G1215">
        <v>3</v>
      </c>
      <c r="H1215">
        <v>2</v>
      </c>
    </row>
    <row r="1216" spans="1:8" x14ac:dyDescent="0.25">
      <c r="A1216">
        <v>1355</v>
      </c>
      <c r="B1216" t="s">
        <v>2433</v>
      </c>
      <c r="C1216">
        <v>1</v>
      </c>
      <c r="D1216">
        <v>1</v>
      </c>
      <c r="E1216">
        <v>63280</v>
      </c>
      <c r="F1216" t="s">
        <v>2434</v>
      </c>
      <c r="G1216">
        <v>12</v>
      </c>
      <c r="H1216">
        <v>2</v>
      </c>
    </row>
    <row r="1217" spans="1:8" x14ac:dyDescent="0.25">
      <c r="A1217">
        <v>1356</v>
      </c>
      <c r="B1217" t="s">
        <v>2435</v>
      </c>
      <c r="C1217">
        <v>1</v>
      </c>
      <c r="D1217">
        <v>1</v>
      </c>
      <c r="E1217">
        <v>63330</v>
      </c>
      <c r="F1217" t="s">
        <v>2436</v>
      </c>
      <c r="G1217">
        <v>1</v>
      </c>
      <c r="H1217">
        <v>2</v>
      </c>
    </row>
    <row r="1218" spans="1:8" x14ac:dyDescent="0.25">
      <c r="A1218">
        <v>1357</v>
      </c>
      <c r="B1218" t="s">
        <v>2437</v>
      </c>
      <c r="C1218">
        <v>1</v>
      </c>
      <c r="D1218">
        <v>1</v>
      </c>
      <c r="E1218">
        <v>63370</v>
      </c>
      <c r="F1218" t="s">
        <v>2438</v>
      </c>
      <c r="G1218">
        <v>3</v>
      </c>
      <c r="H1218">
        <v>2</v>
      </c>
    </row>
    <row r="1219" spans="1:8" x14ac:dyDescent="0.25">
      <c r="A1219">
        <v>1358</v>
      </c>
      <c r="B1219" t="s">
        <v>2439</v>
      </c>
      <c r="C1219">
        <v>1</v>
      </c>
      <c r="D1219">
        <v>1</v>
      </c>
      <c r="E1219">
        <v>63420</v>
      </c>
      <c r="F1219" t="s">
        <v>2440</v>
      </c>
      <c r="G1219">
        <v>6</v>
      </c>
      <c r="H1219">
        <v>2</v>
      </c>
    </row>
    <row r="1220" spans="1:8" x14ac:dyDescent="0.25">
      <c r="A1220">
        <v>1359</v>
      </c>
      <c r="B1220" t="s">
        <v>2441</v>
      </c>
      <c r="C1220">
        <v>1</v>
      </c>
      <c r="D1220">
        <v>1</v>
      </c>
      <c r="E1220">
        <v>63470</v>
      </c>
      <c r="F1220" t="s">
        <v>2442</v>
      </c>
      <c r="G1220">
        <v>3</v>
      </c>
      <c r="H1220">
        <v>2</v>
      </c>
    </row>
    <row r="1221" spans="1:8" x14ac:dyDescent="0.25">
      <c r="A1221">
        <v>1360</v>
      </c>
      <c r="B1221" t="s">
        <v>2443</v>
      </c>
      <c r="C1221">
        <v>1</v>
      </c>
      <c r="D1221">
        <v>1</v>
      </c>
      <c r="E1221">
        <v>63510</v>
      </c>
      <c r="F1221" t="s">
        <v>2444</v>
      </c>
      <c r="G1221">
        <v>1</v>
      </c>
      <c r="H1221">
        <v>2</v>
      </c>
    </row>
    <row r="1222" spans="1:8" x14ac:dyDescent="0.25">
      <c r="A1222">
        <v>1361</v>
      </c>
      <c r="B1222" t="s">
        <v>2445</v>
      </c>
      <c r="C1222">
        <v>1</v>
      </c>
      <c r="D1222">
        <v>1</v>
      </c>
      <c r="E1222">
        <v>63560</v>
      </c>
      <c r="F1222" t="s">
        <v>2446</v>
      </c>
      <c r="G1222">
        <v>21</v>
      </c>
      <c r="H1222">
        <v>2</v>
      </c>
    </row>
    <row r="1223" spans="1:8" x14ac:dyDescent="0.25">
      <c r="A1223">
        <v>1362</v>
      </c>
      <c r="B1223" t="s">
        <v>2447</v>
      </c>
      <c r="C1223">
        <v>1</v>
      </c>
      <c r="D1223">
        <v>1</v>
      </c>
      <c r="E1223">
        <v>63610</v>
      </c>
      <c r="F1223" t="s">
        <v>2448</v>
      </c>
      <c r="G1223">
        <v>1</v>
      </c>
      <c r="H1223">
        <v>2</v>
      </c>
    </row>
    <row r="1224" spans="1:8" x14ac:dyDescent="0.25">
      <c r="A1224">
        <v>1364</v>
      </c>
      <c r="B1224" t="s">
        <v>2449</v>
      </c>
      <c r="C1224">
        <v>1</v>
      </c>
      <c r="D1224">
        <v>1</v>
      </c>
      <c r="E1224">
        <v>63700</v>
      </c>
      <c r="F1224" t="s">
        <v>2450</v>
      </c>
      <c r="G1224">
        <v>3</v>
      </c>
      <c r="H1224">
        <v>2</v>
      </c>
    </row>
    <row r="1225" spans="1:8" x14ac:dyDescent="0.25">
      <c r="A1225">
        <v>1365</v>
      </c>
      <c r="B1225" t="s">
        <v>2451</v>
      </c>
      <c r="C1225">
        <v>1</v>
      </c>
      <c r="D1225">
        <v>1</v>
      </c>
      <c r="E1225">
        <v>63750</v>
      </c>
      <c r="F1225" t="s">
        <v>2452</v>
      </c>
      <c r="G1225">
        <v>18</v>
      </c>
      <c r="H1225">
        <v>2</v>
      </c>
    </row>
    <row r="1226" spans="1:8" x14ac:dyDescent="0.25">
      <c r="A1226">
        <v>1366</v>
      </c>
      <c r="B1226" t="s">
        <v>635</v>
      </c>
      <c r="C1226">
        <v>1</v>
      </c>
      <c r="D1226">
        <v>1</v>
      </c>
      <c r="E1226">
        <v>63790</v>
      </c>
      <c r="F1226" t="s">
        <v>635</v>
      </c>
      <c r="G1226">
        <v>22</v>
      </c>
      <c r="H1226">
        <v>2</v>
      </c>
    </row>
    <row r="1227" spans="1:8" x14ac:dyDescent="0.25">
      <c r="A1227">
        <v>1368</v>
      </c>
      <c r="B1227" t="s">
        <v>2453</v>
      </c>
      <c r="C1227">
        <v>1</v>
      </c>
      <c r="D1227">
        <v>1</v>
      </c>
      <c r="E1227">
        <v>63890</v>
      </c>
      <c r="F1227" t="s">
        <v>2454</v>
      </c>
      <c r="G1227">
        <v>16</v>
      </c>
      <c r="H1227">
        <v>2</v>
      </c>
    </row>
    <row r="1228" spans="1:8" x14ac:dyDescent="0.25">
      <c r="A1228">
        <v>1370</v>
      </c>
      <c r="B1228" t="s">
        <v>2455</v>
      </c>
      <c r="C1228">
        <v>1</v>
      </c>
      <c r="D1228">
        <v>1</v>
      </c>
      <c r="E1228">
        <v>63980</v>
      </c>
      <c r="F1228" t="s">
        <v>2456</v>
      </c>
      <c r="G1228">
        <v>25</v>
      </c>
      <c r="H1228">
        <v>2</v>
      </c>
    </row>
    <row r="1229" spans="1:8" x14ac:dyDescent="0.25">
      <c r="A1229">
        <v>1373</v>
      </c>
      <c r="B1229" t="s">
        <v>2453</v>
      </c>
      <c r="C1229">
        <v>1</v>
      </c>
      <c r="D1229">
        <v>1</v>
      </c>
      <c r="E1229">
        <v>64120</v>
      </c>
      <c r="F1229" t="s">
        <v>2454</v>
      </c>
      <c r="G1229">
        <v>16</v>
      </c>
      <c r="H1229">
        <v>2</v>
      </c>
    </row>
    <row r="1230" spans="1:8" x14ac:dyDescent="0.25">
      <c r="A1230">
        <v>1374</v>
      </c>
      <c r="B1230" t="s">
        <v>2457</v>
      </c>
      <c r="C1230">
        <v>1</v>
      </c>
      <c r="D1230">
        <v>1</v>
      </c>
      <c r="E1230">
        <v>64170</v>
      </c>
      <c r="F1230" t="s">
        <v>2458</v>
      </c>
      <c r="G1230">
        <v>3</v>
      </c>
      <c r="H1230">
        <v>2</v>
      </c>
    </row>
    <row r="1231" spans="1:8" x14ac:dyDescent="0.25">
      <c r="A1231">
        <v>1375</v>
      </c>
      <c r="B1231" t="s">
        <v>2459</v>
      </c>
      <c r="C1231">
        <v>1</v>
      </c>
      <c r="D1231">
        <v>1</v>
      </c>
      <c r="E1231">
        <v>64210</v>
      </c>
      <c r="F1231" t="s">
        <v>2460</v>
      </c>
      <c r="G1231">
        <v>3</v>
      </c>
      <c r="H1231">
        <v>2</v>
      </c>
    </row>
    <row r="1232" spans="1:8" x14ac:dyDescent="0.25">
      <c r="A1232">
        <v>1377</v>
      </c>
      <c r="B1232" t="s">
        <v>2461</v>
      </c>
      <c r="C1232">
        <v>1</v>
      </c>
      <c r="D1232">
        <v>1</v>
      </c>
      <c r="E1232">
        <v>64310</v>
      </c>
      <c r="F1232" t="s">
        <v>2462</v>
      </c>
      <c r="G1232">
        <v>3</v>
      </c>
      <c r="H1232">
        <v>2</v>
      </c>
    </row>
    <row r="1233" spans="1:8" x14ac:dyDescent="0.25">
      <c r="A1233">
        <v>1378</v>
      </c>
      <c r="B1233" t="s">
        <v>2463</v>
      </c>
      <c r="C1233">
        <v>1</v>
      </c>
      <c r="D1233">
        <v>1</v>
      </c>
      <c r="E1233">
        <v>64350</v>
      </c>
      <c r="F1233" t="s">
        <v>2464</v>
      </c>
      <c r="G1233">
        <v>9</v>
      </c>
      <c r="H1233">
        <v>2</v>
      </c>
    </row>
    <row r="1234" spans="1:8" x14ac:dyDescent="0.25">
      <c r="A1234">
        <v>1379</v>
      </c>
      <c r="B1234" t="s">
        <v>2465</v>
      </c>
      <c r="C1234">
        <v>1</v>
      </c>
      <c r="D1234">
        <v>1</v>
      </c>
      <c r="E1234">
        <v>64400</v>
      </c>
      <c r="F1234" t="s">
        <v>2466</v>
      </c>
      <c r="G1234">
        <v>10</v>
      </c>
      <c r="H1234">
        <v>2</v>
      </c>
    </row>
    <row r="1235" spans="1:8" x14ac:dyDescent="0.25">
      <c r="A1235">
        <v>1380</v>
      </c>
      <c r="B1235" t="s">
        <v>2467</v>
      </c>
      <c r="C1235">
        <v>1</v>
      </c>
      <c r="D1235">
        <v>1</v>
      </c>
      <c r="E1235">
        <v>64450</v>
      </c>
      <c r="F1235" t="s">
        <v>2468</v>
      </c>
      <c r="G1235">
        <v>1</v>
      </c>
      <c r="H1235">
        <v>2</v>
      </c>
    </row>
    <row r="1236" spans="1:8" x14ac:dyDescent="0.25">
      <c r="A1236">
        <v>1381</v>
      </c>
      <c r="B1236" t="s">
        <v>2469</v>
      </c>
      <c r="C1236">
        <v>1</v>
      </c>
      <c r="D1236">
        <v>1</v>
      </c>
      <c r="E1236">
        <v>64490</v>
      </c>
      <c r="F1236" t="s">
        <v>2470</v>
      </c>
      <c r="G1236">
        <v>1</v>
      </c>
      <c r="H1236">
        <v>2</v>
      </c>
    </row>
    <row r="1237" spans="1:8" x14ac:dyDescent="0.25">
      <c r="A1237">
        <v>1382</v>
      </c>
      <c r="B1237" t="s">
        <v>2471</v>
      </c>
      <c r="C1237">
        <v>1</v>
      </c>
      <c r="D1237">
        <v>1</v>
      </c>
      <c r="E1237">
        <v>64540</v>
      </c>
      <c r="F1237" t="s">
        <v>2472</v>
      </c>
      <c r="G1237">
        <v>3</v>
      </c>
      <c r="H1237">
        <v>2</v>
      </c>
    </row>
    <row r="1238" spans="1:8" x14ac:dyDescent="0.25">
      <c r="A1238">
        <v>1383</v>
      </c>
      <c r="B1238" t="s">
        <v>2473</v>
      </c>
      <c r="C1238">
        <v>1</v>
      </c>
      <c r="D1238">
        <v>1</v>
      </c>
      <c r="E1238">
        <v>64590</v>
      </c>
      <c r="F1238" t="s">
        <v>2474</v>
      </c>
      <c r="G1238">
        <v>10</v>
      </c>
      <c r="H1238">
        <v>2</v>
      </c>
    </row>
    <row r="1239" spans="1:8" x14ac:dyDescent="0.25">
      <c r="A1239">
        <v>1384</v>
      </c>
      <c r="B1239" t="s">
        <v>2475</v>
      </c>
      <c r="C1239">
        <v>1</v>
      </c>
      <c r="D1239">
        <v>1</v>
      </c>
      <c r="E1239">
        <v>64630</v>
      </c>
      <c r="F1239" t="s">
        <v>2476</v>
      </c>
      <c r="G1239">
        <v>1</v>
      </c>
      <c r="H1239">
        <v>2</v>
      </c>
    </row>
    <row r="1240" spans="1:8" x14ac:dyDescent="0.25">
      <c r="A1240">
        <v>1385</v>
      </c>
      <c r="B1240" t="s">
        <v>2477</v>
      </c>
      <c r="C1240">
        <v>1</v>
      </c>
      <c r="D1240">
        <v>1</v>
      </c>
      <c r="E1240">
        <v>64680</v>
      </c>
      <c r="F1240" t="s">
        <v>2478</v>
      </c>
      <c r="G1240">
        <v>12</v>
      </c>
      <c r="H1240">
        <v>2</v>
      </c>
    </row>
    <row r="1241" spans="1:8" x14ac:dyDescent="0.25">
      <c r="A1241">
        <v>1386</v>
      </c>
      <c r="B1241" t="s">
        <v>2479</v>
      </c>
      <c r="C1241">
        <v>1</v>
      </c>
      <c r="D1241">
        <v>1</v>
      </c>
      <c r="E1241">
        <v>64730</v>
      </c>
      <c r="F1241" t="s">
        <v>2480</v>
      </c>
      <c r="G1241">
        <v>13</v>
      </c>
      <c r="H1241">
        <v>2</v>
      </c>
    </row>
    <row r="1242" spans="1:8" x14ac:dyDescent="0.25">
      <c r="A1242">
        <v>1387</v>
      </c>
      <c r="B1242" t="s">
        <v>2481</v>
      </c>
      <c r="C1242">
        <v>1</v>
      </c>
      <c r="D1242">
        <v>1</v>
      </c>
      <c r="E1242">
        <v>64770</v>
      </c>
      <c r="F1242" t="s">
        <v>2482</v>
      </c>
      <c r="G1242">
        <v>22</v>
      </c>
      <c r="H1242">
        <v>2</v>
      </c>
    </row>
    <row r="1243" spans="1:8" x14ac:dyDescent="0.25">
      <c r="A1243">
        <v>1388</v>
      </c>
      <c r="B1243" t="s">
        <v>2479</v>
      </c>
      <c r="C1243">
        <v>1</v>
      </c>
      <c r="D1243">
        <v>1</v>
      </c>
      <c r="E1243">
        <v>64820</v>
      </c>
      <c r="F1243" t="s">
        <v>2480</v>
      </c>
      <c r="G1243">
        <v>13</v>
      </c>
      <c r="H1243">
        <v>2</v>
      </c>
    </row>
    <row r="1244" spans="1:8" x14ac:dyDescent="0.25">
      <c r="A1244">
        <v>1389</v>
      </c>
      <c r="B1244" t="s">
        <v>2483</v>
      </c>
      <c r="C1244">
        <v>1</v>
      </c>
      <c r="D1244">
        <v>1</v>
      </c>
      <c r="E1244">
        <v>64870</v>
      </c>
      <c r="F1244" t="s">
        <v>2484</v>
      </c>
      <c r="G1244">
        <v>1</v>
      </c>
      <c r="H1244">
        <v>2</v>
      </c>
    </row>
    <row r="1245" spans="1:8" x14ac:dyDescent="0.25">
      <c r="A1245">
        <v>1391</v>
      </c>
      <c r="B1245" t="s">
        <v>2485</v>
      </c>
      <c r="C1245">
        <v>1</v>
      </c>
      <c r="D1245">
        <v>1</v>
      </c>
      <c r="E1245">
        <v>64960</v>
      </c>
      <c r="F1245" t="s">
        <v>2486</v>
      </c>
      <c r="G1245">
        <v>1</v>
      </c>
      <c r="H1245">
        <v>2</v>
      </c>
    </row>
    <row r="1246" spans="1:8" x14ac:dyDescent="0.25">
      <c r="A1246">
        <v>1392</v>
      </c>
      <c r="B1246" t="s">
        <v>2294</v>
      </c>
      <c r="C1246">
        <v>1</v>
      </c>
      <c r="D1246">
        <v>1</v>
      </c>
      <c r="E1246">
        <v>65010</v>
      </c>
      <c r="F1246" t="s">
        <v>2487</v>
      </c>
      <c r="G1246">
        <v>1</v>
      </c>
      <c r="H1246">
        <v>2</v>
      </c>
    </row>
    <row r="1247" spans="1:8" x14ac:dyDescent="0.25">
      <c r="A1247">
        <v>1393</v>
      </c>
      <c r="B1247" t="s">
        <v>2488</v>
      </c>
      <c r="C1247">
        <v>1</v>
      </c>
      <c r="D1247">
        <v>1</v>
      </c>
      <c r="E1247">
        <v>65050</v>
      </c>
      <c r="F1247" t="s">
        <v>2489</v>
      </c>
      <c r="G1247">
        <v>1</v>
      </c>
      <c r="H1247">
        <v>2</v>
      </c>
    </row>
    <row r="1248" spans="1:8" x14ac:dyDescent="0.25">
      <c r="A1248">
        <v>1394</v>
      </c>
      <c r="B1248" t="s">
        <v>2490</v>
      </c>
      <c r="C1248">
        <v>1</v>
      </c>
      <c r="D1248">
        <v>1</v>
      </c>
      <c r="E1248">
        <v>65100</v>
      </c>
      <c r="F1248" t="s">
        <v>2491</v>
      </c>
      <c r="G1248">
        <v>1</v>
      </c>
      <c r="H1248">
        <v>2</v>
      </c>
    </row>
    <row r="1249" spans="1:8" x14ac:dyDescent="0.25">
      <c r="A1249">
        <v>1395</v>
      </c>
      <c r="B1249" t="s">
        <v>2492</v>
      </c>
      <c r="C1249">
        <v>1</v>
      </c>
      <c r="D1249">
        <v>1</v>
      </c>
      <c r="E1249">
        <v>65150</v>
      </c>
      <c r="F1249" t="s">
        <v>2493</v>
      </c>
      <c r="G1249">
        <v>1</v>
      </c>
      <c r="H1249">
        <v>2</v>
      </c>
    </row>
    <row r="1250" spans="1:8" x14ac:dyDescent="0.25">
      <c r="A1250">
        <v>1396</v>
      </c>
      <c r="B1250" t="s">
        <v>2494</v>
      </c>
      <c r="C1250">
        <v>1</v>
      </c>
      <c r="D1250">
        <v>1</v>
      </c>
      <c r="E1250">
        <v>65190</v>
      </c>
      <c r="F1250" t="s">
        <v>2495</v>
      </c>
      <c r="G1250">
        <v>1</v>
      </c>
      <c r="H1250">
        <v>2</v>
      </c>
    </row>
    <row r="1251" spans="1:8" x14ac:dyDescent="0.25">
      <c r="A1251">
        <v>1397</v>
      </c>
      <c r="B1251" t="s">
        <v>2496</v>
      </c>
      <c r="C1251">
        <v>1</v>
      </c>
      <c r="D1251">
        <v>1</v>
      </c>
      <c r="E1251">
        <v>65240</v>
      </c>
      <c r="F1251" t="s">
        <v>2497</v>
      </c>
      <c r="G1251">
        <v>1</v>
      </c>
      <c r="H1251">
        <v>2</v>
      </c>
    </row>
    <row r="1252" spans="1:8" x14ac:dyDescent="0.25">
      <c r="A1252">
        <v>1399</v>
      </c>
      <c r="B1252" t="s">
        <v>2498</v>
      </c>
      <c r="C1252">
        <v>1</v>
      </c>
      <c r="D1252">
        <v>1</v>
      </c>
      <c r="E1252">
        <v>65330</v>
      </c>
      <c r="F1252" t="s">
        <v>2499</v>
      </c>
      <c r="G1252">
        <v>3</v>
      </c>
      <c r="H1252">
        <v>2</v>
      </c>
    </row>
    <row r="1253" spans="1:8" x14ac:dyDescent="0.25">
      <c r="A1253">
        <v>1400</v>
      </c>
      <c r="B1253" t="s">
        <v>2500</v>
      </c>
      <c r="C1253">
        <v>1</v>
      </c>
      <c r="D1253">
        <v>1</v>
      </c>
      <c r="E1253">
        <v>65380</v>
      </c>
      <c r="F1253" t="s">
        <v>2501</v>
      </c>
      <c r="G1253">
        <v>8</v>
      </c>
      <c r="H1253">
        <v>2</v>
      </c>
    </row>
    <row r="1254" spans="1:8" x14ac:dyDescent="0.25">
      <c r="A1254">
        <v>1402</v>
      </c>
      <c r="B1254" t="s">
        <v>2502</v>
      </c>
      <c r="C1254">
        <v>1</v>
      </c>
      <c r="D1254">
        <v>1</v>
      </c>
      <c r="E1254">
        <v>65470</v>
      </c>
      <c r="F1254" t="s">
        <v>2503</v>
      </c>
      <c r="G1254">
        <v>3</v>
      </c>
      <c r="H1254">
        <v>2</v>
      </c>
    </row>
    <row r="1255" spans="1:8" x14ac:dyDescent="0.25">
      <c r="A1255">
        <v>1403</v>
      </c>
      <c r="B1255" t="s">
        <v>2504</v>
      </c>
      <c r="C1255">
        <v>1</v>
      </c>
      <c r="D1255">
        <v>1</v>
      </c>
      <c r="E1255">
        <v>65520</v>
      </c>
      <c r="F1255" t="s">
        <v>2505</v>
      </c>
      <c r="G1255">
        <v>1</v>
      </c>
      <c r="H1255">
        <v>2</v>
      </c>
    </row>
    <row r="1256" spans="1:8" x14ac:dyDescent="0.25">
      <c r="A1256">
        <v>1404</v>
      </c>
      <c r="B1256" t="s">
        <v>2506</v>
      </c>
      <c r="C1256">
        <v>1</v>
      </c>
      <c r="D1256">
        <v>1</v>
      </c>
      <c r="E1256">
        <v>65570</v>
      </c>
      <c r="F1256" t="s">
        <v>2507</v>
      </c>
      <c r="G1256">
        <v>8</v>
      </c>
      <c r="H1256">
        <v>2</v>
      </c>
    </row>
    <row r="1257" spans="1:8" x14ac:dyDescent="0.25">
      <c r="A1257">
        <v>1406</v>
      </c>
      <c r="B1257" t="s">
        <v>2508</v>
      </c>
      <c r="C1257">
        <v>1</v>
      </c>
      <c r="D1257">
        <v>1</v>
      </c>
      <c r="E1257">
        <v>65660</v>
      </c>
      <c r="F1257" t="s">
        <v>2509</v>
      </c>
      <c r="G1257">
        <v>25</v>
      </c>
      <c r="H1257">
        <v>2</v>
      </c>
    </row>
    <row r="1258" spans="1:8" x14ac:dyDescent="0.25">
      <c r="A1258">
        <v>1407</v>
      </c>
      <c r="B1258" t="s">
        <v>2510</v>
      </c>
      <c r="C1258">
        <v>1</v>
      </c>
      <c r="D1258">
        <v>1</v>
      </c>
      <c r="E1258">
        <v>65710</v>
      </c>
      <c r="F1258" t="s">
        <v>2511</v>
      </c>
      <c r="G1258">
        <v>16</v>
      </c>
      <c r="H1258">
        <v>2</v>
      </c>
    </row>
    <row r="1259" spans="1:8" x14ac:dyDescent="0.25">
      <c r="A1259">
        <v>1409</v>
      </c>
      <c r="B1259" t="s">
        <v>2512</v>
      </c>
      <c r="C1259">
        <v>1</v>
      </c>
      <c r="D1259">
        <v>1</v>
      </c>
      <c r="E1259">
        <v>65800</v>
      </c>
      <c r="F1259" t="s">
        <v>2513</v>
      </c>
      <c r="G1259">
        <v>29</v>
      </c>
      <c r="H1259">
        <v>2</v>
      </c>
    </row>
    <row r="1260" spans="1:8" x14ac:dyDescent="0.25">
      <c r="A1260">
        <v>1410</v>
      </c>
      <c r="B1260" t="s">
        <v>2514</v>
      </c>
      <c r="C1260">
        <v>1</v>
      </c>
      <c r="D1260">
        <v>1</v>
      </c>
      <c r="E1260">
        <v>65850</v>
      </c>
      <c r="F1260" t="s">
        <v>2515</v>
      </c>
      <c r="G1260">
        <v>19</v>
      </c>
      <c r="H1260">
        <v>2</v>
      </c>
    </row>
    <row r="1261" spans="1:8" x14ac:dyDescent="0.25">
      <c r="A1261">
        <v>1412</v>
      </c>
      <c r="B1261" t="s">
        <v>2514</v>
      </c>
      <c r="C1261">
        <v>1</v>
      </c>
      <c r="D1261">
        <v>1</v>
      </c>
      <c r="E1261">
        <v>65940</v>
      </c>
      <c r="F1261" t="s">
        <v>2515</v>
      </c>
      <c r="G1261">
        <v>19</v>
      </c>
      <c r="H1261">
        <v>2</v>
      </c>
    </row>
    <row r="1262" spans="1:8" x14ac:dyDescent="0.25">
      <c r="A1262">
        <v>1413</v>
      </c>
      <c r="B1262" t="s">
        <v>2516</v>
      </c>
      <c r="C1262">
        <v>1</v>
      </c>
      <c r="D1262">
        <v>1</v>
      </c>
      <c r="E1262">
        <v>65990</v>
      </c>
      <c r="F1262" t="s">
        <v>2517</v>
      </c>
      <c r="G1262">
        <v>1</v>
      </c>
      <c r="H1262">
        <v>2</v>
      </c>
    </row>
    <row r="1263" spans="1:8" x14ac:dyDescent="0.25">
      <c r="A1263">
        <v>1414</v>
      </c>
      <c r="B1263" t="s">
        <v>2518</v>
      </c>
      <c r="C1263">
        <v>1</v>
      </c>
      <c r="D1263">
        <v>1</v>
      </c>
      <c r="E1263">
        <v>66030</v>
      </c>
      <c r="F1263" t="s">
        <v>2519</v>
      </c>
      <c r="G1263">
        <v>3</v>
      </c>
      <c r="H1263">
        <v>2</v>
      </c>
    </row>
    <row r="1264" spans="1:8" x14ac:dyDescent="0.25">
      <c r="A1264">
        <v>1415</v>
      </c>
      <c r="B1264" t="s">
        <v>2520</v>
      </c>
      <c r="C1264">
        <v>1</v>
      </c>
      <c r="D1264">
        <v>1</v>
      </c>
      <c r="E1264">
        <v>66080</v>
      </c>
      <c r="F1264" t="s">
        <v>2521</v>
      </c>
      <c r="G1264">
        <v>11</v>
      </c>
      <c r="H1264">
        <v>2</v>
      </c>
    </row>
    <row r="1265" spans="1:8" x14ac:dyDescent="0.25">
      <c r="A1265">
        <v>1416</v>
      </c>
      <c r="B1265" t="s">
        <v>2522</v>
      </c>
      <c r="C1265">
        <v>1</v>
      </c>
      <c r="D1265">
        <v>1</v>
      </c>
      <c r="E1265">
        <v>66130</v>
      </c>
      <c r="F1265" t="s">
        <v>2452</v>
      </c>
      <c r="G1265">
        <v>18</v>
      </c>
      <c r="H1265">
        <v>2</v>
      </c>
    </row>
    <row r="1266" spans="1:8" x14ac:dyDescent="0.25">
      <c r="A1266">
        <v>1417</v>
      </c>
      <c r="B1266" t="s">
        <v>2523</v>
      </c>
      <c r="C1266">
        <v>1</v>
      </c>
      <c r="D1266">
        <v>1</v>
      </c>
      <c r="E1266">
        <v>66170</v>
      </c>
      <c r="F1266" t="s">
        <v>2452</v>
      </c>
      <c r="G1266">
        <v>18</v>
      </c>
      <c r="H1266">
        <v>2</v>
      </c>
    </row>
    <row r="1267" spans="1:8" x14ac:dyDescent="0.25">
      <c r="A1267">
        <v>1418</v>
      </c>
      <c r="B1267" t="s">
        <v>2524</v>
      </c>
      <c r="C1267">
        <v>1</v>
      </c>
      <c r="D1267">
        <v>1</v>
      </c>
      <c r="E1267">
        <v>66220</v>
      </c>
      <c r="F1267" t="s">
        <v>2525</v>
      </c>
      <c r="G1267">
        <v>15</v>
      </c>
      <c r="H1267">
        <v>2</v>
      </c>
    </row>
    <row r="1268" spans="1:8" x14ac:dyDescent="0.25">
      <c r="A1268">
        <v>1420</v>
      </c>
      <c r="B1268" t="s">
        <v>2526</v>
      </c>
      <c r="C1268">
        <v>1</v>
      </c>
      <c r="D1268">
        <v>1</v>
      </c>
      <c r="E1268">
        <v>66310</v>
      </c>
      <c r="F1268" t="s">
        <v>2527</v>
      </c>
      <c r="G1268">
        <v>8</v>
      </c>
      <c r="H1268">
        <v>2</v>
      </c>
    </row>
    <row r="1269" spans="1:8" x14ac:dyDescent="0.25">
      <c r="A1269">
        <v>1421</v>
      </c>
      <c r="B1269" t="s">
        <v>2528</v>
      </c>
      <c r="C1269">
        <v>1</v>
      </c>
      <c r="D1269">
        <v>1</v>
      </c>
      <c r="E1269">
        <v>66360</v>
      </c>
      <c r="F1269" t="s">
        <v>2529</v>
      </c>
      <c r="G1269">
        <v>1</v>
      </c>
      <c r="H1269">
        <v>2</v>
      </c>
    </row>
    <row r="1270" spans="1:8" x14ac:dyDescent="0.25">
      <c r="A1270">
        <v>1422</v>
      </c>
      <c r="B1270" t="s">
        <v>2530</v>
      </c>
      <c r="C1270">
        <v>1</v>
      </c>
      <c r="D1270">
        <v>1</v>
      </c>
      <c r="E1270">
        <v>66410</v>
      </c>
      <c r="F1270" t="s">
        <v>2531</v>
      </c>
      <c r="G1270">
        <v>20</v>
      </c>
      <c r="H1270">
        <v>2</v>
      </c>
    </row>
    <row r="1271" spans="1:8" x14ac:dyDescent="0.25">
      <c r="A1271">
        <v>1423</v>
      </c>
      <c r="B1271" t="s">
        <v>2532</v>
      </c>
      <c r="C1271">
        <v>1</v>
      </c>
      <c r="D1271">
        <v>1</v>
      </c>
      <c r="E1271">
        <v>66450</v>
      </c>
      <c r="F1271" t="s">
        <v>2533</v>
      </c>
      <c r="G1271">
        <v>18</v>
      </c>
      <c r="H1271">
        <v>2</v>
      </c>
    </row>
    <row r="1272" spans="1:8" x14ac:dyDescent="0.25">
      <c r="A1272">
        <v>1424</v>
      </c>
      <c r="B1272" t="s">
        <v>2534</v>
      </c>
      <c r="C1272">
        <v>1</v>
      </c>
      <c r="D1272">
        <v>1</v>
      </c>
      <c r="E1272">
        <v>66500</v>
      </c>
      <c r="F1272" t="s">
        <v>2535</v>
      </c>
      <c r="G1272">
        <v>1</v>
      </c>
      <c r="H1272">
        <v>2</v>
      </c>
    </row>
    <row r="1273" spans="1:8" x14ac:dyDescent="0.25">
      <c r="A1273">
        <v>1425</v>
      </c>
      <c r="B1273" t="s">
        <v>2536</v>
      </c>
      <c r="C1273">
        <v>1</v>
      </c>
      <c r="D1273">
        <v>1</v>
      </c>
      <c r="E1273">
        <v>66550</v>
      </c>
      <c r="F1273" t="s">
        <v>2537</v>
      </c>
      <c r="G1273">
        <v>17</v>
      </c>
      <c r="H1273">
        <v>2</v>
      </c>
    </row>
    <row r="1274" spans="1:8" x14ac:dyDescent="0.25">
      <c r="A1274">
        <v>1426</v>
      </c>
      <c r="B1274" t="s">
        <v>2538</v>
      </c>
      <c r="C1274">
        <v>1</v>
      </c>
      <c r="D1274">
        <v>1</v>
      </c>
      <c r="E1274">
        <v>66590</v>
      </c>
      <c r="F1274" t="s">
        <v>2539</v>
      </c>
      <c r="G1274">
        <v>6</v>
      </c>
      <c r="H1274">
        <v>2</v>
      </c>
    </row>
    <row r="1275" spans="1:8" x14ac:dyDescent="0.25">
      <c r="A1275">
        <v>1427</v>
      </c>
      <c r="B1275" t="s">
        <v>2540</v>
      </c>
      <c r="C1275">
        <v>1</v>
      </c>
      <c r="D1275">
        <v>1</v>
      </c>
      <c r="E1275">
        <v>66640</v>
      </c>
      <c r="F1275" t="s">
        <v>2541</v>
      </c>
      <c r="G1275">
        <v>25</v>
      </c>
      <c r="H1275">
        <v>2</v>
      </c>
    </row>
    <row r="1276" spans="1:8" x14ac:dyDescent="0.25">
      <c r="A1276">
        <v>1428</v>
      </c>
      <c r="B1276" t="s">
        <v>2542</v>
      </c>
      <c r="C1276">
        <v>1</v>
      </c>
      <c r="D1276">
        <v>1</v>
      </c>
      <c r="E1276">
        <v>66690</v>
      </c>
      <c r="F1276" t="s">
        <v>2543</v>
      </c>
      <c r="G1276">
        <v>15</v>
      </c>
      <c r="H1276">
        <v>2</v>
      </c>
    </row>
    <row r="1277" spans="1:8" x14ac:dyDescent="0.25">
      <c r="A1277">
        <v>1429</v>
      </c>
      <c r="B1277" t="s">
        <v>2544</v>
      </c>
      <c r="C1277">
        <v>1</v>
      </c>
      <c r="D1277">
        <v>1</v>
      </c>
      <c r="E1277">
        <v>66730</v>
      </c>
      <c r="F1277" t="s">
        <v>2545</v>
      </c>
      <c r="G1277">
        <v>14</v>
      </c>
      <c r="H1277">
        <v>2</v>
      </c>
    </row>
    <row r="1278" spans="1:8" x14ac:dyDescent="0.25">
      <c r="A1278">
        <v>1430</v>
      </c>
      <c r="B1278" t="s">
        <v>2546</v>
      </c>
      <c r="C1278">
        <v>1</v>
      </c>
      <c r="D1278">
        <v>1</v>
      </c>
      <c r="E1278">
        <v>66780</v>
      </c>
      <c r="F1278" t="s">
        <v>2547</v>
      </c>
      <c r="G1278">
        <v>1</v>
      </c>
      <c r="H1278">
        <v>2</v>
      </c>
    </row>
    <row r="1279" spans="1:8" x14ac:dyDescent="0.25">
      <c r="A1279">
        <v>1431</v>
      </c>
      <c r="B1279" t="s">
        <v>2548</v>
      </c>
      <c r="C1279">
        <v>1</v>
      </c>
      <c r="D1279">
        <v>1</v>
      </c>
      <c r="E1279">
        <v>66830</v>
      </c>
      <c r="F1279" t="s">
        <v>2549</v>
      </c>
      <c r="G1279">
        <v>1</v>
      </c>
      <c r="H1279">
        <v>2</v>
      </c>
    </row>
    <row r="1280" spans="1:8" x14ac:dyDescent="0.25">
      <c r="A1280">
        <v>1432</v>
      </c>
      <c r="B1280" t="s">
        <v>2550</v>
      </c>
      <c r="C1280">
        <v>1</v>
      </c>
      <c r="D1280">
        <v>1</v>
      </c>
      <c r="E1280">
        <v>66870</v>
      </c>
      <c r="F1280" t="s">
        <v>2551</v>
      </c>
      <c r="G1280">
        <v>10</v>
      </c>
      <c r="H1280">
        <v>2</v>
      </c>
    </row>
    <row r="1281" spans="1:8" x14ac:dyDescent="0.25">
      <c r="A1281">
        <v>1433</v>
      </c>
      <c r="B1281" t="s">
        <v>2552</v>
      </c>
      <c r="C1281">
        <v>1</v>
      </c>
      <c r="D1281">
        <v>1</v>
      </c>
      <c r="E1281">
        <v>66920</v>
      </c>
      <c r="F1281" t="s">
        <v>635</v>
      </c>
      <c r="G1281">
        <v>1</v>
      </c>
      <c r="H1281">
        <v>2</v>
      </c>
    </row>
    <row r="1282" spans="1:8" x14ac:dyDescent="0.25">
      <c r="A1282">
        <v>1434</v>
      </c>
      <c r="B1282" t="s">
        <v>2553</v>
      </c>
      <c r="C1282">
        <v>1</v>
      </c>
      <c r="D1282">
        <v>1</v>
      </c>
      <c r="E1282">
        <v>66970</v>
      </c>
      <c r="F1282" t="s">
        <v>2554</v>
      </c>
      <c r="G1282">
        <v>1</v>
      </c>
      <c r="H1282">
        <v>2</v>
      </c>
    </row>
    <row r="1283" spans="1:8" x14ac:dyDescent="0.25">
      <c r="A1283">
        <v>1435</v>
      </c>
      <c r="B1283" t="s">
        <v>2555</v>
      </c>
      <c r="C1283">
        <v>1</v>
      </c>
      <c r="D1283">
        <v>1</v>
      </c>
      <c r="E1283">
        <v>67010</v>
      </c>
      <c r="F1283" t="s">
        <v>2556</v>
      </c>
      <c r="G1283">
        <v>1</v>
      </c>
      <c r="H1283">
        <v>2</v>
      </c>
    </row>
    <row r="1284" spans="1:8" x14ac:dyDescent="0.25">
      <c r="A1284">
        <v>1436</v>
      </c>
      <c r="B1284" t="s">
        <v>2557</v>
      </c>
      <c r="C1284">
        <v>1</v>
      </c>
      <c r="D1284">
        <v>1</v>
      </c>
      <c r="E1284">
        <v>67060</v>
      </c>
      <c r="F1284" t="s">
        <v>2558</v>
      </c>
      <c r="G1284">
        <v>13</v>
      </c>
      <c r="H1284">
        <v>2</v>
      </c>
    </row>
    <row r="1285" spans="1:8" x14ac:dyDescent="0.25">
      <c r="A1285">
        <v>1437</v>
      </c>
      <c r="B1285" t="s">
        <v>2559</v>
      </c>
      <c r="C1285">
        <v>1</v>
      </c>
      <c r="D1285">
        <v>1</v>
      </c>
      <c r="E1285">
        <v>67110</v>
      </c>
      <c r="F1285" t="s">
        <v>2560</v>
      </c>
      <c r="G1285">
        <v>10</v>
      </c>
      <c r="H1285">
        <v>2</v>
      </c>
    </row>
    <row r="1286" spans="1:8" x14ac:dyDescent="0.25">
      <c r="A1286">
        <v>1438</v>
      </c>
      <c r="B1286" t="s">
        <v>2561</v>
      </c>
      <c r="C1286">
        <v>1</v>
      </c>
      <c r="D1286">
        <v>1</v>
      </c>
      <c r="E1286">
        <v>67150</v>
      </c>
      <c r="F1286" t="s">
        <v>2562</v>
      </c>
      <c r="G1286">
        <v>1</v>
      </c>
      <c r="H1286">
        <v>2</v>
      </c>
    </row>
    <row r="1287" spans="1:8" x14ac:dyDescent="0.25">
      <c r="A1287">
        <v>1439</v>
      </c>
      <c r="B1287" t="s">
        <v>2563</v>
      </c>
      <c r="C1287">
        <v>1</v>
      </c>
      <c r="D1287">
        <v>1</v>
      </c>
      <c r="E1287">
        <v>67200</v>
      </c>
      <c r="F1287" t="s">
        <v>2564</v>
      </c>
      <c r="G1287">
        <v>12</v>
      </c>
      <c r="H1287">
        <v>2</v>
      </c>
    </row>
    <row r="1288" spans="1:8" x14ac:dyDescent="0.25">
      <c r="A1288">
        <v>1440</v>
      </c>
      <c r="B1288" t="s">
        <v>2565</v>
      </c>
      <c r="C1288">
        <v>1</v>
      </c>
      <c r="D1288">
        <v>1</v>
      </c>
      <c r="E1288">
        <v>67250</v>
      </c>
      <c r="F1288" t="s">
        <v>2566</v>
      </c>
      <c r="G1288">
        <v>25</v>
      </c>
      <c r="H1288">
        <v>2</v>
      </c>
    </row>
    <row r="1289" spans="1:8" x14ac:dyDescent="0.25">
      <c r="A1289">
        <v>1441</v>
      </c>
      <c r="B1289" t="s">
        <v>2567</v>
      </c>
      <c r="C1289">
        <v>1</v>
      </c>
      <c r="D1289">
        <v>1</v>
      </c>
      <c r="E1289">
        <v>67290</v>
      </c>
      <c r="F1289" t="s">
        <v>2568</v>
      </c>
      <c r="G1289">
        <v>10</v>
      </c>
      <c r="H1289">
        <v>2</v>
      </c>
    </row>
    <row r="1290" spans="1:8" x14ac:dyDescent="0.25">
      <c r="A1290">
        <v>1442</v>
      </c>
      <c r="B1290" t="s">
        <v>2569</v>
      </c>
      <c r="C1290">
        <v>1</v>
      </c>
      <c r="D1290">
        <v>1</v>
      </c>
      <c r="E1290">
        <v>67340</v>
      </c>
      <c r="F1290" t="s">
        <v>2570</v>
      </c>
      <c r="G1290">
        <v>1</v>
      </c>
      <c r="H1290">
        <v>2</v>
      </c>
    </row>
    <row r="1291" spans="1:8" x14ac:dyDescent="0.25">
      <c r="A1291">
        <v>1443</v>
      </c>
      <c r="B1291" t="s">
        <v>2571</v>
      </c>
      <c r="C1291">
        <v>1</v>
      </c>
      <c r="D1291">
        <v>1</v>
      </c>
      <c r="E1291">
        <v>67390</v>
      </c>
      <c r="F1291" t="s">
        <v>2572</v>
      </c>
      <c r="G1291">
        <v>12</v>
      </c>
      <c r="H1291">
        <v>2</v>
      </c>
    </row>
    <row r="1292" spans="1:8" x14ac:dyDescent="0.25">
      <c r="A1292">
        <v>1444</v>
      </c>
      <c r="B1292" t="s">
        <v>2573</v>
      </c>
      <c r="C1292">
        <v>1</v>
      </c>
      <c r="D1292">
        <v>1</v>
      </c>
      <c r="E1292">
        <v>67430</v>
      </c>
      <c r="F1292" t="s">
        <v>2574</v>
      </c>
      <c r="G1292">
        <v>16</v>
      </c>
      <c r="H1292">
        <v>2</v>
      </c>
    </row>
    <row r="1293" spans="1:8" x14ac:dyDescent="0.25">
      <c r="A1293">
        <v>1445</v>
      </c>
      <c r="B1293" t="s">
        <v>2575</v>
      </c>
      <c r="C1293">
        <v>1</v>
      </c>
      <c r="D1293">
        <v>1</v>
      </c>
      <c r="E1293">
        <v>67480</v>
      </c>
      <c r="F1293" t="s">
        <v>2576</v>
      </c>
      <c r="G1293">
        <v>16</v>
      </c>
      <c r="H1293">
        <v>2</v>
      </c>
    </row>
    <row r="1294" spans="1:8" x14ac:dyDescent="0.25">
      <c r="A1294">
        <v>1446</v>
      </c>
      <c r="B1294" t="s">
        <v>2577</v>
      </c>
      <c r="C1294">
        <v>1</v>
      </c>
      <c r="D1294">
        <v>1</v>
      </c>
      <c r="E1294">
        <v>67530</v>
      </c>
      <c r="F1294" t="s">
        <v>2578</v>
      </c>
      <c r="G1294">
        <v>30</v>
      </c>
      <c r="H1294">
        <v>2</v>
      </c>
    </row>
    <row r="1295" spans="1:8" x14ac:dyDescent="0.25">
      <c r="A1295">
        <v>1447</v>
      </c>
      <c r="B1295" t="s">
        <v>2579</v>
      </c>
      <c r="C1295">
        <v>1</v>
      </c>
      <c r="D1295">
        <v>1</v>
      </c>
      <c r="E1295">
        <v>67570</v>
      </c>
      <c r="F1295" t="s">
        <v>2580</v>
      </c>
      <c r="G1295">
        <v>1</v>
      </c>
      <c r="H1295">
        <v>2</v>
      </c>
    </row>
    <row r="1296" spans="1:8" x14ac:dyDescent="0.25">
      <c r="A1296">
        <v>1448</v>
      </c>
      <c r="B1296" t="s">
        <v>2581</v>
      </c>
      <c r="C1296">
        <v>1</v>
      </c>
      <c r="D1296">
        <v>1</v>
      </c>
      <c r="E1296">
        <v>67620</v>
      </c>
      <c r="F1296" t="s">
        <v>2582</v>
      </c>
      <c r="G1296">
        <v>11</v>
      </c>
      <c r="H1296">
        <v>2</v>
      </c>
    </row>
    <row r="1297" spans="1:8" x14ac:dyDescent="0.25">
      <c r="A1297">
        <v>1449</v>
      </c>
      <c r="B1297" t="s">
        <v>2583</v>
      </c>
      <c r="C1297">
        <v>1</v>
      </c>
      <c r="D1297">
        <v>1</v>
      </c>
      <c r="E1297">
        <v>67670</v>
      </c>
      <c r="F1297" t="s">
        <v>2584</v>
      </c>
      <c r="G1297">
        <v>1</v>
      </c>
      <c r="H1297">
        <v>2</v>
      </c>
    </row>
    <row r="1298" spans="1:8" x14ac:dyDescent="0.25">
      <c r="A1298">
        <v>1450</v>
      </c>
      <c r="B1298" t="s">
        <v>2585</v>
      </c>
      <c r="C1298">
        <v>1</v>
      </c>
      <c r="D1298">
        <v>1</v>
      </c>
      <c r="E1298">
        <v>67720</v>
      </c>
      <c r="F1298" t="s">
        <v>2586</v>
      </c>
      <c r="G1298">
        <v>16</v>
      </c>
      <c r="H1298">
        <v>2</v>
      </c>
    </row>
    <row r="1299" spans="1:8" x14ac:dyDescent="0.25">
      <c r="A1299">
        <v>1451</v>
      </c>
      <c r="B1299" t="s">
        <v>2587</v>
      </c>
      <c r="C1299">
        <v>1</v>
      </c>
      <c r="D1299">
        <v>1</v>
      </c>
      <c r="E1299">
        <v>67760</v>
      </c>
      <c r="F1299" t="s">
        <v>2588</v>
      </c>
      <c r="G1299">
        <v>21</v>
      </c>
      <c r="H1299">
        <v>2</v>
      </c>
    </row>
    <row r="1300" spans="1:8" x14ac:dyDescent="0.25">
      <c r="A1300">
        <v>1452</v>
      </c>
      <c r="B1300" t="s">
        <v>2589</v>
      </c>
      <c r="C1300">
        <v>1</v>
      </c>
      <c r="D1300">
        <v>1</v>
      </c>
      <c r="E1300">
        <v>67810</v>
      </c>
      <c r="F1300" t="s">
        <v>2590</v>
      </c>
      <c r="G1300">
        <v>1</v>
      </c>
      <c r="H1300">
        <v>2</v>
      </c>
    </row>
    <row r="1301" spans="1:8" x14ac:dyDescent="0.25">
      <c r="A1301">
        <v>1453</v>
      </c>
      <c r="B1301" t="s">
        <v>2591</v>
      </c>
      <c r="C1301">
        <v>1</v>
      </c>
      <c r="D1301">
        <v>1</v>
      </c>
      <c r="E1301">
        <v>67860</v>
      </c>
      <c r="F1301" t="s">
        <v>2592</v>
      </c>
      <c r="G1301">
        <v>18</v>
      </c>
      <c r="H1301">
        <v>2</v>
      </c>
    </row>
    <row r="1302" spans="1:8" x14ac:dyDescent="0.25">
      <c r="A1302">
        <v>1454</v>
      </c>
      <c r="B1302" t="s">
        <v>2593</v>
      </c>
      <c r="C1302">
        <v>1</v>
      </c>
      <c r="D1302">
        <v>1</v>
      </c>
      <c r="E1302">
        <v>67900</v>
      </c>
      <c r="F1302" t="s">
        <v>2594</v>
      </c>
      <c r="G1302">
        <v>6</v>
      </c>
      <c r="H1302">
        <v>2</v>
      </c>
    </row>
    <row r="1303" spans="1:8" x14ac:dyDescent="0.25">
      <c r="A1303">
        <v>1455</v>
      </c>
      <c r="B1303" t="s">
        <v>2595</v>
      </c>
      <c r="C1303">
        <v>1</v>
      </c>
      <c r="D1303">
        <v>1</v>
      </c>
      <c r="E1303">
        <v>67950</v>
      </c>
      <c r="F1303" t="s">
        <v>2596</v>
      </c>
      <c r="G1303">
        <v>22</v>
      </c>
      <c r="H1303">
        <v>2</v>
      </c>
    </row>
    <row r="1304" spans="1:8" x14ac:dyDescent="0.25">
      <c r="A1304">
        <v>1456</v>
      </c>
      <c r="B1304" t="s">
        <v>2597</v>
      </c>
      <c r="C1304">
        <v>1</v>
      </c>
      <c r="D1304">
        <v>1</v>
      </c>
      <c r="E1304">
        <v>68000</v>
      </c>
      <c r="F1304" t="s">
        <v>2598</v>
      </c>
      <c r="G1304">
        <v>15</v>
      </c>
      <c r="H1304">
        <v>2</v>
      </c>
    </row>
    <row r="1305" spans="1:8" x14ac:dyDescent="0.25">
      <c r="A1305">
        <v>1457</v>
      </c>
      <c r="B1305" t="s">
        <v>2599</v>
      </c>
      <c r="C1305">
        <v>1</v>
      </c>
      <c r="D1305">
        <v>1</v>
      </c>
      <c r="E1305">
        <v>68040</v>
      </c>
      <c r="F1305" t="s">
        <v>2600</v>
      </c>
      <c r="G1305">
        <v>1</v>
      </c>
      <c r="H1305">
        <v>2</v>
      </c>
    </row>
    <row r="1306" spans="1:8" x14ac:dyDescent="0.25">
      <c r="A1306">
        <v>1458</v>
      </c>
      <c r="B1306" t="s">
        <v>2601</v>
      </c>
      <c r="C1306">
        <v>1</v>
      </c>
      <c r="D1306">
        <v>1</v>
      </c>
      <c r="E1306">
        <v>68090</v>
      </c>
      <c r="F1306" t="s">
        <v>2602</v>
      </c>
      <c r="G1306">
        <v>1</v>
      </c>
      <c r="H1306">
        <v>2</v>
      </c>
    </row>
    <row r="1307" spans="1:8" x14ac:dyDescent="0.25">
      <c r="A1307">
        <v>1459</v>
      </c>
      <c r="B1307" t="s">
        <v>2603</v>
      </c>
      <c r="C1307">
        <v>1</v>
      </c>
      <c r="D1307">
        <v>1</v>
      </c>
      <c r="E1307">
        <v>68140</v>
      </c>
      <c r="F1307" t="s">
        <v>2598</v>
      </c>
      <c r="G1307">
        <v>15</v>
      </c>
      <c r="H1307">
        <v>2</v>
      </c>
    </row>
    <row r="1308" spans="1:8" x14ac:dyDescent="0.25">
      <c r="A1308">
        <v>1460</v>
      </c>
      <c r="B1308" t="s">
        <v>2604</v>
      </c>
      <c r="C1308">
        <v>1</v>
      </c>
      <c r="D1308">
        <v>1</v>
      </c>
      <c r="E1308">
        <v>68180</v>
      </c>
      <c r="F1308" t="s">
        <v>1734</v>
      </c>
      <c r="G1308">
        <v>1</v>
      </c>
      <c r="H1308">
        <v>2</v>
      </c>
    </row>
    <row r="1309" spans="1:8" x14ac:dyDescent="0.25">
      <c r="A1309">
        <v>1461</v>
      </c>
      <c r="B1309" t="s">
        <v>2605</v>
      </c>
      <c r="C1309">
        <v>1</v>
      </c>
      <c r="D1309">
        <v>1</v>
      </c>
      <c r="E1309">
        <v>68230</v>
      </c>
      <c r="F1309" t="s">
        <v>2606</v>
      </c>
      <c r="G1309">
        <v>8</v>
      </c>
      <c r="H1309">
        <v>2</v>
      </c>
    </row>
    <row r="1310" spans="1:8" x14ac:dyDescent="0.25">
      <c r="A1310">
        <v>1462</v>
      </c>
      <c r="B1310" t="s">
        <v>2607</v>
      </c>
      <c r="C1310">
        <v>1</v>
      </c>
      <c r="D1310">
        <v>1</v>
      </c>
      <c r="E1310">
        <v>68280</v>
      </c>
      <c r="F1310" t="s">
        <v>2608</v>
      </c>
      <c r="G1310">
        <v>3</v>
      </c>
      <c r="H1310">
        <v>2</v>
      </c>
    </row>
    <row r="1311" spans="1:8" x14ac:dyDescent="0.25">
      <c r="A1311">
        <v>1463</v>
      </c>
      <c r="B1311" t="s">
        <v>2609</v>
      </c>
      <c r="C1311">
        <v>1</v>
      </c>
      <c r="D1311">
        <v>1</v>
      </c>
      <c r="E1311">
        <v>68320</v>
      </c>
      <c r="F1311" t="s">
        <v>2610</v>
      </c>
      <c r="G1311">
        <v>15</v>
      </c>
      <c r="H1311">
        <v>2</v>
      </c>
    </row>
    <row r="1312" spans="1:8" x14ac:dyDescent="0.25">
      <c r="A1312">
        <v>1464</v>
      </c>
      <c r="B1312" t="s">
        <v>2611</v>
      </c>
      <c r="C1312">
        <v>1</v>
      </c>
      <c r="D1312">
        <v>1</v>
      </c>
      <c r="E1312">
        <v>68370</v>
      </c>
      <c r="F1312" t="s">
        <v>2612</v>
      </c>
      <c r="G1312">
        <v>3</v>
      </c>
      <c r="H1312">
        <v>2</v>
      </c>
    </row>
    <row r="1313" spans="1:8" x14ac:dyDescent="0.25">
      <c r="A1313">
        <v>1465</v>
      </c>
      <c r="B1313" t="s">
        <v>2613</v>
      </c>
      <c r="C1313">
        <v>1</v>
      </c>
      <c r="D1313">
        <v>1</v>
      </c>
      <c r="E1313">
        <v>68420</v>
      </c>
      <c r="F1313" t="s">
        <v>2614</v>
      </c>
      <c r="G1313">
        <v>15</v>
      </c>
      <c r="H1313">
        <v>2</v>
      </c>
    </row>
    <row r="1314" spans="1:8" x14ac:dyDescent="0.25">
      <c r="A1314">
        <v>1466</v>
      </c>
      <c r="B1314" t="s">
        <v>2615</v>
      </c>
      <c r="C1314">
        <v>1</v>
      </c>
      <c r="D1314">
        <v>1</v>
      </c>
      <c r="E1314">
        <v>68460</v>
      </c>
      <c r="F1314" t="s">
        <v>2616</v>
      </c>
      <c r="G1314">
        <v>17</v>
      </c>
      <c r="H1314">
        <v>2</v>
      </c>
    </row>
    <row r="1315" spans="1:8" x14ac:dyDescent="0.25">
      <c r="A1315">
        <v>1467</v>
      </c>
      <c r="B1315" t="s">
        <v>2617</v>
      </c>
      <c r="C1315">
        <v>1</v>
      </c>
      <c r="D1315">
        <v>1</v>
      </c>
      <c r="E1315">
        <v>68510</v>
      </c>
      <c r="F1315" t="s">
        <v>2618</v>
      </c>
      <c r="G1315">
        <v>3</v>
      </c>
      <c r="H1315">
        <v>2</v>
      </c>
    </row>
    <row r="1316" spans="1:8" x14ac:dyDescent="0.25">
      <c r="A1316">
        <v>1468</v>
      </c>
      <c r="B1316" t="s">
        <v>2619</v>
      </c>
      <c r="C1316">
        <v>1</v>
      </c>
      <c r="D1316">
        <v>1</v>
      </c>
      <c r="E1316">
        <v>68560</v>
      </c>
      <c r="F1316" t="s">
        <v>2620</v>
      </c>
      <c r="G1316">
        <v>1</v>
      </c>
      <c r="H1316">
        <v>2</v>
      </c>
    </row>
    <row r="1317" spans="1:8" x14ac:dyDescent="0.25">
      <c r="A1317">
        <v>1469</v>
      </c>
      <c r="B1317" t="s">
        <v>1202</v>
      </c>
      <c r="C1317">
        <v>1</v>
      </c>
      <c r="D1317">
        <v>1</v>
      </c>
      <c r="E1317">
        <v>68600</v>
      </c>
      <c r="F1317" t="s">
        <v>2621</v>
      </c>
      <c r="G1317">
        <v>1</v>
      </c>
      <c r="H1317">
        <v>2</v>
      </c>
    </row>
    <row r="1318" spans="1:8" x14ac:dyDescent="0.25">
      <c r="A1318">
        <v>1470</v>
      </c>
      <c r="B1318" t="s">
        <v>2514</v>
      </c>
      <c r="C1318">
        <v>1</v>
      </c>
      <c r="D1318">
        <v>1</v>
      </c>
      <c r="E1318">
        <v>68650</v>
      </c>
      <c r="F1318" t="s">
        <v>2515</v>
      </c>
      <c r="G1318">
        <v>19</v>
      </c>
      <c r="H1318">
        <v>2</v>
      </c>
    </row>
    <row r="1319" spans="1:8" x14ac:dyDescent="0.25">
      <c r="A1319">
        <v>1471</v>
      </c>
      <c r="B1319" t="s">
        <v>2622</v>
      </c>
      <c r="C1319">
        <v>1</v>
      </c>
      <c r="D1319">
        <v>1</v>
      </c>
      <c r="E1319">
        <v>68700</v>
      </c>
      <c r="F1319" t="s">
        <v>2623</v>
      </c>
      <c r="G1319">
        <v>17</v>
      </c>
      <c r="H1319">
        <v>2</v>
      </c>
    </row>
    <row r="1320" spans="1:8" x14ac:dyDescent="0.25">
      <c r="A1320">
        <v>1473</v>
      </c>
      <c r="B1320" t="s">
        <v>2624</v>
      </c>
      <c r="C1320">
        <v>1</v>
      </c>
      <c r="D1320">
        <v>1</v>
      </c>
      <c r="E1320">
        <v>68790</v>
      </c>
      <c r="F1320" t="s">
        <v>2625</v>
      </c>
      <c r="G1320">
        <v>1</v>
      </c>
      <c r="H1320">
        <v>2</v>
      </c>
    </row>
    <row r="1321" spans="1:8" x14ac:dyDescent="0.25">
      <c r="A1321">
        <v>1474</v>
      </c>
      <c r="B1321" t="s">
        <v>2626</v>
      </c>
      <c r="C1321">
        <v>1</v>
      </c>
      <c r="D1321">
        <v>1</v>
      </c>
      <c r="E1321">
        <v>68840</v>
      </c>
      <c r="F1321" t="s">
        <v>2627</v>
      </c>
      <c r="G1321">
        <v>10</v>
      </c>
      <c r="H1321">
        <v>2</v>
      </c>
    </row>
    <row r="1322" spans="1:8" x14ac:dyDescent="0.25">
      <c r="A1322">
        <v>1475</v>
      </c>
      <c r="B1322" t="s">
        <v>2628</v>
      </c>
      <c r="C1322">
        <v>1</v>
      </c>
      <c r="D1322">
        <v>1</v>
      </c>
      <c r="E1322">
        <v>68880</v>
      </c>
      <c r="F1322" t="s">
        <v>2629</v>
      </c>
      <c r="G1322">
        <v>1</v>
      </c>
      <c r="H1322">
        <v>2</v>
      </c>
    </row>
    <row r="1323" spans="1:8" x14ac:dyDescent="0.25">
      <c r="A1323">
        <v>1477</v>
      </c>
      <c r="B1323" t="s">
        <v>2630</v>
      </c>
      <c r="C1323">
        <v>1</v>
      </c>
      <c r="D1323">
        <v>1</v>
      </c>
      <c r="E1323">
        <v>68980</v>
      </c>
      <c r="F1323" t="s">
        <v>2631</v>
      </c>
      <c r="G1323">
        <v>1</v>
      </c>
      <c r="H1323">
        <v>2</v>
      </c>
    </row>
    <row r="1324" spans="1:8" x14ac:dyDescent="0.25">
      <c r="A1324">
        <v>1479</v>
      </c>
      <c r="B1324" t="s">
        <v>2632</v>
      </c>
      <c r="C1324">
        <v>1</v>
      </c>
      <c r="D1324">
        <v>1</v>
      </c>
      <c r="E1324">
        <v>69070</v>
      </c>
      <c r="F1324" t="s">
        <v>2633</v>
      </c>
      <c r="G1324">
        <v>1</v>
      </c>
      <c r="H1324">
        <v>2</v>
      </c>
    </row>
    <row r="1325" spans="1:8" x14ac:dyDescent="0.25">
      <c r="A1325">
        <v>1480</v>
      </c>
      <c r="B1325" t="s">
        <v>2634</v>
      </c>
      <c r="C1325">
        <v>1</v>
      </c>
      <c r="D1325">
        <v>1</v>
      </c>
      <c r="E1325">
        <v>69120</v>
      </c>
      <c r="F1325" t="s">
        <v>2635</v>
      </c>
      <c r="G1325">
        <v>1</v>
      </c>
      <c r="H1325">
        <v>2</v>
      </c>
    </row>
    <row r="1326" spans="1:8" x14ac:dyDescent="0.25">
      <c r="A1326">
        <v>1481</v>
      </c>
      <c r="B1326" t="s">
        <v>2636</v>
      </c>
      <c r="C1326">
        <v>1</v>
      </c>
      <c r="D1326">
        <v>1</v>
      </c>
      <c r="E1326">
        <v>69160</v>
      </c>
      <c r="F1326" t="s">
        <v>2637</v>
      </c>
      <c r="G1326">
        <v>2</v>
      </c>
      <c r="H1326">
        <v>2</v>
      </c>
    </row>
    <row r="1327" spans="1:8" x14ac:dyDescent="0.25">
      <c r="A1327">
        <v>1482</v>
      </c>
      <c r="B1327" t="s">
        <v>2638</v>
      </c>
      <c r="C1327">
        <v>1</v>
      </c>
      <c r="D1327">
        <v>1</v>
      </c>
      <c r="E1327">
        <v>69210</v>
      </c>
      <c r="F1327" t="s">
        <v>2639</v>
      </c>
      <c r="G1327">
        <v>3</v>
      </c>
      <c r="H1327">
        <v>2</v>
      </c>
    </row>
    <row r="1328" spans="1:8" x14ac:dyDescent="0.25">
      <c r="A1328">
        <v>1484</v>
      </c>
      <c r="B1328" t="s">
        <v>2640</v>
      </c>
      <c r="C1328">
        <v>1</v>
      </c>
      <c r="D1328">
        <v>1</v>
      </c>
      <c r="E1328">
        <v>69300</v>
      </c>
      <c r="F1328" t="s">
        <v>2641</v>
      </c>
      <c r="G1328">
        <v>10</v>
      </c>
      <c r="H1328">
        <v>2</v>
      </c>
    </row>
    <row r="1329" spans="1:8" x14ac:dyDescent="0.25">
      <c r="A1329">
        <v>1488</v>
      </c>
      <c r="B1329" t="s">
        <v>2642</v>
      </c>
      <c r="C1329">
        <v>1</v>
      </c>
      <c r="D1329">
        <v>1</v>
      </c>
      <c r="E1329">
        <v>69490</v>
      </c>
      <c r="F1329" t="s">
        <v>2643</v>
      </c>
      <c r="G1329">
        <v>17</v>
      </c>
      <c r="H1329">
        <v>2</v>
      </c>
    </row>
    <row r="1330" spans="1:8" x14ac:dyDescent="0.25">
      <c r="A1330">
        <v>1489</v>
      </c>
      <c r="B1330" t="s">
        <v>2644</v>
      </c>
      <c r="C1330">
        <v>1</v>
      </c>
      <c r="D1330">
        <v>1</v>
      </c>
      <c r="E1330">
        <v>69540</v>
      </c>
      <c r="F1330" t="s">
        <v>2645</v>
      </c>
      <c r="G1330">
        <v>3</v>
      </c>
      <c r="H1330">
        <v>2</v>
      </c>
    </row>
    <row r="1331" spans="1:8" x14ac:dyDescent="0.25">
      <c r="A1331">
        <v>1496</v>
      </c>
      <c r="B1331" t="s">
        <v>2646</v>
      </c>
      <c r="C1331">
        <v>1</v>
      </c>
      <c r="D1331">
        <v>1</v>
      </c>
      <c r="E1331">
        <v>69860</v>
      </c>
      <c r="F1331" t="s">
        <v>2647</v>
      </c>
      <c r="G1331">
        <v>3</v>
      </c>
      <c r="H1331">
        <v>2</v>
      </c>
    </row>
    <row r="1332" spans="1:8" x14ac:dyDescent="0.25">
      <c r="A1332">
        <v>1497</v>
      </c>
      <c r="B1332" t="s">
        <v>2648</v>
      </c>
      <c r="C1332">
        <v>1</v>
      </c>
      <c r="D1332">
        <v>1</v>
      </c>
      <c r="E1332">
        <v>69910</v>
      </c>
      <c r="F1332" t="s">
        <v>2649</v>
      </c>
      <c r="G1332">
        <v>1</v>
      </c>
      <c r="H1332">
        <v>2</v>
      </c>
    </row>
    <row r="1333" spans="1:8" x14ac:dyDescent="0.25">
      <c r="A1333">
        <v>1498</v>
      </c>
      <c r="B1333" t="s">
        <v>2650</v>
      </c>
      <c r="C1333">
        <v>1</v>
      </c>
      <c r="D1333">
        <v>1</v>
      </c>
      <c r="E1333">
        <v>69960</v>
      </c>
      <c r="F1333" t="s">
        <v>2651</v>
      </c>
      <c r="G1333">
        <v>16</v>
      </c>
      <c r="H1333">
        <v>2</v>
      </c>
    </row>
    <row r="1334" spans="1:8" x14ac:dyDescent="0.25">
      <c r="A1334">
        <v>1499</v>
      </c>
      <c r="B1334" t="s">
        <v>2652</v>
      </c>
      <c r="C1334">
        <v>1</v>
      </c>
      <c r="D1334">
        <v>1</v>
      </c>
      <c r="E1334">
        <v>70000</v>
      </c>
      <c r="F1334" t="s">
        <v>2653</v>
      </c>
      <c r="G1334">
        <v>3</v>
      </c>
      <c r="H1334">
        <v>2</v>
      </c>
    </row>
    <row r="1335" spans="1:8" x14ac:dyDescent="0.25">
      <c r="A1335">
        <v>1500</v>
      </c>
      <c r="B1335" t="s">
        <v>2654</v>
      </c>
      <c r="C1335">
        <v>1</v>
      </c>
      <c r="D1335">
        <v>1</v>
      </c>
      <c r="E1335">
        <v>70050</v>
      </c>
      <c r="F1335" t="s">
        <v>2655</v>
      </c>
      <c r="G1335">
        <v>10</v>
      </c>
      <c r="H1335">
        <v>2</v>
      </c>
    </row>
    <row r="1336" spans="1:8" x14ac:dyDescent="0.25">
      <c r="A1336">
        <v>1502</v>
      </c>
      <c r="B1336" t="s">
        <v>2656</v>
      </c>
      <c r="C1336">
        <v>1</v>
      </c>
      <c r="D1336">
        <v>1</v>
      </c>
      <c r="E1336">
        <v>70140</v>
      </c>
      <c r="F1336" t="s">
        <v>2657</v>
      </c>
      <c r="G1336">
        <v>3</v>
      </c>
      <c r="H1336">
        <v>2</v>
      </c>
    </row>
    <row r="1337" spans="1:8" x14ac:dyDescent="0.25">
      <c r="A1337">
        <v>1503</v>
      </c>
      <c r="B1337" t="s">
        <v>2658</v>
      </c>
      <c r="C1337">
        <v>1</v>
      </c>
      <c r="D1337">
        <v>1</v>
      </c>
      <c r="E1337">
        <v>70190</v>
      </c>
      <c r="F1337" t="s">
        <v>2659</v>
      </c>
      <c r="G1337">
        <v>3</v>
      </c>
      <c r="H1337">
        <v>2</v>
      </c>
    </row>
    <row r="1338" spans="1:8" x14ac:dyDescent="0.25">
      <c r="A1338">
        <v>1504</v>
      </c>
      <c r="B1338" t="s">
        <v>2660</v>
      </c>
      <c r="C1338">
        <v>1</v>
      </c>
      <c r="D1338">
        <v>1</v>
      </c>
      <c r="E1338">
        <v>70240</v>
      </c>
      <c r="F1338" t="s">
        <v>2661</v>
      </c>
      <c r="G1338">
        <v>1</v>
      </c>
      <c r="H1338">
        <v>2</v>
      </c>
    </row>
    <row r="1339" spans="1:8" x14ac:dyDescent="0.25">
      <c r="A1339">
        <v>1505</v>
      </c>
      <c r="B1339" t="s">
        <v>2662</v>
      </c>
      <c r="C1339">
        <v>1</v>
      </c>
      <c r="D1339">
        <v>1</v>
      </c>
      <c r="E1339">
        <v>70280</v>
      </c>
      <c r="F1339" t="s">
        <v>2663</v>
      </c>
      <c r="G1339">
        <v>3</v>
      </c>
      <c r="H1339">
        <v>2</v>
      </c>
    </row>
    <row r="1340" spans="1:8" x14ac:dyDescent="0.25">
      <c r="A1340">
        <v>1507</v>
      </c>
      <c r="B1340" t="s">
        <v>2664</v>
      </c>
      <c r="C1340">
        <v>1</v>
      </c>
      <c r="D1340">
        <v>1</v>
      </c>
      <c r="E1340">
        <v>70380</v>
      </c>
      <c r="F1340" t="s">
        <v>2665</v>
      </c>
      <c r="G1340">
        <v>1</v>
      </c>
      <c r="H1340">
        <v>2</v>
      </c>
    </row>
    <row r="1341" spans="1:8" x14ac:dyDescent="0.25">
      <c r="A1341">
        <v>1508</v>
      </c>
      <c r="B1341" t="s">
        <v>2666</v>
      </c>
      <c r="C1341">
        <v>1</v>
      </c>
      <c r="D1341">
        <v>1</v>
      </c>
      <c r="E1341">
        <v>70420</v>
      </c>
      <c r="F1341" t="s">
        <v>2667</v>
      </c>
      <c r="G1341">
        <v>25</v>
      </c>
      <c r="H1341">
        <v>2</v>
      </c>
    </row>
    <row r="1342" spans="1:8" x14ac:dyDescent="0.25">
      <c r="A1342">
        <v>1509</v>
      </c>
      <c r="B1342" t="s">
        <v>2668</v>
      </c>
      <c r="C1342">
        <v>1</v>
      </c>
      <c r="D1342">
        <v>1</v>
      </c>
      <c r="E1342">
        <v>70470</v>
      </c>
      <c r="F1342" t="s">
        <v>2669</v>
      </c>
      <c r="G1342">
        <v>1</v>
      </c>
      <c r="H1342">
        <v>2</v>
      </c>
    </row>
    <row r="1343" spans="1:8" x14ac:dyDescent="0.25">
      <c r="A1343">
        <v>1510</v>
      </c>
      <c r="B1343" t="s">
        <v>2664</v>
      </c>
      <c r="C1343">
        <v>1</v>
      </c>
      <c r="D1343">
        <v>1</v>
      </c>
      <c r="E1343">
        <v>70520</v>
      </c>
      <c r="F1343" t="s">
        <v>2665</v>
      </c>
      <c r="G1343">
        <v>1</v>
      </c>
      <c r="H1343">
        <v>2</v>
      </c>
    </row>
    <row r="1344" spans="1:8" x14ac:dyDescent="0.25">
      <c r="A1344">
        <v>1511</v>
      </c>
      <c r="B1344" t="s">
        <v>2670</v>
      </c>
      <c r="C1344">
        <v>1</v>
      </c>
      <c r="D1344">
        <v>1</v>
      </c>
      <c r="E1344">
        <v>70560</v>
      </c>
      <c r="F1344" t="s">
        <v>2671</v>
      </c>
      <c r="G1344">
        <v>1</v>
      </c>
      <c r="H1344">
        <v>2</v>
      </c>
    </row>
    <row r="1345" spans="1:8" x14ac:dyDescent="0.25">
      <c r="A1345">
        <v>1512</v>
      </c>
      <c r="B1345" t="s">
        <v>2672</v>
      </c>
      <c r="C1345">
        <v>1</v>
      </c>
      <c r="D1345">
        <v>1</v>
      </c>
      <c r="E1345">
        <v>70610</v>
      </c>
      <c r="F1345" t="s">
        <v>2673</v>
      </c>
      <c r="G1345">
        <v>9</v>
      </c>
      <c r="H1345">
        <v>2</v>
      </c>
    </row>
    <row r="1346" spans="1:8" x14ac:dyDescent="0.25">
      <c r="A1346">
        <v>1513</v>
      </c>
      <c r="B1346" t="s">
        <v>2674</v>
      </c>
      <c r="C1346">
        <v>1</v>
      </c>
      <c r="D1346">
        <v>1</v>
      </c>
      <c r="E1346">
        <v>70660</v>
      </c>
      <c r="F1346" t="s">
        <v>2675</v>
      </c>
      <c r="G1346">
        <v>17</v>
      </c>
      <c r="H1346">
        <v>2</v>
      </c>
    </row>
    <row r="1347" spans="1:8" x14ac:dyDescent="0.25">
      <c r="A1347">
        <v>1516</v>
      </c>
      <c r="B1347" t="s">
        <v>2676</v>
      </c>
      <c r="C1347">
        <v>1</v>
      </c>
      <c r="D1347">
        <v>1</v>
      </c>
      <c r="E1347">
        <v>70800</v>
      </c>
      <c r="F1347" t="s">
        <v>2677</v>
      </c>
      <c r="G1347">
        <v>6</v>
      </c>
      <c r="H1347">
        <v>2</v>
      </c>
    </row>
    <row r="1348" spans="1:8" x14ac:dyDescent="0.25">
      <c r="A1348">
        <v>1518</v>
      </c>
      <c r="B1348" t="s">
        <v>2678</v>
      </c>
      <c r="C1348">
        <v>1</v>
      </c>
      <c r="D1348">
        <v>1</v>
      </c>
      <c r="E1348">
        <v>70890</v>
      </c>
      <c r="F1348" t="s">
        <v>2679</v>
      </c>
      <c r="G1348">
        <v>1</v>
      </c>
      <c r="H1348">
        <v>2</v>
      </c>
    </row>
    <row r="1349" spans="1:8" x14ac:dyDescent="0.25">
      <c r="A1349">
        <v>1519</v>
      </c>
      <c r="B1349" t="s">
        <v>2680</v>
      </c>
      <c r="C1349">
        <v>1</v>
      </c>
      <c r="D1349">
        <v>1</v>
      </c>
      <c r="E1349">
        <v>70940</v>
      </c>
      <c r="F1349" t="s">
        <v>2681</v>
      </c>
      <c r="G1349">
        <v>6</v>
      </c>
      <c r="H1349">
        <v>2</v>
      </c>
    </row>
    <row r="1350" spans="1:8" x14ac:dyDescent="0.25">
      <c r="A1350">
        <v>1520</v>
      </c>
      <c r="B1350" t="s">
        <v>2682</v>
      </c>
      <c r="C1350">
        <v>1</v>
      </c>
      <c r="D1350">
        <v>1</v>
      </c>
      <c r="E1350">
        <v>70980</v>
      </c>
      <c r="F1350" t="s">
        <v>2683</v>
      </c>
      <c r="G1350">
        <v>15</v>
      </c>
      <c r="H1350">
        <v>2</v>
      </c>
    </row>
    <row r="1351" spans="1:8" x14ac:dyDescent="0.25">
      <c r="A1351">
        <v>1521</v>
      </c>
      <c r="B1351" t="s">
        <v>2684</v>
      </c>
      <c r="C1351">
        <v>1</v>
      </c>
      <c r="D1351">
        <v>1</v>
      </c>
      <c r="E1351">
        <v>71030</v>
      </c>
      <c r="F1351" t="s">
        <v>2685</v>
      </c>
      <c r="G1351">
        <v>1</v>
      </c>
      <c r="H1351">
        <v>2</v>
      </c>
    </row>
    <row r="1352" spans="1:8" x14ac:dyDescent="0.25">
      <c r="A1352">
        <v>1523</v>
      </c>
      <c r="B1352" t="s">
        <v>2686</v>
      </c>
      <c r="C1352">
        <v>1</v>
      </c>
      <c r="D1352">
        <v>1</v>
      </c>
      <c r="E1352">
        <v>71120</v>
      </c>
      <c r="F1352" t="s">
        <v>2687</v>
      </c>
      <c r="G1352">
        <v>12</v>
      </c>
      <c r="H1352">
        <v>2</v>
      </c>
    </row>
    <row r="1353" spans="1:8" x14ac:dyDescent="0.25">
      <c r="A1353">
        <v>1524</v>
      </c>
      <c r="B1353" t="s">
        <v>2688</v>
      </c>
      <c r="C1353">
        <v>1</v>
      </c>
      <c r="D1353">
        <v>1</v>
      </c>
      <c r="E1353">
        <v>71170</v>
      </c>
      <c r="F1353" t="s">
        <v>2689</v>
      </c>
      <c r="G1353">
        <v>17</v>
      </c>
      <c r="H1353">
        <v>2</v>
      </c>
    </row>
    <row r="1354" spans="1:8" x14ac:dyDescent="0.25">
      <c r="A1354">
        <v>1526</v>
      </c>
      <c r="B1354" t="s">
        <v>2690</v>
      </c>
      <c r="C1354">
        <v>1</v>
      </c>
      <c r="D1354">
        <v>1</v>
      </c>
      <c r="E1354">
        <v>71260</v>
      </c>
      <c r="F1354" t="s">
        <v>2691</v>
      </c>
      <c r="G1354">
        <v>16</v>
      </c>
      <c r="H1354">
        <v>2</v>
      </c>
    </row>
    <row r="1355" spans="1:8" x14ac:dyDescent="0.25">
      <c r="A1355">
        <v>1528</v>
      </c>
      <c r="B1355" t="s">
        <v>2692</v>
      </c>
      <c r="C1355">
        <v>1</v>
      </c>
      <c r="D1355">
        <v>1</v>
      </c>
      <c r="E1355">
        <v>71360</v>
      </c>
      <c r="F1355" t="s">
        <v>2693</v>
      </c>
      <c r="G1355">
        <v>1</v>
      </c>
      <c r="H1355">
        <v>2</v>
      </c>
    </row>
    <row r="1356" spans="1:8" x14ac:dyDescent="0.25">
      <c r="A1356">
        <v>1529</v>
      </c>
      <c r="B1356" t="s">
        <v>2694</v>
      </c>
      <c r="C1356">
        <v>1</v>
      </c>
      <c r="D1356">
        <v>1</v>
      </c>
      <c r="E1356">
        <v>71400</v>
      </c>
      <c r="F1356" t="s">
        <v>2695</v>
      </c>
      <c r="G1356">
        <v>16</v>
      </c>
      <c r="H1356">
        <v>2</v>
      </c>
    </row>
    <row r="1357" spans="1:8" x14ac:dyDescent="0.25">
      <c r="A1357">
        <v>1530</v>
      </c>
      <c r="B1357" t="s">
        <v>2696</v>
      </c>
      <c r="C1357">
        <v>1</v>
      </c>
      <c r="D1357">
        <v>1</v>
      </c>
      <c r="E1357">
        <v>71450</v>
      </c>
      <c r="F1357" t="s">
        <v>2697</v>
      </c>
      <c r="G1357">
        <v>16</v>
      </c>
      <c r="H1357">
        <v>2</v>
      </c>
    </row>
    <row r="1358" spans="1:8" x14ac:dyDescent="0.25">
      <c r="A1358">
        <v>1531</v>
      </c>
      <c r="B1358" t="s">
        <v>2698</v>
      </c>
      <c r="C1358">
        <v>1</v>
      </c>
      <c r="D1358">
        <v>1</v>
      </c>
      <c r="E1358">
        <v>71500</v>
      </c>
      <c r="F1358" t="s">
        <v>2699</v>
      </c>
      <c r="G1358">
        <v>16</v>
      </c>
      <c r="H1358">
        <v>2</v>
      </c>
    </row>
    <row r="1359" spans="1:8" x14ac:dyDescent="0.25">
      <c r="A1359">
        <v>1532</v>
      </c>
      <c r="B1359" t="s">
        <v>2700</v>
      </c>
      <c r="C1359">
        <v>1</v>
      </c>
      <c r="D1359">
        <v>1</v>
      </c>
      <c r="E1359">
        <v>71540</v>
      </c>
      <c r="F1359" t="s">
        <v>2701</v>
      </c>
      <c r="G1359">
        <v>10</v>
      </c>
      <c r="H1359">
        <v>2</v>
      </c>
    </row>
    <row r="1360" spans="1:8" x14ac:dyDescent="0.25">
      <c r="A1360">
        <v>1533</v>
      </c>
      <c r="B1360" t="s">
        <v>2702</v>
      </c>
      <c r="C1360">
        <v>1</v>
      </c>
      <c r="D1360">
        <v>1</v>
      </c>
      <c r="E1360">
        <v>71590</v>
      </c>
      <c r="F1360" t="s">
        <v>2703</v>
      </c>
      <c r="G1360">
        <v>8</v>
      </c>
      <c r="H1360">
        <v>2</v>
      </c>
    </row>
    <row r="1361" spans="1:8" x14ac:dyDescent="0.25">
      <c r="A1361">
        <v>1534</v>
      </c>
      <c r="B1361" t="s">
        <v>2704</v>
      </c>
      <c r="C1361">
        <v>1</v>
      </c>
      <c r="D1361">
        <v>1</v>
      </c>
      <c r="E1361">
        <v>71640</v>
      </c>
      <c r="F1361" t="s">
        <v>2703</v>
      </c>
      <c r="G1361">
        <v>8</v>
      </c>
      <c r="H1361">
        <v>2</v>
      </c>
    </row>
    <row r="1362" spans="1:8" x14ac:dyDescent="0.25">
      <c r="A1362">
        <v>1535</v>
      </c>
      <c r="B1362" t="s">
        <v>2705</v>
      </c>
      <c r="C1362">
        <v>1</v>
      </c>
      <c r="D1362">
        <v>1</v>
      </c>
      <c r="E1362">
        <v>71680</v>
      </c>
      <c r="F1362" t="s">
        <v>2706</v>
      </c>
      <c r="G1362">
        <v>3</v>
      </c>
      <c r="H1362">
        <v>2</v>
      </c>
    </row>
    <row r="1363" spans="1:8" x14ac:dyDescent="0.25">
      <c r="A1363">
        <v>1536</v>
      </c>
      <c r="B1363" t="s">
        <v>2707</v>
      </c>
      <c r="C1363">
        <v>1</v>
      </c>
      <c r="D1363">
        <v>1</v>
      </c>
      <c r="E1363">
        <v>71730</v>
      </c>
      <c r="F1363" t="s">
        <v>2708</v>
      </c>
      <c r="G1363">
        <v>1</v>
      </c>
      <c r="H1363">
        <v>2</v>
      </c>
    </row>
    <row r="1364" spans="1:8" x14ac:dyDescent="0.25">
      <c r="A1364">
        <v>1537</v>
      </c>
      <c r="B1364" t="s">
        <v>2709</v>
      </c>
      <c r="C1364">
        <v>1</v>
      </c>
      <c r="D1364">
        <v>1</v>
      </c>
      <c r="E1364">
        <v>71780</v>
      </c>
      <c r="F1364" t="s">
        <v>2710</v>
      </c>
      <c r="G1364">
        <v>16</v>
      </c>
      <c r="H1364">
        <v>2</v>
      </c>
    </row>
    <row r="1365" spans="1:8" x14ac:dyDescent="0.25">
      <c r="A1365">
        <v>1538</v>
      </c>
      <c r="B1365" t="s">
        <v>2711</v>
      </c>
      <c r="C1365">
        <v>1</v>
      </c>
      <c r="D1365">
        <v>1</v>
      </c>
      <c r="E1365">
        <v>71820</v>
      </c>
      <c r="F1365" t="s">
        <v>2712</v>
      </c>
      <c r="G1365">
        <v>9</v>
      </c>
      <c r="H1365">
        <v>2</v>
      </c>
    </row>
    <row r="1366" spans="1:8" x14ac:dyDescent="0.25">
      <c r="A1366">
        <v>1539</v>
      </c>
      <c r="B1366" t="s">
        <v>2713</v>
      </c>
      <c r="C1366">
        <v>1</v>
      </c>
      <c r="D1366">
        <v>1</v>
      </c>
      <c r="E1366">
        <v>71870</v>
      </c>
      <c r="F1366" t="s">
        <v>2714</v>
      </c>
      <c r="G1366">
        <v>9</v>
      </c>
      <c r="H1366">
        <v>2</v>
      </c>
    </row>
    <row r="1367" spans="1:8" x14ac:dyDescent="0.25">
      <c r="A1367">
        <v>1540</v>
      </c>
      <c r="B1367" t="s">
        <v>2715</v>
      </c>
      <c r="C1367">
        <v>1</v>
      </c>
      <c r="D1367">
        <v>1</v>
      </c>
      <c r="E1367">
        <v>71920</v>
      </c>
      <c r="F1367" t="s">
        <v>2716</v>
      </c>
      <c r="G1367">
        <v>1</v>
      </c>
      <c r="H1367">
        <v>2</v>
      </c>
    </row>
    <row r="1368" spans="1:8" x14ac:dyDescent="0.25">
      <c r="A1368">
        <v>1541</v>
      </c>
      <c r="B1368" t="s">
        <v>2717</v>
      </c>
      <c r="C1368">
        <v>1</v>
      </c>
      <c r="D1368">
        <v>1</v>
      </c>
      <c r="E1368">
        <v>71960</v>
      </c>
      <c r="F1368" t="s">
        <v>2718</v>
      </c>
      <c r="G1368">
        <v>22</v>
      </c>
      <c r="H1368">
        <v>2</v>
      </c>
    </row>
    <row r="1369" spans="1:8" x14ac:dyDescent="0.25">
      <c r="A1369">
        <v>1542</v>
      </c>
      <c r="B1369" t="s">
        <v>2719</v>
      </c>
      <c r="C1369">
        <v>1</v>
      </c>
      <c r="D1369">
        <v>1</v>
      </c>
      <c r="E1369">
        <v>72010</v>
      </c>
      <c r="F1369" t="s">
        <v>2720</v>
      </c>
      <c r="G1369">
        <v>1</v>
      </c>
      <c r="H1369">
        <v>2</v>
      </c>
    </row>
    <row r="1370" spans="1:8" x14ac:dyDescent="0.25">
      <c r="A1370">
        <v>1543</v>
      </c>
      <c r="B1370" t="s">
        <v>2721</v>
      </c>
      <c r="C1370">
        <v>1</v>
      </c>
      <c r="D1370">
        <v>1</v>
      </c>
      <c r="E1370">
        <v>72060</v>
      </c>
      <c r="F1370" t="s">
        <v>2722</v>
      </c>
      <c r="G1370">
        <v>3</v>
      </c>
      <c r="H1370">
        <v>2</v>
      </c>
    </row>
    <row r="1371" spans="1:8" x14ac:dyDescent="0.25">
      <c r="A1371">
        <v>1544</v>
      </c>
      <c r="B1371" t="s">
        <v>2723</v>
      </c>
      <c r="C1371">
        <v>1</v>
      </c>
      <c r="D1371">
        <v>1</v>
      </c>
      <c r="E1371">
        <v>72100</v>
      </c>
      <c r="F1371" t="s">
        <v>2724</v>
      </c>
      <c r="G1371">
        <v>3</v>
      </c>
      <c r="H1371">
        <v>2</v>
      </c>
    </row>
    <row r="1372" spans="1:8" x14ac:dyDescent="0.25">
      <c r="A1372">
        <v>1545</v>
      </c>
      <c r="B1372" t="s">
        <v>2725</v>
      </c>
      <c r="C1372">
        <v>1</v>
      </c>
      <c r="D1372">
        <v>1</v>
      </c>
      <c r="E1372">
        <v>72150</v>
      </c>
      <c r="F1372" t="s">
        <v>2726</v>
      </c>
      <c r="G1372">
        <v>1</v>
      </c>
      <c r="H1372">
        <v>2</v>
      </c>
    </row>
    <row r="1373" spans="1:8" x14ac:dyDescent="0.25">
      <c r="A1373">
        <v>1546</v>
      </c>
      <c r="B1373" t="s">
        <v>2727</v>
      </c>
      <c r="C1373">
        <v>1</v>
      </c>
      <c r="D1373">
        <v>1</v>
      </c>
      <c r="E1373">
        <v>72200</v>
      </c>
      <c r="F1373" t="s">
        <v>2728</v>
      </c>
      <c r="G1373">
        <v>25</v>
      </c>
      <c r="H1373">
        <v>2</v>
      </c>
    </row>
    <row r="1374" spans="1:8" x14ac:dyDescent="0.25">
      <c r="A1374">
        <v>1548</v>
      </c>
      <c r="B1374" t="s">
        <v>2729</v>
      </c>
      <c r="C1374">
        <v>1</v>
      </c>
      <c r="D1374">
        <v>1</v>
      </c>
      <c r="E1374">
        <v>72290</v>
      </c>
      <c r="F1374" t="s">
        <v>2730</v>
      </c>
      <c r="G1374">
        <v>22</v>
      </c>
      <c r="H1374">
        <v>2</v>
      </c>
    </row>
    <row r="1375" spans="1:8" x14ac:dyDescent="0.25">
      <c r="A1375">
        <v>1549</v>
      </c>
      <c r="B1375" t="s">
        <v>2731</v>
      </c>
      <c r="C1375">
        <v>1</v>
      </c>
      <c r="D1375">
        <v>1</v>
      </c>
      <c r="E1375">
        <v>72340</v>
      </c>
      <c r="F1375" t="s">
        <v>2732</v>
      </c>
      <c r="G1375">
        <v>15</v>
      </c>
      <c r="H1375">
        <v>2</v>
      </c>
    </row>
    <row r="1376" spans="1:8" x14ac:dyDescent="0.25">
      <c r="A1376">
        <v>1551</v>
      </c>
      <c r="B1376" t="s">
        <v>2733</v>
      </c>
      <c r="C1376">
        <v>1</v>
      </c>
      <c r="D1376">
        <v>1</v>
      </c>
      <c r="E1376">
        <v>72430</v>
      </c>
      <c r="F1376" t="s">
        <v>2734</v>
      </c>
      <c r="G1376">
        <v>9</v>
      </c>
      <c r="H1376">
        <v>2</v>
      </c>
    </row>
    <row r="1377" spans="1:8" x14ac:dyDescent="0.25">
      <c r="A1377">
        <v>1552</v>
      </c>
      <c r="B1377" t="s">
        <v>2735</v>
      </c>
      <c r="C1377">
        <v>1</v>
      </c>
      <c r="D1377">
        <v>1</v>
      </c>
      <c r="E1377">
        <v>72480</v>
      </c>
      <c r="F1377" t="s">
        <v>2736</v>
      </c>
      <c r="G1377">
        <v>16</v>
      </c>
      <c r="H1377">
        <v>2</v>
      </c>
    </row>
    <row r="1378" spans="1:8" x14ac:dyDescent="0.25">
      <c r="A1378">
        <v>1553</v>
      </c>
      <c r="B1378" t="s">
        <v>2737</v>
      </c>
      <c r="C1378">
        <v>1</v>
      </c>
      <c r="D1378">
        <v>1</v>
      </c>
      <c r="E1378">
        <v>72530</v>
      </c>
      <c r="F1378" t="s">
        <v>2738</v>
      </c>
      <c r="G1378">
        <v>1</v>
      </c>
      <c r="H1378">
        <v>2</v>
      </c>
    </row>
    <row r="1379" spans="1:8" x14ac:dyDescent="0.25">
      <c r="A1379">
        <v>1554</v>
      </c>
      <c r="B1379" t="s">
        <v>2739</v>
      </c>
      <c r="C1379">
        <v>1</v>
      </c>
      <c r="D1379">
        <v>1</v>
      </c>
      <c r="E1379">
        <v>72570</v>
      </c>
      <c r="F1379" t="s">
        <v>2740</v>
      </c>
      <c r="G1379">
        <v>1</v>
      </c>
      <c r="H1379">
        <v>2</v>
      </c>
    </row>
    <row r="1380" spans="1:8" x14ac:dyDescent="0.25">
      <c r="A1380">
        <v>1555</v>
      </c>
      <c r="B1380" t="s">
        <v>2741</v>
      </c>
      <c r="C1380">
        <v>1</v>
      </c>
      <c r="D1380">
        <v>1</v>
      </c>
      <c r="E1380">
        <v>72620</v>
      </c>
      <c r="F1380" t="s">
        <v>2742</v>
      </c>
      <c r="G1380">
        <v>1</v>
      </c>
      <c r="H1380">
        <v>2</v>
      </c>
    </row>
    <row r="1381" spans="1:8" x14ac:dyDescent="0.25">
      <c r="A1381">
        <v>1556</v>
      </c>
      <c r="B1381" t="s">
        <v>2743</v>
      </c>
      <c r="C1381">
        <v>1</v>
      </c>
      <c r="D1381">
        <v>1</v>
      </c>
      <c r="E1381">
        <v>72670</v>
      </c>
      <c r="F1381" t="s">
        <v>2744</v>
      </c>
      <c r="G1381">
        <v>1</v>
      </c>
      <c r="H1381">
        <v>2</v>
      </c>
    </row>
    <row r="1382" spans="1:8" x14ac:dyDescent="0.25">
      <c r="A1382">
        <v>1557</v>
      </c>
      <c r="B1382" t="s">
        <v>2745</v>
      </c>
      <c r="C1382">
        <v>1</v>
      </c>
      <c r="D1382">
        <v>1</v>
      </c>
      <c r="E1382">
        <v>72710</v>
      </c>
      <c r="F1382" t="s">
        <v>2746</v>
      </c>
      <c r="G1382">
        <v>1</v>
      </c>
      <c r="H1382">
        <v>2</v>
      </c>
    </row>
    <row r="1383" spans="1:8" x14ac:dyDescent="0.25">
      <c r="A1383">
        <v>1559</v>
      </c>
      <c r="B1383" t="s">
        <v>2747</v>
      </c>
      <c r="C1383">
        <v>1</v>
      </c>
      <c r="D1383">
        <v>1</v>
      </c>
      <c r="E1383">
        <v>72810</v>
      </c>
      <c r="F1383" t="s">
        <v>2748</v>
      </c>
      <c r="G1383">
        <v>11</v>
      </c>
      <c r="H1383">
        <v>2</v>
      </c>
    </row>
    <row r="1384" spans="1:8" x14ac:dyDescent="0.25">
      <c r="A1384">
        <v>1560</v>
      </c>
      <c r="B1384" t="s">
        <v>2749</v>
      </c>
      <c r="C1384">
        <v>1</v>
      </c>
      <c r="D1384">
        <v>1</v>
      </c>
      <c r="E1384">
        <v>72850</v>
      </c>
      <c r="F1384" t="s">
        <v>2750</v>
      </c>
      <c r="G1384">
        <v>1</v>
      </c>
      <c r="H1384">
        <v>2</v>
      </c>
    </row>
    <row r="1385" spans="1:8" x14ac:dyDescent="0.25">
      <c r="A1385">
        <v>1561</v>
      </c>
      <c r="B1385" t="s">
        <v>2751</v>
      </c>
      <c r="C1385">
        <v>1</v>
      </c>
      <c r="D1385">
        <v>1</v>
      </c>
      <c r="E1385">
        <v>72900</v>
      </c>
      <c r="F1385" t="s">
        <v>2752</v>
      </c>
      <c r="G1385">
        <v>1</v>
      </c>
      <c r="H1385">
        <v>2</v>
      </c>
    </row>
    <row r="1386" spans="1:8" x14ac:dyDescent="0.25">
      <c r="A1386">
        <v>1562</v>
      </c>
      <c r="B1386" t="s">
        <v>2753</v>
      </c>
      <c r="C1386">
        <v>1</v>
      </c>
      <c r="D1386">
        <v>1</v>
      </c>
      <c r="E1386">
        <v>72950</v>
      </c>
      <c r="F1386" t="s">
        <v>2754</v>
      </c>
      <c r="G1386">
        <v>34</v>
      </c>
      <c r="H1386">
        <v>2</v>
      </c>
    </row>
    <row r="1387" spans="1:8" x14ac:dyDescent="0.25">
      <c r="A1387">
        <v>1563</v>
      </c>
      <c r="B1387" t="s">
        <v>2755</v>
      </c>
      <c r="C1387">
        <v>1</v>
      </c>
      <c r="D1387">
        <v>1</v>
      </c>
      <c r="E1387">
        <v>72990</v>
      </c>
      <c r="F1387" t="s">
        <v>2756</v>
      </c>
      <c r="G1387">
        <v>15</v>
      </c>
      <c r="H1387">
        <v>2</v>
      </c>
    </row>
    <row r="1388" spans="1:8" x14ac:dyDescent="0.25">
      <c r="A1388">
        <v>1564</v>
      </c>
      <c r="B1388" t="s">
        <v>2757</v>
      </c>
      <c r="C1388">
        <v>1</v>
      </c>
      <c r="D1388">
        <v>1</v>
      </c>
      <c r="E1388">
        <v>73040</v>
      </c>
      <c r="F1388" t="s">
        <v>2758</v>
      </c>
      <c r="G1388">
        <v>1</v>
      </c>
      <c r="H1388">
        <v>2</v>
      </c>
    </row>
    <row r="1389" spans="1:8" x14ac:dyDescent="0.25">
      <c r="A1389">
        <v>1565</v>
      </c>
      <c r="B1389" t="s">
        <v>2759</v>
      </c>
      <c r="C1389">
        <v>1</v>
      </c>
      <c r="D1389">
        <v>1</v>
      </c>
      <c r="E1389">
        <v>73090</v>
      </c>
      <c r="F1389" t="s">
        <v>2760</v>
      </c>
      <c r="G1389">
        <v>10</v>
      </c>
      <c r="H1389">
        <v>2</v>
      </c>
    </row>
    <row r="1390" spans="1:8" x14ac:dyDescent="0.25">
      <c r="A1390">
        <v>1566</v>
      </c>
      <c r="B1390" t="s">
        <v>2761</v>
      </c>
      <c r="C1390">
        <v>1</v>
      </c>
      <c r="D1390">
        <v>1</v>
      </c>
      <c r="E1390">
        <v>73130</v>
      </c>
      <c r="F1390" t="s">
        <v>2762</v>
      </c>
      <c r="G1390">
        <v>17</v>
      </c>
      <c r="H1390">
        <v>2</v>
      </c>
    </row>
    <row r="1391" spans="1:8" x14ac:dyDescent="0.25">
      <c r="A1391">
        <v>1568</v>
      </c>
      <c r="B1391" t="s">
        <v>2763</v>
      </c>
      <c r="C1391">
        <v>1</v>
      </c>
      <c r="D1391">
        <v>1</v>
      </c>
      <c r="E1391">
        <v>73230</v>
      </c>
      <c r="F1391" t="s">
        <v>2764</v>
      </c>
      <c r="G1391">
        <v>8</v>
      </c>
      <c r="H1391">
        <v>2</v>
      </c>
    </row>
    <row r="1392" spans="1:8" x14ac:dyDescent="0.25">
      <c r="A1392">
        <v>1569</v>
      </c>
      <c r="B1392" t="s">
        <v>2765</v>
      </c>
      <c r="C1392">
        <v>1</v>
      </c>
      <c r="D1392">
        <v>1</v>
      </c>
      <c r="E1392">
        <v>73270</v>
      </c>
      <c r="F1392" t="s">
        <v>2766</v>
      </c>
      <c r="G1392">
        <v>1</v>
      </c>
      <c r="H1392">
        <v>2</v>
      </c>
    </row>
    <row r="1393" spans="1:8" x14ac:dyDescent="0.25">
      <c r="A1393">
        <v>1570</v>
      </c>
      <c r="B1393" t="s">
        <v>2767</v>
      </c>
      <c r="C1393">
        <v>1</v>
      </c>
      <c r="D1393">
        <v>1</v>
      </c>
      <c r="E1393">
        <v>73320</v>
      </c>
      <c r="F1393" t="s">
        <v>2768</v>
      </c>
      <c r="G1393">
        <v>13</v>
      </c>
      <c r="H1393">
        <v>2</v>
      </c>
    </row>
    <row r="1394" spans="1:8" x14ac:dyDescent="0.25">
      <c r="A1394">
        <v>1571</v>
      </c>
      <c r="B1394" t="s">
        <v>2769</v>
      </c>
      <c r="C1394">
        <v>1</v>
      </c>
      <c r="D1394">
        <v>1</v>
      </c>
      <c r="E1394">
        <v>73370</v>
      </c>
      <c r="F1394" t="s">
        <v>2770</v>
      </c>
      <c r="G1394">
        <v>1</v>
      </c>
      <c r="H1394">
        <v>2</v>
      </c>
    </row>
    <row r="1395" spans="1:8" x14ac:dyDescent="0.25">
      <c r="A1395">
        <v>1572</v>
      </c>
      <c r="B1395" t="s">
        <v>2771</v>
      </c>
      <c r="C1395">
        <v>1</v>
      </c>
      <c r="D1395">
        <v>1</v>
      </c>
      <c r="E1395">
        <v>73410</v>
      </c>
      <c r="F1395" t="s">
        <v>2772</v>
      </c>
      <c r="G1395">
        <v>3</v>
      </c>
      <c r="H1395">
        <v>2</v>
      </c>
    </row>
    <row r="1396" spans="1:8" x14ac:dyDescent="0.25">
      <c r="A1396">
        <v>1573</v>
      </c>
      <c r="B1396" t="s">
        <v>2773</v>
      </c>
      <c r="C1396">
        <v>1</v>
      </c>
      <c r="D1396">
        <v>1</v>
      </c>
      <c r="E1396">
        <v>73460</v>
      </c>
      <c r="F1396" t="s">
        <v>2774</v>
      </c>
      <c r="G1396">
        <v>12</v>
      </c>
      <c r="H1396">
        <v>2</v>
      </c>
    </row>
    <row r="1397" spans="1:8" x14ac:dyDescent="0.25">
      <c r="A1397">
        <v>1574</v>
      </c>
      <c r="B1397" t="s">
        <v>2775</v>
      </c>
      <c r="C1397">
        <v>1</v>
      </c>
      <c r="D1397">
        <v>1</v>
      </c>
      <c r="E1397">
        <v>73510</v>
      </c>
      <c r="F1397" t="s">
        <v>2776</v>
      </c>
      <c r="G1397">
        <v>6</v>
      </c>
      <c r="H1397">
        <v>2</v>
      </c>
    </row>
    <row r="1398" spans="1:8" x14ac:dyDescent="0.25">
      <c r="A1398">
        <v>1575</v>
      </c>
      <c r="B1398" t="s">
        <v>2777</v>
      </c>
      <c r="C1398">
        <v>1</v>
      </c>
      <c r="D1398">
        <v>1</v>
      </c>
      <c r="E1398">
        <v>73550</v>
      </c>
      <c r="F1398" t="s">
        <v>2778</v>
      </c>
      <c r="G1398">
        <v>1</v>
      </c>
      <c r="H1398">
        <v>2</v>
      </c>
    </row>
    <row r="1399" spans="1:8" x14ac:dyDescent="0.25">
      <c r="A1399">
        <v>1576</v>
      </c>
      <c r="B1399" t="s">
        <v>2779</v>
      </c>
      <c r="C1399">
        <v>1</v>
      </c>
      <c r="D1399">
        <v>1</v>
      </c>
      <c r="E1399">
        <v>73600</v>
      </c>
      <c r="F1399" t="s">
        <v>2780</v>
      </c>
      <c r="G1399">
        <v>10</v>
      </c>
      <c r="H1399">
        <v>2</v>
      </c>
    </row>
    <row r="1400" spans="1:8" x14ac:dyDescent="0.25">
      <c r="A1400">
        <v>1577</v>
      </c>
      <c r="B1400" t="s">
        <v>2781</v>
      </c>
      <c r="C1400">
        <v>1</v>
      </c>
      <c r="D1400">
        <v>1</v>
      </c>
      <c r="E1400">
        <v>73650</v>
      </c>
      <c r="F1400" t="s">
        <v>2782</v>
      </c>
      <c r="G1400">
        <v>1</v>
      </c>
      <c r="H1400">
        <v>2</v>
      </c>
    </row>
    <row r="1401" spans="1:8" x14ac:dyDescent="0.25">
      <c r="A1401">
        <v>1578</v>
      </c>
      <c r="B1401" t="s">
        <v>2783</v>
      </c>
      <c r="C1401">
        <v>1</v>
      </c>
      <c r="D1401">
        <v>1</v>
      </c>
      <c r="E1401">
        <v>73690</v>
      </c>
      <c r="F1401" t="s">
        <v>2784</v>
      </c>
      <c r="G1401">
        <v>3</v>
      </c>
      <c r="H1401">
        <v>2</v>
      </c>
    </row>
    <row r="1402" spans="1:8" x14ac:dyDescent="0.25">
      <c r="A1402">
        <v>1579</v>
      </c>
      <c r="B1402" t="s">
        <v>2785</v>
      </c>
      <c r="C1402">
        <v>1</v>
      </c>
      <c r="D1402">
        <v>1</v>
      </c>
      <c r="E1402">
        <v>73740</v>
      </c>
      <c r="F1402" t="s">
        <v>2786</v>
      </c>
      <c r="G1402">
        <v>6</v>
      </c>
      <c r="H1402">
        <v>2</v>
      </c>
    </row>
    <row r="1403" spans="1:8" x14ac:dyDescent="0.25">
      <c r="A1403">
        <v>1581</v>
      </c>
      <c r="B1403" t="s">
        <v>2787</v>
      </c>
      <c r="C1403">
        <v>1</v>
      </c>
      <c r="D1403">
        <v>1</v>
      </c>
      <c r="E1403">
        <v>73830</v>
      </c>
      <c r="F1403" t="s">
        <v>2788</v>
      </c>
      <c r="G1403">
        <v>1</v>
      </c>
      <c r="H1403">
        <v>2</v>
      </c>
    </row>
    <row r="1404" spans="1:8" x14ac:dyDescent="0.25">
      <c r="A1404">
        <v>1582</v>
      </c>
      <c r="B1404" t="s">
        <v>2789</v>
      </c>
      <c r="C1404">
        <v>1</v>
      </c>
      <c r="D1404">
        <v>1</v>
      </c>
      <c r="E1404">
        <v>73880</v>
      </c>
      <c r="F1404" t="s">
        <v>2790</v>
      </c>
      <c r="G1404">
        <v>3</v>
      </c>
      <c r="H1404">
        <v>2</v>
      </c>
    </row>
    <row r="1405" spans="1:8" x14ac:dyDescent="0.25">
      <c r="A1405">
        <v>1583</v>
      </c>
      <c r="B1405" t="s">
        <v>2791</v>
      </c>
      <c r="C1405">
        <v>1</v>
      </c>
      <c r="D1405">
        <v>1</v>
      </c>
      <c r="E1405">
        <v>73930</v>
      </c>
      <c r="F1405" t="s">
        <v>2792</v>
      </c>
      <c r="G1405">
        <v>1</v>
      </c>
      <c r="H1405">
        <v>2</v>
      </c>
    </row>
    <row r="1406" spans="1:8" x14ac:dyDescent="0.25">
      <c r="A1406">
        <v>1584</v>
      </c>
      <c r="B1406" t="s">
        <v>2793</v>
      </c>
      <c r="C1406">
        <v>1</v>
      </c>
      <c r="D1406">
        <v>1</v>
      </c>
      <c r="E1406">
        <v>73970</v>
      </c>
      <c r="F1406" t="s">
        <v>2794</v>
      </c>
      <c r="G1406">
        <v>1</v>
      </c>
      <c r="H1406">
        <v>2</v>
      </c>
    </row>
    <row r="1407" spans="1:8" x14ac:dyDescent="0.25">
      <c r="A1407">
        <v>1586</v>
      </c>
      <c r="B1407" t="s">
        <v>2795</v>
      </c>
      <c r="C1407">
        <v>1</v>
      </c>
      <c r="D1407">
        <v>1</v>
      </c>
      <c r="E1407">
        <v>74070</v>
      </c>
      <c r="F1407" t="s">
        <v>2796</v>
      </c>
      <c r="G1407">
        <v>25</v>
      </c>
      <c r="H1407">
        <v>2</v>
      </c>
    </row>
    <row r="1408" spans="1:8" x14ac:dyDescent="0.25">
      <c r="A1408">
        <v>1587</v>
      </c>
      <c r="B1408" t="s">
        <v>2797</v>
      </c>
      <c r="C1408">
        <v>1</v>
      </c>
      <c r="D1408">
        <v>1</v>
      </c>
      <c r="E1408">
        <v>74110</v>
      </c>
      <c r="F1408" t="s">
        <v>2798</v>
      </c>
      <c r="G1408">
        <v>22</v>
      </c>
      <c r="H1408">
        <v>2</v>
      </c>
    </row>
    <row r="1409" spans="1:8" x14ac:dyDescent="0.25">
      <c r="A1409">
        <v>1588</v>
      </c>
      <c r="B1409" t="s">
        <v>2799</v>
      </c>
      <c r="C1409">
        <v>1</v>
      </c>
      <c r="D1409">
        <v>1</v>
      </c>
      <c r="E1409">
        <v>74160</v>
      </c>
      <c r="F1409" t="s">
        <v>2800</v>
      </c>
      <c r="G1409">
        <v>10</v>
      </c>
      <c r="H1409">
        <v>2</v>
      </c>
    </row>
    <row r="1410" spans="1:8" x14ac:dyDescent="0.25">
      <c r="A1410">
        <v>1589</v>
      </c>
      <c r="B1410" t="s">
        <v>2801</v>
      </c>
      <c r="C1410">
        <v>1</v>
      </c>
      <c r="D1410">
        <v>1</v>
      </c>
      <c r="E1410">
        <v>74210</v>
      </c>
      <c r="F1410" t="s">
        <v>2802</v>
      </c>
      <c r="G1410">
        <v>14</v>
      </c>
      <c r="H1410">
        <v>2</v>
      </c>
    </row>
    <row r="1411" spans="1:8" x14ac:dyDescent="0.25">
      <c r="A1411">
        <v>1590</v>
      </c>
      <c r="B1411" t="s">
        <v>2803</v>
      </c>
      <c r="C1411">
        <v>1</v>
      </c>
      <c r="D1411">
        <v>1</v>
      </c>
      <c r="E1411">
        <v>74250</v>
      </c>
      <c r="F1411" t="s">
        <v>2804</v>
      </c>
      <c r="G1411">
        <v>10</v>
      </c>
      <c r="H1411">
        <v>2</v>
      </c>
    </row>
    <row r="1412" spans="1:8" x14ac:dyDescent="0.25">
      <c r="A1412">
        <v>1591</v>
      </c>
      <c r="B1412" t="s">
        <v>2805</v>
      </c>
      <c r="C1412">
        <v>1</v>
      </c>
      <c r="D1412">
        <v>1</v>
      </c>
      <c r="E1412">
        <v>74300</v>
      </c>
      <c r="F1412" t="s">
        <v>2806</v>
      </c>
      <c r="G1412">
        <v>25</v>
      </c>
      <c r="H1412">
        <v>2</v>
      </c>
    </row>
    <row r="1413" spans="1:8" x14ac:dyDescent="0.25">
      <c r="A1413">
        <v>1592</v>
      </c>
      <c r="B1413" t="s">
        <v>2807</v>
      </c>
      <c r="C1413">
        <v>1</v>
      </c>
      <c r="D1413">
        <v>1</v>
      </c>
      <c r="E1413">
        <v>74350</v>
      </c>
      <c r="F1413" t="s">
        <v>2808</v>
      </c>
      <c r="G1413">
        <v>3</v>
      </c>
      <c r="H1413">
        <v>2</v>
      </c>
    </row>
    <row r="1414" spans="1:8" x14ac:dyDescent="0.25">
      <c r="A1414">
        <v>1593</v>
      </c>
      <c r="B1414" t="s">
        <v>2809</v>
      </c>
      <c r="C1414">
        <v>1</v>
      </c>
      <c r="D1414">
        <v>1</v>
      </c>
      <c r="E1414">
        <v>74390</v>
      </c>
      <c r="F1414" t="s">
        <v>2810</v>
      </c>
      <c r="G1414">
        <v>1</v>
      </c>
      <c r="H1414">
        <v>2</v>
      </c>
    </row>
    <row r="1415" spans="1:8" x14ac:dyDescent="0.25">
      <c r="A1415">
        <v>1594</v>
      </c>
      <c r="B1415" t="s">
        <v>2811</v>
      </c>
      <c r="C1415">
        <v>1</v>
      </c>
      <c r="D1415">
        <v>1</v>
      </c>
      <c r="E1415">
        <v>74440</v>
      </c>
      <c r="F1415" t="s">
        <v>2812</v>
      </c>
      <c r="G1415">
        <v>17</v>
      </c>
      <c r="H1415">
        <v>2</v>
      </c>
    </row>
    <row r="1416" spans="1:8" x14ac:dyDescent="0.25">
      <c r="A1416">
        <v>1595</v>
      </c>
      <c r="B1416" t="s">
        <v>2813</v>
      </c>
      <c r="C1416">
        <v>1</v>
      </c>
      <c r="D1416">
        <v>1</v>
      </c>
      <c r="E1416">
        <v>74490</v>
      </c>
      <c r="F1416" t="s">
        <v>2814</v>
      </c>
      <c r="G1416">
        <v>12</v>
      </c>
      <c r="H1416">
        <v>2</v>
      </c>
    </row>
    <row r="1417" spans="1:8" x14ac:dyDescent="0.25">
      <c r="A1417">
        <v>1596</v>
      </c>
      <c r="B1417" t="s">
        <v>2815</v>
      </c>
      <c r="C1417">
        <v>1</v>
      </c>
      <c r="D1417">
        <v>1</v>
      </c>
      <c r="E1417">
        <v>74530</v>
      </c>
      <c r="F1417" t="s">
        <v>2816</v>
      </c>
      <c r="G1417">
        <v>13</v>
      </c>
      <c r="H1417">
        <v>2</v>
      </c>
    </row>
    <row r="1418" spans="1:8" x14ac:dyDescent="0.25">
      <c r="A1418">
        <v>1597</v>
      </c>
      <c r="B1418" t="s">
        <v>2817</v>
      </c>
      <c r="C1418">
        <v>1</v>
      </c>
      <c r="D1418">
        <v>1</v>
      </c>
      <c r="E1418">
        <v>74580</v>
      </c>
      <c r="F1418" t="s">
        <v>2818</v>
      </c>
      <c r="G1418">
        <v>1</v>
      </c>
      <c r="H1418">
        <v>2</v>
      </c>
    </row>
    <row r="1419" spans="1:8" x14ac:dyDescent="0.25">
      <c r="A1419">
        <v>1598</v>
      </c>
      <c r="B1419" t="s">
        <v>2819</v>
      </c>
      <c r="C1419">
        <v>1</v>
      </c>
      <c r="D1419">
        <v>1</v>
      </c>
      <c r="E1419">
        <v>74630</v>
      </c>
      <c r="F1419" t="s">
        <v>2820</v>
      </c>
      <c r="G1419">
        <v>1</v>
      </c>
      <c r="H1419">
        <v>2</v>
      </c>
    </row>
    <row r="1420" spans="1:8" x14ac:dyDescent="0.25">
      <c r="A1420">
        <v>1599</v>
      </c>
      <c r="B1420" t="s">
        <v>2821</v>
      </c>
      <c r="C1420">
        <v>1</v>
      </c>
      <c r="D1420">
        <v>1</v>
      </c>
      <c r="E1420">
        <v>74670</v>
      </c>
      <c r="F1420" t="s">
        <v>2822</v>
      </c>
      <c r="G1420">
        <v>1</v>
      </c>
      <c r="H1420">
        <v>2</v>
      </c>
    </row>
    <row r="1421" spans="1:8" x14ac:dyDescent="0.25">
      <c r="A1421">
        <v>1600</v>
      </c>
      <c r="B1421" t="s">
        <v>2823</v>
      </c>
      <c r="C1421">
        <v>1</v>
      </c>
      <c r="D1421">
        <v>1</v>
      </c>
      <c r="E1421">
        <v>74720</v>
      </c>
      <c r="F1421" t="s">
        <v>2824</v>
      </c>
      <c r="G1421">
        <v>9</v>
      </c>
      <c r="H1421">
        <v>2</v>
      </c>
    </row>
    <row r="1422" spans="1:8" x14ac:dyDescent="0.25">
      <c r="A1422">
        <v>1601</v>
      </c>
      <c r="B1422" t="s">
        <v>2825</v>
      </c>
      <c r="C1422">
        <v>1</v>
      </c>
      <c r="D1422">
        <v>1</v>
      </c>
      <c r="E1422">
        <v>74770</v>
      </c>
      <c r="F1422" t="s">
        <v>2826</v>
      </c>
      <c r="G1422">
        <v>3</v>
      </c>
      <c r="H1422">
        <v>2</v>
      </c>
    </row>
    <row r="1423" spans="1:8" x14ac:dyDescent="0.25">
      <c r="A1423">
        <v>1602</v>
      </c>
      <c r="B1423" t="s">
        <v>2827</v>
      </c>
      <c r="C1423">
        <v>1</v>
      </c>
      <c r="D1423">
        <v>1</v>
      </c>
      <c r="E1423">
        <v>74810</v>
      </c>
      <c r="F1423" t="s">
        <v>2828</v>
      </c>
      <c r="G1423">
        <v>3</v>
      </c>
      <c r="H1423">
        <v>2</v>
      </c>
    </row>
    <row r="1424" spans="1:8" x14ac:dyDescent="0.25">
      <c r="A1424">
        <v>1603</v>
      </c>
      <c r="B1424" t="s">
        <v>2829</v>
      </c>
      <c r="C1424">
        <v>1</v>
      </c>
      <c r="D1424">
        <v>1</v>
      </c>
      <c r="E1424">
        <v>74860</v>
      </c>
      <c r="F1424" t="s">
        <v>2830</v>
      </c>
      <c r="G1424">
        <v>25</v>
      </c>
      <c r="H1424">
        <v>2</v>
      </c>
    </row>
    <row r="1425" spans="1:8" x14ac:dyDescent="0.25">
      <c r="A1425">
        <v>1604</v>
      </c>
      <c r="B1425" t="s">
        <v>2831</v>
      </c>
      <c r="C1425">
        <v>1</v>
      </c>
      <c r="D1425">
        <v>1</v>
      </c>
      <c r="E1425">
        <v>74910</v>
      </c>
      <c r="F1425" t="s">
        <v>2832</v>
      </c>
      <c r="G1425">
        <v>3</v>
      </c>
      <c r="H1425">
        <v>2</v>
      </c>
    </row>
    <row r="1426" spans="1:8" x14ac:dyDescent="0.25">
      <c r="A1426">
        <v>1605</v>
      </c>
      <c r="B1426" t="s">
        <v>2833</v>
      </c>
      <c r="C1426">
        <v>1</v>
      </c>
      <c r="D1426">
        <v>1</v>
      </c>
      <c r="E1426">
        <v>74950</v>
      </c>
      <c r="F1426" t="s">
        <v>2834</v>
      </c>
      <c r="G1426">
        <v>1</v>
      </c>
      <c r="H1426">
        <v>2</v>
      </c>
    </row>
    <row r="1427" spans="1:8" x14ac:dyDescent="0.25">
      <c r="A1427">
        <v>1606</v>
      </c>
      <c r="B1427" t="s">
        <v>2835</v>
      </c>
      <c r="C1427">
        <v>1</v>
      </c>
      <c r="D1427">
        <v>1</v>
      </c>
      <c r="E1427">
        <v>75000</v>
      </c>
      <c r="F1427" t="s">
        <v>2836</v>
      </c>
      <c r="G1427">
        <v>3</v>
      </c>
      <c r="H1427">
        <v>2</v>
      </c>
    </row>
    <row r="1428" spans="1:8" x14ac:dyDescent="0.25">
      <c r="A1428">
        <v>1607</v>
      </c>
      <c r="B1428" t="s">
        <v>2837</v>
      </c>
      <c r="C1428">
        <v>1</v>
      </c>
      <c r="D1428">
        <v>1</v>
      </c>
      <c r="E1428">
        <v>75050</v>
      </c>
      <c r="F1428" t="s">
        <v>2838</v>
      </c>
      <c r="G1428">
        <v>3</v>
      </c>
      <c r="H1428">
        <v>2</v>
      </c>
    </row>
    <row r="1429" spans="1:8" x14ac:dyDescent="0.25">
      <c r="A1429">
        <v>1608</v>
      </c>
      <c r="B1429" t="s">
        <v>2839</v>
      </c>
      <c r="C1429">
        <v>1</v>
      </c>
      <c r="D1429">
        <v>1</v>
      </c>
      <c r="E1429">
        <v>75090</v>
      </c>
      <c r="F1429" t="s">
        <v>2840</v>
      </c>
      <c r="G1429">
        <v>1</v>
      </c>
      <c r="H1429">
        <v>2</v>
      </c>
    </row>
    <row r="1430" spans="1:8" x14ac:dyDescent="0.25">
      <c r="A1430">
        <v>1609</v>
      </c>
      <c r="B1430" t="s">
        <v>2841</v>
      </c>
      <c r="C1430">
        <v>1</v>
      </c>
      <c r="D1430">
        <v>1</v>
      </c>
      <c r="E1430">
        <v>75140</v>
      </c>
      <c r="F1430" t="s">
        <v>2842</v>
      </c>
      <c r="G1430">
        <v>20</v>
      </c>
      <c r="H1430">
        <v>2</v>
      </c>
    </row>
    <row r="1431" spans="1:8" x14ac:dyDescent="0.25">
      <c r="A1431">
        <v>1610</v>
      </c>
      <c r="B1431" t="s">
        <v>2843</v>
      </c>
      <c r="C1431">
        <v>1</v>
      </c>
      <c r="D1431">
        <v>1</v>
      </c>
      <c r="E1431">
        <v>75190</v>
      </c>
      <c r="F1431" t="s">
        <v>2844</v>
      </c>
      <c r="G1431">
        <v>25</v>
      </c>
      <c r="H1431">
        <v>2</v>
      </c>
    </row>
    <row r="1432" spans="1:8" x14ac:dyDescent="0.25">
      <c r="A1432">
        <v>1611</v>
      </c>
      <c r="B1432" t="s">
        <v>2845</v>
      </c>
      <c r="C1432">
        <v>1</v>
      </c>
      <c r="D1432">
        <v>1</v>
      </c>
      <c r="E1432">
        <v>75230</v>
      </c>
      <c r="F1432" t="s">
        <v>2846</v>
      </c>
      <c r="G1432">
        <v>34</v>
      </c>
      <c r="H1432">
        <v>2</v>
      </c>
    </row>
    <row r="1433" spans="1:8" x14ac:dyDescent="0.25">
      <c r="A1433">
        <v>1612</v>
      </c>
      <c r="B1433" t="s">
        <v>2847</v>
      </c>
      <c r="C1433">
        <v>1</v>
      </c>
      <c r="D1433">
        <v>1</v>
      </c>
      <c r="E1433">
        <v>75280</v>
      </c>
      <c r="F1433" t="s">
        <v>2848</v>
      </c>
      <c r="G1433">
        <v>3</v>
      </c>
      <c r="H1433">
        <v>2</v>
      </c>
    </row>
    <row r="1434" spans="1:8" x14ac:dyDescent="0.25">
      <c r="A1434">
        <v>1613</v>
      </c>
      <c r="B1434" t="s">
        <v>2849</v>
      </c>
      <c r="C1434">
        <v>1</v>
      </c>
      <c r="D1434">
        <v>1</v>
      </c>
      <c r="E1434">
        <v>75330</v>
      </c>
      <c r="F1434" t="s">
        <v>2850</v>
      </c>
      <c r="G1434">
        <v>3</v>
      </c>
      <c r="H1434">
        <v>2</v>
      </c>
    </row>
    <row r="1435" spans="1:8" x14ac:dyDescent="0.25">
      <c r="A1435">
        <v>1614</v>
      </c>
      <c r="B1435" t="s">
        <v>2851</v>
      </c>
      <c r="C1435">
        <v>1</v>
      </c>
      <c r="D1435">
        <v>1</v>
      </c>
      <c r="E1435">
        <v>75370</v>
      </c>
      <c r="F1435" t="s">
        <v>2852</v>
      </c>
      <c r="G1435">
        <v>22</v>
      </c>
      <c r="H1435">
        <v>2</v>
      </c>
    </row>
    <row r="1436" spans="1:8" x14ac:dyDescent="0.25">
      <c r="A1436">
        <v>1615</v>
      </c>
      <c r="B1436" t="s">
        <v>2853</v>
      </c>
      <c r="C1436">
        <v>1</v>
      </c>
      <c r="D1436">
        <v>1</v>
      </c>
      <c r="E1436">
        <v>75420</v>
      </c>
      <c r="F1436" t="s">
        <v>2854</v>
      </c>
      <c r="G1436">
        <v>1</v>
      </c>
      <c r="H1436">
        <v>2</v>
      </c>
    </row>
    <row r="1437" spans="1:8" x14ac:dyDescent="0.25">
      <c r="A1437">
        <v>1616</v>
      </c>
      <c r="B1437" t="s">
        <v>2855</v>
      </c>
      <c r="C1437">
        <v>1</v>
      </c>
      <c r="D1437">
        <v>1</v>
      </c>
      <c r="E1437">
        <v>75470</v>
      </c>
      <c r="F1437" t="s">
        <v>2856</v>
      </c>
      <c r="G1437">
        <v>3</v>
      </c>
      <c r="H1437">
        <v>2</v>
      </c>
    </row>
    <row r="1438" spans="1:8" x14ac:dyDescent="0.25">
      <c r="A1438">
        <v>1617</v>
      </c>
      <c r="B1438" t="s">
        <v>2857</v>
      </c>
      <c r="C1438">
        <v>1</v>
      </c>
      <c r="D1438">
        <v>1</v>
      </c>
      <c r="E1438">
        <v>75510</v>
      </c>
      <c r="F1438" t="s">
        <v>2858</v>
      </c>
      <c r="G1438">
        <v>3</v>
      </c>
      <c r="H1438">
        <v>2</v>
      </c>
    </row>
    <row r="1439" spans="1:8" x14ac:dyDescent="0.25">
      <c r="A1439">
        <v>1618</v>
      </c>
      <c r="B1439" t="s">
        <v>2859</v>
      </c>
      <c r="C1439">
        <v>1</v>
      </c>
      <c r="D1439">
        <v>1</v>
      </c>
      <c r="E1439">
        <v>75560</v>
      </c>
      <c r="F1439" t="s">
        <v>2860</v>
      </c>
      <c r="G1439">
        <v>1</v>
      </c>
      <c r="H1439">
        <v>2</v>
      </c>
    </row>
    <row r="1440" spans="1:8" x14ac:dyDescent="0.25">
      <c r="A1440">
        <v>1619</v>
      </c>
      <c r="B1440" t="s">
        <v>2861</v>
      </c>
      <c r="C1440">
        <v>1</v>
      </c>
      <c r="D1440">
        <v>1</v>
      </c>
      <c r="E1440">
        <v>75610</v>
      </c>
      <c r="F1440" t="s">
        <v>2862</v>
      </c>
      <c r="G1440">
        <v>1</v>
      </c>
      <c r="H1440">
        <v>2</v>
      </c>
    </row>
    <row r="1441" spans="1:8" x14ac:dyDescent="0.25">
      <c r="A1441">
        <v>1620</v>
      </c>
      <c r="B1441" t="s">
        <v>2863</v>
      </c>
      <c r="C1441">
        <v>1</v>
      </c>
      <c r="D1441">
        <v>1</v>
      </c>
      <c r="E1441">
        <v>75650</v>
      </c>
      <c r="F1441" t="s">
        <v>2864</v>
      </c>
      <c r="G1441">
        <v>1</v>
      </c>
      <c r="H1441">
        <v>2</v>
      </c>
    </row>
    <row r="1442" spans="1:8" x14ac:dyDescent="0.25">
      <c r="A1442">
        <v>1622</v>
      </c>
      <c r="B1442" t="s">
        <v>2865</v>
      </c>
      <c r="C1442">
        <v>1</v>
      </c>
      <c r="D1442">
        <v>1</v>
      </c>
      <c r="E1442">
        <v>75750</v>
      </c>
      <c r="F1442" t="s">
        <v>2866</v>
      </c>
      <c r="G1442">
        <v>13</v>
      </c>
      <c r="H1442">
        <v>2</v>
      </c>
    </row>
    <row r="1443" spans="1:8" x14ac:dyDescent="0.25">
      <c r="A1443">
        <v>1623</v>
      </c>
      <c r="B1443" t="s">
        <v>2867</v>
      </c>
      <c r="C1443">
        <v>1</v>
      </c>
      <c r="D1443">
        <v>1</v>
      </c>
      <c r="E1443">
        <v>75790</v>
      </c>
      <c r="F1443" t="s">
        <v>2868</v>
      </c>
      <c r="G1443">
        <v>25</v>
      </c>
      <c r="H1443">
        <v>2</v>
      </c>
    </row>
    <row r="1444" spans="1:8" x14ac:dyDescent="0.25">
      <c r="A1444">
        <v>1624</v>
      </c>
      <c r="B1444" t="s">
        <v>2869</v>
      </c>
      <c r="C1444">
        <v>1</v>
      </c>
      <c r="D1444">
        <v>1</v>
      </c>
      <c r="E1444">
        <v>75840</v>
      </c>
      <c r="F1444" t="s">
        <v>2870</v>
      </c>
      <c r="G1444">
        <v>3</v>
      </c>
      <c r="H1444">
        <v>2</v>
      </c>
    </row>
    <row r="1445" spans="1:8" x14ac:dyDescent="0.25">
      <c r="A1445">
        <v>1625</v>
      </c>
      <c r="B1445" t="s">
        <v>2871</v>
      </c>
      <c r="C1445">
        <v>1</v>
      </c>
      <c r="D1445">
        <v>1</v>
      </c>
      <c r="E1445">
        <v>75890</v>
      </c>
      <c r="F1445" t="s">
        <v>2872</v>
      </c>
      <c r="G1445">
        <v>25</v>
      </c>
      <c r="H1445">
        <v>2</v>
      </c>
    </row>
    <row r="1446" spans="1:8" x14ac:dyDescent="0.25">
      <c r="A1446">
        <v>1626</v>
      </c>
      <c r="B1446" t="s">
        <v>2873</v>
      </c>
      <c r="C1446">
        <v>1</v>
      </c>
      <c r="D1446">
        <v>1</v>
      </c>
      <c r="E1446">
        <v>75930</v>
      </c>
      <c r="F1446" t="s">
        <v>2874</v>
      </c>
      <c r="G1446">
        <v>6</v>
      </c>
      <c r="H1446">
        <v>2</v>
      </c>
    </row>
    <row r="1447" spans="1:8" x14ac:dyDescent="0.25">
      <c r="A1447">
        <v>1627</v>
      </c>
      <c r="B1447" t="s">
        <v>2875</v>
      </c>
      <c r="C1447">
        <v>1</v>
      </c>
      <c r="D1447">
        <v>1</v>
      </c>
      <c r="E1447">
        <v>75980</v>
      </c>
      <c r="F1447" t="s">
        <v>2876</v>
      </c>
      <c r="G1447">
        <v>1</v>
      </c>
      <c r="H1447">
        <v>2</v>
      </c>
    </row>
    <row r="1448" spans="1:8" x14ac:dyDescent="0.25">
      <c r="A1448">
        <v>1628</v>
      </c>
      <c r="B1448" t="s">
        <v>2877</v>
      </c>
      <c r="C1448">
        <v>1</v>
      </c>
      <c r="D1448">
        <v>1</v>
      </c>
      <c r="E1448">
        <v>76030</v>
      </c>
      <c r="F1448" t="s">
        <v>2878</v>
      </c>
      <c r="G1448">
        <v>1</v>
      </c>
      <c r="H1448">
        <v>2</v>
      </c>
    </row>
    <row r="1449" spans="1:8" x14ac:dyDescent="0.25">
      <c r="A1449">
        <v>1630</v>
      </c>
      <c r="B1449" t="s">
        <v>2879</v>
      </c>
      <c r="C1449">
        <v>1</v>
      </c>
      <c r="D1449">
        <v>1</v>
      </c>
      <c r="E1449">
        <v>76120</v>
      </c>
      <c r="F1449" t="s">
        <v>2880</v>
      </c>
      <c r="G1449">
        <v>1</v>
      </c>
      <c r="H1449">
        <v>2</v>
      </c>
    </row>
    <row r="1450" spans="1:8" x14ac:dyDescent="0.25">
      <c r="A1450">
        <v>1631</v>
      </c>
      <c r="B1450" t="s">
        <v>2881</v>
      </c>
      <c r="C1450">
        <v>1</v>
      </c>
      <c r="D1450">
        <v>1</v>
      </c>
      <c r="E1450">
        <v>76170</v>
      </c>
      <c r="F1450" t="s">
        <v>2882</v>
      </c>
      <c r="G1450">
        <v>3</v>
      </c>
      <c r="H1450">
        <v>2</v>
      </c>
    </row>
    <row r="1451" spans="1:8" x14ac:dyDescent="0.25">
      <c r="A1451">
        <v>1632</v>
      </c>
      <c r="B1451" t="s">
        <v>2883</v>
      </c>
      <c r="C1451">
        <v>1</v>
      </c>
      <c r="D1451">
        <v>1</v>
      </c>
      <c r="E1451">
        <v>76210</v>
      </c>
      <c r="F1451" t="s">
        <v>2884</v>
      </c>
      <c r="G1451">
        <v>1</v>
      </c>
      <c r="H1451">
        <v>2</v>
      </c>
    </row>
    <row r="1452" spans="1:8" x14ac:dyDescent="0.25">
      <c r="A1452">
        <v>1633</v>
      </c>
      <c r="B1452" t="s">
        <v>2885</v>
      </c>
      <c r="C1452">
        <v>1</v>
      </c>
      <c r="D1452">
        <v>1</v>
      </c>
      <c r="E1452">
        <v>76260</v>
      </c>
      <c r="F1452" t="s">
        <v>2886</v>
      </c>
      <c r="G1452">
        <v>1</v>
      </c>
      <c r="H1452">
        <v>2</v>
      </c>
    </row>
    <row r="1453" spans="1:8" x14ac:dyDescent="0.25">
      <c r="A1453">
        <v>1634</v>
      </c>
      <c r="B1453" t="s">
        <v>2887</v>
      </c>
      <c r="C1453">
        <v>1</v>
      </c>
      <c r="D1453">
        <v>1</v>
      </c>
      <c r="E1453">
        <v>76310</v>
      </c>
      <c r="F1453" t="s">
        <v>2888</v>
      </c>
      <c r="G1453">
        <v>6</v>
      </c>
      <c r="H1453">
        <v>2</v>
      </c>
    </row>
    <row r="1454" spans="1:8" x14ac:dyDescent="0.25">
      <c r="A1454">
        <v>1635</v>
      </c>
      <c r="B1454" t="s">
        <v>2889</v>
      </c>
      <c r="C1454">
        <v>1</v>
      </c>
      <c r="D1454">
        <v>1</v>
      </c>
      <c r="E1454">
        <v>76350</v>
      </c>
      <c r="F1454" t="s">
        <v>2890</v>
      </c>
      <c r="G1454">
        <v>1</v>
      </c>
      <c r="H1454">
        <v>2</v>
      </c>
    </row>
    <row r="1455" spans="1:8" x14ac:dyDescent="0.25">
      <c r="A1455">
        <v>1636</v>
      </c>
      <c r="B1455" t="s">
        <v>2891</v>
      </c>
      <c r="C1455">
        <v>1</v>
      </c>
      <c r="D1455">
        <v>1</v>
      </c>
      <c r="E1455">
        <v>76400</v>
      </c>
      <c r="F1455" t="s">
        <v>2892</v>
      </c>
      <c r="G1455">
        <v>25</v>
      </c>
      <c r="H1455">
        <v>2</v>
      </c>
    </row>
    <row r="1456" spans="1:8" x14ac:dyDescent="0.25">
      <c r="A1456">
        <v>1637</v>
      </c>
      <c r="B1456" t="s">
        <v>2893</v>
      </c>
      <c r="C1456">
        <v>1</v>
      </c>
      <c r="D1456">
        <v>1</v>
      </c>
      <c r="E1456">
        <v>76450</v>
      </c>
      <c r="F1456" t="s">
        <v>2894</v>
      </c>
      <c r="G1456">
        <v>10</v>
      </c>
      <c r="H1456">
        <v>2</v>
      </c>
    </row>
    <row r="1457" spans="1:8" x14ac:dyDescent="0.25">
      <c r="A1457">
        <v>1638</v>
      </c>
      <c r="B1457" t="s">
        <v>2895</v>
      </c>
      <c r="C1457">
        <v>1</v>
      </c>
      <c r="D1457">
        <v>1</v>
      </c>
      <c r="E1457">
        <v>76490</v>
      </c>
      <c r="F1457" t="s">
        <v>2896</v>
      </c>
      <c r="G1457">
        <v>22</v>
      </c>
      <c r="H1457">
        <v>2</v>
      </c>
    </row>
    <row r="1458" spans="1:8" x14ac:dyDescent="0.25">
      <c r="A1458">
        <v>1639</v>
      </c>
      <c r="B1458" t="s">
        <v>2897</v>
      </c>
      <c r="C1458">
        <v>1</v>
      </c>
      <c r="D1458">
        <v>1</v>
      </c>
      <c r="E1458">
        <v>76540</v>
      </c>
      <c r="F1458" t="s">
        <v>2898</v>
      </c>
      <c r="G1458">
        <v>3</v>
      </c>
      <c r="H1458">
        <v>2</v>
      </c>
    </row>
    <row r="1459" spans="1:8" x14ac:dyDescent="0.25">
      <c r="A1459">
        <v>1640</v>
      </c>
      <c r="B1459" t="s">
        <v>2899</v>
      </c>
      <c r="C1459">
        <v>1</v>
      </c>
      <c r="D1459">
        <v>1</v>
      </c>
      <c r="E1459">
        <v>76590</v>
      </c>
      <c r="F1459" t="s">
        <v>2900</v>
      </c>
      <c r="G1459">
        <v>21</v>
      </c>
      <c r="H1459">
        <v>2</v>
      </c>
    </row>
    <row r="1460" spans="1:8" x14ac:dyDescent="0.25">
      <c r="A1460">
        <v>1641</v>
      </c>
      <c r="B1460" t="s">
        <v>2901</v>
      </c>
      <c r="C1460">
        <v>1</v>
      </c>
      <c r="D1460">
        <v>1</v>
      </c>
      <c r="E1460">
        <v>76630</v>
      </c>
      <c r="F1460" t="s">
        <v>2902</v>
      </c>
      <c r="G1460">
        <v>7</v>
      </c>
      <c r="H1460">
        <v>2</v>
      </c>
    </row>
    <row r="1461" spans="1:8" x14ac:dyDescent="0.25">
      <c r="A1461">
        <v>1642</v>
      </c>
      <c r="B1461" t="s">
        <v>2903</v>
      </c>
      <c r="C1461">
        <v>1</v>
      </c>
      <c r="D1461">
        <v>1</v>
      </c>
      <c r="E1461">
        <v>76680</v>
      </c>
      <c r="F1461" t="s">
        <v>2904</v>
      </c>
      <c r="G1461">
        <v>1</v>
      </c>
      <c r="H1461">
        <v>2</v>
      </c>
    </row>
    <row r="1462" spans="1:8" x14ac:dyDescent="0.25">
      <c r="A1462">
        <v>1643</v>
      </c>
      <c r="B1462" t="s">
        <v>2905</v>
      </c>
      <c r="C1462">
        <v>1</v>
      </c>
      <c r="D1462">
        <v>1</v>
      </c>
      <c r="E1462">
        <v>76730</v>
      </c>
      <c r="F1462" t="s">
        <v>2906</v>
      </c>
      <c r="G1462">
        <v>1</v>
      </c>
      <c r="H1462">
        <v>2</v>
      </c>
    </row>
    <row r="1463" spans="1:8" x14ac:dyDescent="0.25">
      <c r="A1463">
        <v>1644</v>
      </c>
      <c r="B1463" t="s">
        <v>2907</v>
      </c>
      <c r="C1463">
        <v>1</v>
      </c>
      <c r="D1463">
        <v>1</v>
      </c>
      <c r="E1463">
        <v>76770</v>
      </c>
      <c r="F1463" t="s">
        <v>2908</v>
      </c>
      <c r="G1463">
        <v>2</v>
      </c>
      <c r="H1463">
        <v>2</v>
      </c>
    </row>
    <row r="1464" spans="1:8" x14ac:dyDescent="0.25">
      <c r="A1464">
        <v>1645</v>
      </c>
      <c r="B1464" t="s">
        <v>2909</v>
      </c>
      <c r="C1464">
        <v>1</v>
      </c>
      <c r="D1464">
        <v>1</v>
      </c>
      <c r="E1464">
        <v>76820</v>
      </c>
      <c r="F1464" t="s">
        <v>2910</v>
      </c>
      <c r="G1464">
        <v>21</v>
      </c>
      <c r="H1464">
        <v>2</v>
      </c>
    </row>
    <row r="1465" spans="1:8" x14ac:dyDescent="0.25">
      <c r="A1465">
        <v>1646</v>
      </c>
      <c r="B1465" t="s">
        <v>2911</v>
      </c>
      <c r="C1465">
        <v>1</v>
      </c>
      <c r="D1465">
        <v>1</v>
      </c>
      <c r="E1465">
        <v>76870</v>
      </c>
      <c r="F1465" t="s">
        <v>2912</v>
      </c>
      <c r="G1465">
        <v>25</v>
      </c>
      <c r="H1465">
        <v>2</v>
      </c>
    </row>
    <row r="1466" spans="1:8" x14ac:dyDescent="0.25">
      <c r="A1466">
        <v>1647</v>
      </c>
      <c r="B1466" t="s">
        <v>2913</v>
      </c>
      <c r="C1466">
        <v>1</v>
      </c>
      <c r="D1466">
        <v>1</v>
      </c>
      <c r="E1466">
        <v>76910</v>
      </c>
      <c r="F1466" t="s">
        <v>2914</v>
      </c>
      <c r="G1466">
        <v>12</v>
      </c>
      <c r="H1466">
        <v>2</v>
      </c>
    </row>
    <row r="1467" spans="1:8" x14ac:dyDescent="0.25">
      <c r="A1467">
        <v>1648</v>
      </c>
      <c r="B1467" t="s">
        <v>2915</v>
      </c>
      <c r="C1467">
        <v>1</v>
      </c>
      <c r="D1467">
        <v>1</v>
      </c>
      <c r="E1467">
        <v>76960</v>
      </c>
      <c r="F1467" t="s">
        <v>2916</v>
      </c>
      <c r="G1467">
        <v>19</v>
      </c>
      <c r="H1467">
        <v>2</v>
      </c>
    </row>
    <row r="1468" spans="1:8" x14ac:dyDescent="0.25">
      <c r="A1468">
        <v>1649</v>
      </c>
      <c r="B1468" t="s">
        <v>2917</v>
      </c>
      <c r="C1468">
        <v>1</v>
      </c>
      <c r="D1468">
        <v>1</v>
      </c>
      <c r="E1468">
        <v>77010</v>
      </c>
      <c r="F1468" t="s">
        <v>2918</v>
      </c>
      <c r="G1468">
        <v>1</v>
      </c>
      <c r="H1468">
        <v>2</v>
      </c>
    </row>
    <row r="1469" spans="1:8" x14ac:dyDescent="0.25">
      <c r="A1469">
        <v>1650</v>
      </c>
      <c r="B1469" t="s">
        <v>2919</v>
      </c>
      <c r="C1469">
        <v>1</v>
      </c>
      <c r="D1469">
        <v>1</v>
      </c>
      <c r="E1469">
        <v>77060</v>
      </c>
      <c r="F1469" t="s">
        <v>2920</v>
      </c>
      <c r="G1469">
        <v>3</v>
      </c>
      <c r="H1469">
        <v>2</v>
      </c>
    </row>
    <row r="1470" spans="1:8" x14ac:dyDescent="0.25">
      <c r="A1470">
        <v>1651</v>
      </c>
      <c r="B1470" t="s">
        <v>2921</v>
      </c>
      <c r="C1470">
        <v>1</v>
      </c>
      <c r="D1470">
        <v>1</v>
      </c>
      <c r="E1470">
        <v>77100</v>
      </c>
      <c r="F1470" t="s">
        <v>2922</v>
      </c>
      <c r="G1470">
        <v>1</v>
      </c>
      <c r="H1470">
        <v>2</v>
      </c>
    </row>
    <row r="1471" spans="1:8" x14ac:dyDescent="0.25">
      <c r="A1471">
        <v>1652</v>
      </c>
      <c r="B1471" t="s">
        <v>2923</v>
      </c>
      <c r="C1471">
        <v>1</v>
      </c>
      <c r="D1471">
        <v>1</v>
      </c>
      <c r="E1471">
        <v>77150</v>
      </c>
      <c r="F1471" t="s">
        <v>2924</v>
      </c>
      <c r="G1471">
        <v>1</v>
      </c>
      <c r="H1471">
        <v>2</v>
      </c>
    </row>
    <row r="1472" spans="1:8" x14ac:dyDescent="0.25">
      <c r="A1472">
        <v>1653</v>
      </c>
      <c r="B1472" t="s">
        <v>2925</v>
      </c>
      <c r="C1472">
        <v>1</v>
      </c>
      <c r="D1472">
        <v>1</v>
      </c>
      <c r="E1472">
        <v>77200</v>
      </c>
      <c r="F1472" t="s">
        <v>2926</v>
      </c>
      <c r="G1472">
        <v>1</v>
      </c>
      <c r="H1472">
        <v>2</v>
      </c>
    </row>
    <row r="1473" spans="1:8" x14ac:dyDescent="0.25">
      <c r="A1473">
        <v>1654</v>
      </c>
      <c r="B1473" t="s">
        <v>2927</v>
      </c>
      <c r="C1473">
        <v>1</v>
      </c>
      <c r="D1473">
        <v>1</v>
      </c>
      <c r="E1473">
        <v>77240</v>
      </c>
      <c r="F1473" t="s">
        <v>2928</v>
      </c>
      <c r="G1473">
        <v>1</v>
      </c>
      <c r="H1473">
        <v>2</v>
      </c>
    </row>
    <row r="1474" spans="1:8" x14ac:dyDescent="0.25">
      <c r="A1474">
        <v>1655</v>
      </c>
      <c r="B1474" t="s">
        <v>2929</v>
      </c>
      <c r="C1474">
        <v>1</v>
      </c>
      <c r="D1474">
        <v>1</v>
      </c>
      <c r="E1474">
        <v>77290</v>
      </c>
      <c r="F1474" t="s">
        <v>2930</v>
      </c>
      <c r="G1474">
        <v>1</v>
      </c>
      <c r="H1474">
        <v>2</v>
      </c>
    </row>
    <row r="1475" spans="1:8" x14ac:dyDescent="0.25">
      <c r="A1475">
        <v>1656</v>
      </c>
      <c r="B1475" t="s">
        <v>2931</v>
      </c>
      <c r="C1475">
        <v>1</v>
      </c>
      <c r="D1475">
        <v>1</v>
      </c>
      <c r="E1475">
        <v>77340</v>
      </c>
      <c r="F1475" t="s">
        <v>2932</v>
      </c>
      <c r="G1475">
        <v>1</v>
      </c>
      <c r="H1475">
        <v>2</v>
      </c>
    </row>
    <row r="1476" spans="1:8" x14ac:dyDescent="0.25">
      <c r="A1476">
        <v>1657</v>
      </c>
      <c r="B1476" t="s">
        <v>2933</v>
      </c>
      <c r="C1476">
        <v>1</v>
      </c>
      <c r="D1476">
        <v>1</v>
      </c>
      <c r="E1476">
        <v>77380</v>
      </c>
      <c r="F1476" t="s">
        <v>2934</v>
      </c>
      <c r="G1476">
        <v>8</v>
      </c>
      <c r="H1476">
        <v>2</v>
      </c>
    </row>
    <row r="1477" spans="1:8" x14ac:dyDescent="0.25">
      <c r="A1477">
        <v>1658</v>
      </c>
      <c r="B1477" t="s">
        <v>2935</v>
      </c>
      <c r="C1477">
        <v>1</v>
      </c>
      <c r="D1477">
        <v>1</v>
      </c>
      <c r="E1477">
        <v>77430</v>
      </c>
      <c r="F1477" t="s">
        <v>2936</v>
      </c>
      <c r="G1477">
        <v>34</v>
      </c>
      <c r="H1477">
        <v>2</v>
      </c>
    </row>
    <row r="1478" spans="1:8" x14ac:dyDescent="0.25">
      <c r="A1478">
        <v>1659</v>
      </c>
      <c r="B1478" t="s">
        <v>2937</v>
      </c>
      <c r="C1478">
        <v>1</v>
      </c>
      <c r="D1478">
        <v>1</v>
      </c>
      <c r="E1478">
        <v>77480</v>
      </c>
      <c r="F1478" t="s">
        <v>2938</v>
      </c>
      <c r="G1478">
        <v>30</v>
      </c>
      <c r="H1478">
        <v>2</v>
      </c>
    </row>
    <row r="1479" spans="1:8" x14ac:dyDescent="0.25">
      <c r="A1479">
        <v>1660</v>
      </c>
      <c r="B1479" t="s">
        <v>2939</v>
      </c>
      <c r="C1479">
        <v>1</v>
      </c>
      <c r="D1479">
        <v>1</v>
      </c>
      <c r="E1479">
        <v>77520</v>
      </c>
      <c r="F1479" t="s">
        <v>2940</v>
      </c>
      <c r="G1479">
        <v>11</v>
      </c>
      <c r="H1479">
        <v>2</v>
      </c>
    </row>
    <row r="1480" spans="1:8" x14ac:dyDescent="0.25">
      <c r="A1480">
        <v>1661</v>
      </c>
      <c r="B1480" t="s">
        <v>2941</v>
      </c>
      <c r="C1480">
        <v>1</v>
      </c>
      <c r="D1480">
        <v>1</v>
      </c>
      <c r="E1480">
        <v>77570</v>
      </c>
      <c r="F1480" t="s">
        <v>2942</v>
      </c>
      <c r="G1480">
        <v>34</v>
      </c>
      <c r="H1480">
        <v>2</v>
      </c>
    </row>
    <row r="1481" spans="1:8" x14ac:dyDescent="0.25">
      <c r="A1481">
        <v>1662</v>
      </c>
      <c r="B1481" t="s">
        <v>2943</v>
      </c>
      <c r="C1481">
        <v>1</v>
      </c>
      <c r="D1481">
        <v>1</v>
      </c>
      <c r="E1481">
        <v>77620</v>
      </c>
      <c r="F1481" t="s">
        <v>2944</v>
      </c>
      <c r="G1481">
        <v>25</v>
      </c>
      <c r="H1481">
        <v>2</v>
      </c>
    </row>
    <row r="1482" spans="1:8" x14ac:dyDescent="0.25">
      <c r="A1482">
        <v>1663</v>
      </c>
      <c r="B1482" t="s">
        <v>2945</v>
      </c>
      <c r="C1482">
        <v>1</v>
      </c>
      <c r="D1482">
        <v>1</v>
      </c>
      <c r="E1482">
        <v>77660</v>
      </c>
      <c r="F1482" t="s">
        <v>2946</v>
      </c>
      <c r="G1482">
        <v>1</v>
      </c>
      <c r="H1482">
        <v>2</v>
      </c>
    </row>
    <row r="1483" spans="1:8" x14ac:dyDescent="0.25">
      <c r="A1483">
        <v>1665</v>
      </c>
      <c r="B1483" t="s">
        <v>2947</v>
      </c>
      <c r="C1483">
        <v>1</v>
      </c>
      <c r="D1483">
        <v>1</v>
      </c>
      <c r="E1483">
        <v>77760</v>
      </c>
      <c r="F1483" t="s">
        <v>2948</v>
      </c>
      <c r="G1483">
        <v>1</v>
      </c>
      <c r="H1483">
        <v>2</v>
      </c>
    </row>
    <row r="1484" spans="1:8" x14ac:dyDescent="0.25">
      <c r="A1484">
        <v>1666</v>
      </c>
      <c r="B1484" t="s">
        <v>2949</v>
      </c>
      <c r="C1484">
        <v>1</v>
      </c>
      <c r="D1484">
        <v>1</v>
      </c>
      <c r="E1484">
        <v>77800</v>
      </c>
      <c r="F1484" t="s">
        <v>2950</v>
      </c>
      <c r="G1484">
        <v>3</v>
      </c>
      <c r="H1484">
        <v>2</v>
      </c>
    </row>
    <row r="1485" spans="1:8" x14ac:dyDescent="0.25">
      <c r="A1485">
        <v>1667</v>
      </c>
      <c r="B1485" t="s">
        <v>2951</v>
      </c>
      <c r="C1485">
        <v>1</v>
      </c>
      <c r="D1485">
        <v>1</v>
      </c>
      <c r="E1485">
        <v>77850</v>
      </c>
      <c r="F1485" t="s">
        <v>2952</v>
      </c>
      <c r="G1485">
        <v>6</v>
      </c>
      <c r="H1485">
        <v>2</v>
      </c>
    </row>
    <row r="1486" spans="1:8" x14ac:dyDescent="0.25">
      <c r="A1486">
        <v>1668</v>
      </c>
      <c r="B1486" t="s">
        <v>2953</v>
      </c>
      <c r="C1486">
        <v>1</v>
      </c>
      <c r="D1486">
        <v>1</v>
      </c>
      <c r="E1486">
        <v>77900</v>
      </c>
      <c r="F1486" t="s">
        <v>2954</v>
      </c>
      <c r="G1486">
        <v>16</v>
      </c>
      <c r="H1486">
        <v>2</v>
      </c>
    </row>
    <row r="1487" spans="1:8" x14ac:dyDescent="0.25">
      <c r="A1487">
        <v>1669</v>
      </c>
      <c r="B1487" t="s">
        <v>2955</v>
      </c>
      <c r="C1487">
        <v>1</v>
      </c>
      <c r="D1487">
        <v>1</v>
      </c>
      <c r="E1487">
        <v>77940</v>
      </c>
      <c r="F1487" t="s">
        <v>2956</v>
      </c>
      <c r="G1487">
        <v>6</v>
      </c>
      <c r="H1487">
        <v>2</v>
      </c>
    </row>
    <row r="1488" spans="1:8" x14ac:dyDescent="0.25">
      <c r="A1488">
        <v>1670</v>
      </c>
      <c r="B1488" t="s">
        <v>2957</v>
      </c>
      <c r="C1488">
        <v>1</v>
      </c>
      <c r="D1488">
        <v>1</v>
      </c>
      <c r="E1488">
        <v>77990</v>
      </c>
      <c r="F1488" t="s">
        <v>2958</v>
      </c>
      <c r="G1488">
        <v>1</v>
      </c>
      <c r="H1488">
        <v>2</v>
      </c>
    </row>
    <row r="1489" spans="1:8" x14ac:dyDescent="0.25">
      <c r="A1489">
        <v>1672</v>
      </c>
      <c r="B1489" t="s">
        <v>2959</v>
      </c>
      <c r="C1489">
        <v>1</v>
      </c>
      <c r="D1489">
        <v>1</v>
      </c>
      <c r="E1489">
        <v>78080</v>
      </c>
      <c r="F1489" t="s">
        <v>2960</v>
      </c>
      <c r="G1489">
        <v>7</v>
      </c>
      <c r="H1489">
        <v>2</v>
      </c>
    </row>
    <row r="1490" spans="1:8" x14ac:dyDescent="0.25">
      <c r="A1490">
        <v>1673</v>
      </c>
      <c r="B1490" t="s">
        <v>2961</v>
      </c>
      <c r="C1490">
        <v>1</v>
      </c>
      <c r="D1490">
        <v>1</v>
      </c>
      <c r="E1490">
        <v>78130</v>
      </c>
      <c r="F1490" t="s">
        <v>2962</v>
      </c>
      <c r="G1490">
        <v>1</v>
      </c>
      <c r="H1490">
        <v>2</v>
      </c>
    </row>
    <row r="1491" spans="1:8" x14ac:dyDescent="0.25">
      <c r="A1491">
        <v>1674</v>
      </c>
      <c r="B1491" t="s">
        <v>2963</v>
      </c>
      <c r="C1491">
        <v>1</v>
      </c>
      <c r="D1491">
        <v>1</v>
      </c>
      <c r="E1491">
        <v>78180</v>
      </c>
      <c r="F1491" t="s">
        <v>2964</v>
      </c>
      <c r="G1491">
        <v>10</v>
      </c>
      <c r="H1491">
        <v>2</v>
      </c>
    </row>
    <row r="1492" spans="1:8" x14ac:dyDescent="0.25">
      <c r="A1492">
        <v>1675</v>
      </c>
      <c r="B1492" t="s">
        <v>2965</v>
      </c>
      <c r="C1492">
        <v>1</v>
      </c>
      <c r="D1492">
        <v>1</v>
      </c>
      <c r="E1492">
        <v>78220</v>
      </c>
      <c r="F1492" t="s">
        <v>2966</v>
      </c>
      <c r="G1492">
        <v>3</v>
      </c>
      <c r="H1492">
        <v>2</v>
      </c>
    </row>
    <row r="1493" spans="1:8" x14ac:dyDescent="0.25">
      <c r="A1493">
        <v>1676</v>
      </c>
      <c r="B1493" t="s">
        <v>2967</v>
      </c>
      <c r="C1493">
        <v>1</v>
      </c>
      <c r="D1493">
        <v>1</v>
      </c>
      <c r="E1493">
        <v>78270</v>
      </c>
      <c r="F1493" t="s">
        <v>2968</v>
      </c>
      <c r="G1493">
        <v>8</v>
      </c>
      <c r="H1493">
        <v>2</v>
      </c>
    </row>
    <row r="1494" spans="1:8" x14ac:dyDescent="0.25">
      <c r="A1494">
        <v>1677</v>
      </c>
      <c r="B1494" t="s">
        <v>2969</v>
      </c>
      <c r="C1494">
        <v>1</v>
      </c>
      <c r="D1494">
        <v>1</v>
      </c>
      <c r="E1494">
        <v>78320</v>
      </c>
      <c r="F1494" t="s">
        <v>2970</v>
      </c>
      <c r="G1494">
        <v>21</v>
      </c>
      <c r="H1494">
        <v>2</v>
      </c>
    </row>
    <row r="1495" spans="1:8" x14ac:dyDescent="0.25">
      <c r="A1495">
        <v>1680</v>
      </c>
      <c r="B1495" t="s">
        <v>2971</v>
      </c>
      <c r="C1495">
        <v>1</v>
      </c>
      <c r="D1495">
        <v>1</v>
      </c>
      <c r="E1495">
        <v>78460</v>
      </c>
      <c r="F1495" t="s">
        <v>2972</v>
      </c>
      <c r="G1495">
        <v>34</v>
      </c>
      <c r="H1495">
        <v>2</v>
      </c>
    </row>
    <row r="1496" spans="1:8" x14ac:dyDescent="0.25">
      <c r="A1496">
        <v>1681</v>
      </c>
      <c r="B1496" t="s">
        <v>2973</v>
      </c>
      <c r="C1496">
        <v>1</v>
      </c>
      <c r="D1496">
        <v>1</v>
      </c>
      <c r="E1496">
        <v>78500</v>
      </c>
      <c r="F1496" t="s">
        <v>2974</v>
      </c>
      <c r="G1496">
        <v>1</v>
      </c>
      <c r="H1496">
        <v>2</v>
      </c>
    </row>
    <row r="1497" spans="1:8" x14ac:dyDescent="0.25">
      <c r="A1497">
        <v>1683</v>
      </c>
      <c r="B1497" t="s">
        <v>2975</v>
      </c>
      <c r="C1497">
        <v>1</v>
      </c>
      <c r="D1497">
        <v>1</v>
      </c>
      <c r="E1497">
        <v>78600</v>
      </c>
      <c r="F1497" t="s">
        <v>2976</v>
      </c>
      <c r="G1497">
        <v>1</v>
      </c>
      <c r="H1497">
        <v>2</v>
      </c>
    </row>
    <row r="1498" spans="1:8" x14ac:dyDescent="0.25">
      <c r="A1498">
        <v>1684</v>
      </c>
      <c r="B1498" t="s">
        <v>2977</v>
      </c>
      <c r="C1498">
        <v>1</v>
      </c>
      <c r="D1498">
        <v>1</v>
      </c>
      <c r="E1498">
        <v>78640</v>
      </c>
      <c r="F1498" t="s">
        <v>2978</v>
      </c>
      <c r="G1498">
        <v>6</v>
      </c>
      <c r="H1498">
        <v>2</v>
      </c>
    </row>
    <row r="1499" spans="1:8" x14ac:dyDescent="0.25">
      <c r="A1499">
        <v>1685</v>
      </c>
      <c r="B1499" t="s">
        <v>2979</v>
      </c>
      <c r="C1499">
        <v>1</v>
      </c>
      <c r="D1499">
        <v>1</v>
      </c>
      <c r="E1499">
        <v>78690</v>
      </c>
      <c r="F1499" t="s">
        <v>2980</v>
      </c>
      <c r="G1499">
        <v>3</v>
      </c>
      <c r="H1499">
        <v>2</v>
      </c>
    </row>
    <row r="1500" spans="1:8" x14ac:dyDescent="0.25">
      <c r="A1500">
        <v>1686</v>
      </c>
      <c r="B1500" t="s">
        <v>2981</v>
      </c>
      <c r="C1500">
        <v>1</v>
      </c>
      <c r="D1500">
        <v>1</v>
      </c>
      <c r="E1500">
        <v>78740</v>
      </c>
      <c r="F1500" t="s">
        <v>2982</v>
      </c>
      <c r="G1500">
        <v>3</v>
      </c>
      <c r="H1500">
        <v>2</v>
      </c>
    </row>
    <row r="1501" spans="1:8" x14ac:dyDescent="0.25">
      <c r="A1501">
        <v>1687</v>
      </c>
      <c r="B1501" t="s">
        <v>2983</v>
      </c>
      <c r="C1501">
        <v>1</v>
      </c>
      <c r="D1501">
        <v>1</v>
      </c>
      <c r="E1501">
        <v>78780</v>
      </c>
      <c r="F1501" t="s">
        <v>2984</v>
      </c>
      <c r="G1501">
        <v>19</v>
      </c>
      <c r="H1501">
        <v>2</v>
      </c>
    </row>
    <row r="1502" spans="1:8" x14ac:dyDescent="0.25">
      <c r="A1502">
        <v>1688</v>
      </c>
      <c r="B1502" t="s">
        <v>2985</v>
      </c>
      <c r="C1502">
        <v>1</v>
      </c>
      <c r="D1502">
        <v>1</v>
      </c>
      <c r="E1502">
        <v>78830</v>
      </c>
      <c r="F1502" t="s">
        <v>2986</v>
      </c>
      <c r="G1502">
        <v>12</v>
      </c>
      <c r="H1502">
        <v>2</v>
      </c>
    </row>
    <row r="1503" spans="1:8" x14ac:dyDescent="0.25">
      <c r="A1503">
        <v>1689</v>
      </c>
      <c r="B1503" t="s">
        <v>2987</v>
      </c>
      <c r="C1503">
        <v>1</v>
      </c>
      <c r="D1503">
        <v>1</v>
      </c>
      <c r="E1503">
        <v>78880</v>
      </c>
      <c r="F1503" t="s">
        <v>2988</v>
      </c>
      <c r="G1503">
        <v>4</v>
      </c>
      <c r="H1503">
        <v>2</v>
      </c>
    </row>
    <row r="1504" spans="1:8" x14ac:dyDescent="0.25">
      <c r="A1504">
        <v>1690</v>
      </c>
      <c r="B1504" t="s">
        <v>2989</v>
      </c>
      <c r="C1504">
        <v>1</v>
      </c>
      <c r="D1504">
        <v>1</v>
      </c>
      <c r="E1504">
        <v>78920</v>
      </c>
      <c r="F1504" t="s">
        <v>2990</v>
      </c>
      <c r="G1504">
        <v>10</v>
      </c>
      <c r="H1504">
        <v>2</v>
      </c>
    </row>
    <row r="1505" spans="1:8" x14ac:dyDescent="0.25">
      <c r="A1505">
        <v>1691</v>
      </c>
      <c r="B1505" t="s">
        <v>2991</v>
      </c>
      <c r="C1505">
        <v>1</v>
      </c>
      <c r="D1505">
        <v>1</v>
      </c>
      <c r="E1505">
        <v>78970</v>
      </c>
      <c r="F1505" t="s">
        <v>2992</v>
      </c>
      <c r="G1505">
        <v>2</v>
      </c>
      <c r="H1505">
        <v>2</v>
      </c>
    </row>
    <row r="1506" spans="1:8" x14ac:dyDescent="0.25">
      <c r="A1506">
        <v>1692</v>
      </c>
      <c r="B1506" t="s">
        <v>2993</v>
      </c>
      <c r="C1506">
        <v>1</v>
      </c>
      <c r="D1506">
        <v>1</v>
      </c>
      <c r="E1506">
        <v>79020</v>
      </c>
      <c r="F1506" t="s">
        <v>2994</v>
      </c>
      <c r="G1506">
        <v>22</v>
      </c>
      <c r="H1506">
        <v>2</v>
      </c>
    </row>
    <row r="1507" spans="1:8" x14ac:dyDescent="0.25">
      <c r="A1507">
        <v>1693</v>
      </c>
      <c r="B1507" t="s">
        <v>2995</v>
      </c>
      <c r="C1507">
        <v>1</v>
      </c>
      <c r="D1507">
        <v>1</v>
      </c>
      <c r="E1507">
        <v>79060</v>
      </c>
      <c r="F1507" t="s">
        <v>2996</v>
      </c>
      <c r="G1507">
        <v>3</v>
      </c>
      <c r="H1507">
        <v>2</v>
      </c>
    </row>
    <row r="1508" spans="1:8" x14ac:dyDescent="0.25">
      <c r="A1508">
        <v>1694</v>
      </c>
      <c r="B1508" t="s">
        <v>2997</v>
      </c>
      <c r="C1508">
        <v>1</v>
      </c>
      <c r="D1508">
        <v>1</v>
      </c>
      <c r="E1508">
        <v>79110</v>
      </c>
      <c r="F1508" t="s">
        <v>2998</v>
      </c>
      <c r="G1508">
        <v>8</v>
      </c>
      <c r="H1508">
        <v>2</v>
      </c>
    </row>
    <row r="1509" spans="1:8" x14ac:dyDescent="0.25">
      <c r="A1509">
        <v>1695</v>
      </c>
      <c r="B1509" t="s">
        <v>2999</v>
      </c>
      <c r="C1509">
        <v>1</v>
      </c>
      <c r="D1509">
        <v>1</v>
      </c>
      <c r="E1509">
        <v>79160</v>
      </c>
      <c r="F1509" t="s">
        <v>3000</v>
      </c>
      <c r="G1509">
        <v>1</v>
      </c>
      <c r="H1509">
        <v>2</v>
      </c>
    </row>
    <row r="1510" spans="1:8" x14ac:dyDescent="0.25">
      <c r="A1510">
        <v>1696</v>
      </c>
      <c r="B1510" t="s">
        <v>3001</v>
      </c>
      <c r="C1510">
        <v>1</v>
      </c>
      <c r="D1510">
        <v>1</v>
      </c>
      <c r="E1510">
        <v>79200</v>
      </c>
      <c r="F1510" t="s">
        <v>3002</v>
      </c>
      <c r="G1510">
        <v>1</v>
      </c>
      <c r="H1510">
        <v>2</v>
      </c>
    </row>
    <row r="1511" spans="1:8" x14ac:dyDescent="0.25">
      <c r="A1511">
        <v>1697</v>
      </c>
      <c r="B1511" t="s">
        <v>3003</v>
      </c>
      <c r="C1511">
        <v>1</v>
      </c>
      <c r="D1511">
        <v>1</v>
      </c>
      <c r="E1511">
        <v>79250</v>
      </c>
      <c r="F1511" t="s">
        <v>3004</v>
      </c>
      <c r="G1511">
        <v>1</v>
      </c>
      <c r="H1511">
        <v>2</v>
      </c>
    </row>
    <row r="1512" spans="1:8" x14ac:dyDescent="0.25">
      <c r="A1512">
        <v>1699</v>
      </c>
      <c r="B1512" t="s">
        <v>3005</v>
      </c>
      <c r="C1512">
        <v>1</v>
      </c>
      <c r="D1512">
        <v>1</v>
      </c>
      <c r="E1512">
        <v>79340</v>
      </c>
      <c r="F1512" t="s">
        <v>3006</v>
      </c>
      <c r="G1512">
        <v>4</v>
      </c>
      <c r="H1512">
        <v>2</v>
      </c>
    </row>
    <row r="1513" spans="1:8" x14ac:dyDescent="0.25">
      <c r="A1513">
        <v>1700</v>
      </c>
      <c r="B1513" t="s">
        <v>3007</v>
      </c>
      <c r="C1513">
        <v>1</v>
      </c>
      <c r="D1513">
        <v>1</v>
      </c>
      <c r="E1513">
        <v>79390</v>
      </c>
      <c r="F1513" t="s">
        <v>3008</v>
      </c>
      <c r="G1513">
        <v>1</v>
      </c>
      <c r="H1513">
        <v>2</v>
      </c>
    </row>
    <row r="1514" spans="1:8" x14ac:dyDescent="0.25">
      <c r="A1514">
        <v>1701</v>
      </c>
      <c r="B1514" t="s">
        <v>3009</v>
      </c>
      <c r="C1514">
        <v>1</v>
      </c>
      <c r="D1514">
        <v>1</v>
      </c>
      <c r="E1514">
        <v>79440</v>
      </c>
      <c r="F1514" t="s">
        <v>3010</v>
      </c>
      <c r="G1514">
        <v>1</v>
      </c>
      <c r="H1514">
        <v>2</v>
      </c>
    </row>
    <row r="1515" spans="1:8" x14ac:dyDescent="0.25">
      <c r="A1515">
        <v>1702</v>
      </c>
      <c r="B1515" t="s">
        <v>3011</v>
      </c>
      <c r="C1515">
        <v>1</v>
      </c>
      <c r="D1515">
        <v>1</v>
      </c>
      <c r="E1515">
        <v>79480</v>
      </c>
      <c r="F1515" t="s">
        <v>3012</v>
      </c>
      <c r="G1515">
        <v>2</v>
      </c>
      <c r="H1515">
        <v>2</v>
      </c>
    </row>
    <row r="1516" spans="1:8" x14ac:dyDescent="0.25">
      <c r="A1516">
        <v>1703</v>
      </c>
      <c r="B1516" t="s">
        <v>3013</v>
      </c>
      <c r="C1516">
        <v>1</v>
      </c>
      <c r="D1516">
        <v>1</v>
      </c>
      <c r="E1516">
        <v>79530</v>
      </c>
      <c r="F1516" t="s">
        <v>3014</v>
      </c>
      <c r="G1516">
        <v>3</v>
      </c>
      <c r="H1516">
        <v>2</v>
      </c>
    </row>
    <row r="1517" spans="1:8" x14ac:dyDescent="0.25">
      <c r="A1517">
        <v>1704</v>
      </c>
      <c r="B1517" t="s">
        <v>3015</v>
      </c>
      <c r="C1517">
        <v>1</v>
      </c>
      <c r="D1517">
        <v>1</v>
      </c>
      <c r="E1517">
        <v>79580</v>
      </c>
      <c r="F1517" t="s">
        <v>3016</v>
      </c>
      <c r="G1517">
        <v>10</v>
      </c>
      <c r="H1517">
        <v>2</v>
      </c>
    </row>
    <row r="1518" spans="1:8" x14ac:dyDescent="0.25">
      <c r="A1518">
        <v>1705</v>
      </c>
      <c r="B1518" t="s">
        <v>3017</v>
      </c>
      <c r="C1518">
        <v>1</v>
      </c>
      <c r="D1518">
        <v>1</v>
      </c>
      <c r="E1518">
        <v>79620</v>
      </c>
      <c r="F1518" t="s">
        <v>3018</v>
      </c>
      <c r="G1518">
        <v>16</v>
      </c>
      <c r="H1518">
        <v>2</v>
      </c>
    </row>
    <row r="1519" spans="1:8" x14ac:dyDescent="0.25">
      <c r="A1519">
        <v>1706</v>
      </c>
      <c r="B1519" t="s">
        <v>3019</v>
      </c>
      <c r="C1519">
        <v>1</v>
      </c>
      <c r="D1519">
        <v>1</v>
      </c>
      <c r="E1519">
        <v>79670</v>
      </c>
      <c r="F1519" t="s">
        <v>3020</v>
      </c>
      <c r="G1519">
        <v>3</v>
      </c>
      <c r="H1519">
        <v>2</v>
      </c>
    </row>
    <row r="1520" spans="1:8" x14ac:dyDescent="0.25">
      <c r="A1520">
        <v>1707</v>
      </c>
      <c r="B1520" t="s">
        <v>3021</v>
      </c>
      <c r="C1520">
        <v>1</v>
      </c>
      <c r="D1520">
        <v>1</v>
      </c>
      <c r="E1520">
        <v>79720</v>
      </c>
      <c r="F1520" t="s">
        <v>3022</v>
      </c>
      <c r="G1520">
        <v>1</v>
      </c>
      <c r="H1520">
        <v>2</v>
      </c>
    </row>
    <row r="1521" spans="1:8" x14ac:dyDescent="0.25">
      <c r="A1521">
        <v>1708</v>
      </c>
      <c r="B1521" t="s">
        <v>3023</v>
      </c>
      <c r="C1521">
        <v>1</v>
      </c>
      <c r="D1521">
        <v>1</v>
      </c>
      <c r="E1521">
        <v>79760</v>
      </c>
      <c r="F1521" t="s">
        <v>3024</v>
      </c>
      <c r="G1521">
        <v>1</v>
      </c>
      <c r="H1521">
        <v>2</v>
      </c>
    </row>
    <row r="1522" spans="1:8" x14ac:dyDescent="0.25">
      <c r="A1522">
        <v>1709</v>
      </c>
      <c r="B1522" t="s">
        <v>3025</v>
      </c>
      <c r="C1522">
        <v>1</v>
      </c>
      <c r="D1522">
        <v>1</v>
      </c>
      <c r="E1522">
        <v>79810</v>
      </c>
      <c r="F1522" t="s">
        <v>3026</v>
      </c>
      <c r="G1522">
        <v>3</v>
      </c>
      <c r="H1522">
        <v>2</v>
      </c>
    </row>
    <row r="1523" spans="1:8" x14ac:dyDescent="0.25">
      <c r="A1523">
        <v>1710</v>
      </c>
      <c r="B1523" t="s">
        <v>3027</v>
      </c>
      <c r="C1523">
        <v>1</v>
      </c>
      <c r="D1523">
        <v>1</v>
      </c>
      <c r="E1523">
        <v>79860</v>
      </c>
      <c r="F1523" t="s">
        <v>3028</v>
      </c>
      <c r="G1523">
        <v>8</v>
      </c>
      <c r="H1523">
        <v>2</v>
      </c>
    </row>
    <row r="1524" spans="1:8" x14ac:dyDescent="0.25">
      <c r="A1524">
        <v>1711</v>
      </c>
      <c r="B1524" t="s">
        <v>3029</v>
      </c>
      <c r="C1524">
        <v>1</v>
      </c>
      <c r="D1524">
        <v>1</v>
      </c>
      <c r="E1524">
        <v>79900</v>
      </c>
      <c r="F1524" t="s">
        <v>3030</v>
      </c>
      <c r="G1524">
        <v>3</v>
      </c>
      <c r="H1524">
        <v>2</v>
      </c>
    </row>
    <row r="1525" spans="1:8" x14ac:dyDescent="0.25">
      <c r="A1525">
        <v>1712</v>
      </c>
      <c r="B1525" t="s">
        <v>3031</v>
      </c>
      <c r="C1525">
        <v>1</v>
      </c>
      <c r="D1525">
        <v>1</v>
      </c>
      <c r="E1525">
        <v>79950</v>
      </c>
      <c r="F1525" t="s">
        <v>3032</v>
      </c>
      <c r="G1525">
        <v>1</v>
      </c>
      <c r="H1525">
        <v>2</v>
      </c>
    </row>
    <row r="1526" spans="1:8" x14ac:dyDescent="0.25">
      <c r="A1526">
        <v>1714</v>
      </c>
      <c r="B1526" t="s">
        <v>3033</v>
      </c>
      <c r="C1526">
        <v>1</v>
      </c>
      <c r="D1526">
        <v>1</v>
      </c>
      <c r="E1526">
        <v>80040</v>
      </c>
      <c r="F1526" t="s">
        <v>3034</v>
      </c>
      <c r="G1526">
        <v>30</v>
      </c>
      <c r="H1526">
        <v>2</v>
      </c>
    </row>
    <row r="1527" spans="1:8" x14ac:dyDescent="0.25">
      <c r="A1527">
        <v>1715</v>
      </c>
      <c r="B1527" t="s">
        <v>3035</v>
      </c>
      <c r="C1527">
        <v>1</v>
      </c>
      <c r="D1527">
        <v>1</v>
      </c>
      <c r="E1527">
        <v>80090</v>
      </c>
      <c r="F1527" t="s">
        <v>3036</v>
      </c>
      <c r="G1527">
        <v>1</v>
      </c>
      <c r="H1527">
        <v>2</v>
      </c>
    </row>
    <row r="1528" spans="1:8" x14ac:dyDescent="0.25">
      <c r="A1528">
        <v>1716</v>
      </c>
      <c r="B1528" t="s">
        <v>3037</v>
      </c>
      <c r="C1528">
        <v>1</v>
      </c>
      <c r="D1528">
        <v>1</v>
      </c>
      <c r="E1528">
        <v>80140</v>
      </c>
      <c r="F1528" t="s">
        <v>3038</v>
      </c>
      <c r="G1528">
        <v>13</v>
      </c>
      <c r="H1528">
        <v>2</v>
      </c>
    </row>
    <row r="1529" spans="1:8" x14ac:dyDescent="0.25">
      <c r="A1529">
        <v>1717</v>
      </c>
      <c r="B1529" t="s">
        <v>3039</v>
      </c>
      <c r="C1529">
        <v>1</v>
      </c>
      <c r="D1529">
        <v>1</v>
      </c>
      <c r="E1529">
        <v>80180</v>
      </c>
      <c r="F1529" t="s">
        <v>3040</v>
      </c>
      <c r="G1529">
        <v>1</v>
      </c>
      <c r="H1529">
        <v>2</v>
      </c>
    </row>
    <row r="1530" spans="1:8" x14ac:dyDescent="0.25">
      <c r="A1530">
        <v>1718</v>
      </c>
      <c r="B1530" t="s">
        <v>3041</v>
      </c>
      <c r="C1530">
        <v>1</v>
      </c>
      <c r="D1530">
        <v>1</v>
      </c>
      <c r="E1530">
        <v>80230</v>
      </c>
      <c r="F1530" t="s">
        <v>3042</v>
      </c>
      <c r="G1530">
        <v>3</v>
      </c>
      <c r="H1530">
        <v>2</v>
      </c>
    </row>
    <row r="1531" spans="1:8" x14ac:dyDescent="0.25">
      <c r="A1531">
        <v>1720</v>
      </c>
      <c r="B1531" t="s">
        <v>3043</v>
      </c>
      <c r="C1531">
        <v>1</v>
      </c>
      <c r="D1531">
        <v>1</v>
      </c>
      <c r="E1531">
        <v>80320</v>
      </c>
      <c r="F1531" t="s">
        <v>3044</v>
      </c>
      <c r="G1531">
        <v>3</v>
      </c>
      <c r="H1531">
        <v>2</v>
      </c>
    </row>
    <row r="1532" spans="1:8" x14ac:dyDescent="0.25">
      <c r="A1532">
        <v>1721</v>
      </c>
      <c r="B1532" t="s">
        <v>3045</v>
      </c>
      <c r="C1532">
        <v>1</v>
      </c>
      <c r="D1532">
        <v>1</v>
      </c>
      <c r="E1532">
        <v>80370</v>
      </c>
      <c r="F1532" t="s">
        <v>3046</v>
      </c>
      <c r="G1532">
        <v>12</v>
      </c>
      <c r="H1532">
        <v>2</v>
      </c>
    </row>
    <row r="1533" spans="1:8" x14ac:dyDescent="0.25">
      <c r="A1533">
        <v>1722</v>
      </c>
      <c r="B1533" t="s">
        <v>3047</v>
      </c>
      <c r="C1533">
        <v>1</v>
      </c>
      <c r="D1533">
        <v>1</v>
      </c>
      <c r="E1533">
        <v>80420</v>
      </c>
      <c r="F1533" t="s">
        <v>3048</v>
      </c>
      <c r="G1533">
        <v>1</v>
      </c>
      <c r="H1533">
        <v>2</v>
      </c>
    </row>
    <row r="1534" spans="1:8" x14ac:dyDescent="0.25">
      <c r="A1534">
        <v>1723</v>
      </c>
      <c r="B1534" t="s">
        <v>3049</v>
      </c>
      <c r="C1534">
        <v>1</v>
      </c>
      <c r="D1534">
        <v>1</v>
      </c>
      <c r="E1534">
        <v>80460</v>
      </c>
      <c r="F1534" t="s">
        <v>3050</v>
      </c>
      <c r="G1534">
        <v>22</v>
      </c>
      <c r="H1534">
        <v>2</v>
      </c>
    </row>
    <row r="1535" spans="1:8" x14ac:dyDescent="0.25">
      <c r="A1535">
        <v>1724</v>
      </c>
      <c r="B1535" t="s">
        <v>3051</v>
      </c>
      <c r="C1535">
        <v>1</v>
      </c>
      <c r="D1535">
        <v>1</v>
      </c>
      <c r="E1535">
        <v>80510</v>
      </c>
      <c r="F1535" t="s">
        <v>3052</v>
      </c>
      <c r="G1535">
        <v>3</v>
      </c>
      <c r="H1535">
        <v>2</v>
      </c>
    </row>
    <row r="1536" spans="1:8" x14ac:dyDescent="0.25">
      <c r="A1536">
        <v>1725</v>
      </c>
      <c r="B1536" t="s">
        <v>3053</v>
      </c>
      <c r="C1536">
        <v>1</v>
      </c>
      <c r="D1536">
        <v>1</v>
      </c>
      <c r="E1536">
        <v>80560</v>
      </c>
      <c r="F1536" t="s">
        <v>3054</v>
      </c>
      <c r="G1536">
        <v>3</v>
      </c>
      <c r="H1536">
        <v>2</v>
      </c>
    </row>
    <row r="1537" spans="1:8" x14ac:dyDescent="0.25">
      <c r="A1537">
        <v>1726</v>
      </c>
      <c r="B1537" t="s">
        <v>3055</v>
      </c>
      <c r="C1537">
        <v>1</v>
      </c>
      <c r="D1537">
        <v>1</v>
      </c>
      <c r="E1537">
        <v>80600</v>
      </c>
      <c r="F1537" t="s">
        <v>3056</v>
      </c>
      <c r="G1537">
        <v>19</v>
      </c>
      <c r="H1537">
        <v>2</v>
      </c>
    </row>
    <row r="1538" spans="1:8" x14ac:dyDescent="0.25">
      <c r="A1538">
        <v>1728</v>
      </c>
      <c r="B1538" t="s">
        <v>3057</v>
      </c>
      <c r="C1538">
        <v>1</v>
      </c>
      <c r="D1538">
        <v>1</v>
      </c>
      <c r="E1538">
        <v>80700</v>
      </c>
      <c r="F1538" t="s">
        <v>3058</v>
      </c>
      <c r="G1538">
        <v>16</v>
      </c>
      <c r="H1538">
        <v>2</v>
      </c>
    </row>
    <row r="1539" spans="1:8" x14ac:dyDescent="0.25">
      <c r="A1539">
        <v>1729</v>
      </c>
      <c r="B1539" t="s">
        <v>3059</v>
      </c>
      <c r="C1539">
        <v>1</v>
      </c>
      <c r="D1539">
        <v>1</v>
      </c>
      <c r="E1539">
        <v>80740</v>
      </c>
      <c r="F1539" t="s">
        <v>3060</v>
      </c>
      <c r="G1539">
        <v>1</v>
      </c>
      <c r="H1539">
        <v>2</v>
      </c>
    </row>
    <row r="1540" spans="1:8" x14ac:dyDescent="0.25">
      <c r="A1540">
        <v>1731</v>
      </c>
      <c r="B1540" t="s">
        <v>3061</v>
      </c>
      <c r="C1540">
        <v>1</v>
      </c>
      <c r="D1540">
        <v>1</v>
      </c>
      <c r="E1540">
        <v>80840</v>
      </c>
      <c r="F1540" t="s">
        <v>3062</v>
      </c>
      <c r="G1540">
        <v>1</v>
      </c>
      <c r="H1540">
        <v>2</v>
      </c>
    </row>
    <row r="1541" spans="1:8" x14ac:dyDescent="0.25">
      <c r="A1541">
        <v>1732</v>
      </c>
      <c r="B1541" t="s">
        <v>3063</v>
      </c>
      <c r="C1541">
        <v>1</v>
      </c>
      <c r="D1541">
        <v>1</v>
      </c>
      <c r="E1541">
        <v>80880</v>
      </c>
      <c r="F1541" t="s">
        <v>3064</v>
      </c>
      <c r="G1541">
        <v>3</v>
      </c>
      <c r="H1541">
        <v>2</v>
      </c>
    </row>
    <row r="1542" spans="1:8" x14ac:dyDescent="0.25">
      <c r="A1542">
        <v>1733</v>
      </c>
      <c r="B1542" t="s">
        <v>3065</v>
      </c>
      <c r="C1542">
        <v>1</v>
      </c>
      <c r="D1542">
        <v>1</v>
      </c>
      <c r="E1542">
        <v>80930</v>
      </c>
      <c r="F1542" t="s">
        <v>3066</v>
      </c>
      <c r="G1542">
        <v>8</v>
      </c>
      <c r="H1542">
        <v>2</v>
      </c>
    </row>
    <row r="1543" spans="1:8" x14ac:dyDescent="0.25">
      <c r="A1543">
        <v>1734</v>
      </c>
      <c r="B1543" t="s">
        <v>3067</v>
      </c>
      <c r="C1543">
        <v>1</v>
      </c>
      <c r="D1543">
        <v>1</v>
      </c>
      <c r="E1543">
        <v>80980</v>
      </c>
      <c r="F1543" t="s">
        <v>3068</v>
      </c>
      <c r="G1543">
        <v>15</v>
      </c>
      <c r="H1543">
        <v>2</v>
      </c>
    </row>
    <row r="1544" spans="1:8" x14ac:dyDescent="0.25">
      <c r="A1544">
        <v>1735</v>
      </c>
      <c r="B1544" t="s">
        <v>3069</v>
      </c>
      <c r="C1544">
        <v>1</v>
      </c>
      <c r="D1544">
        <v>1</v>
      </c>
      <c r="E1544">
        <v>81020</v>
      </c>
      <c r="F1544" t="s">
        <v>3070</v>
      </c>
      <c r="G1544">
        <v>10</v>
      </c>
      <c r="H1544">
        <v>2</v>
      </c>
    </row>
    <row r="1545" spans="1:8" x14ac:dyDescent="0.25">
      <c r="A1545">
        <v>1736</v>
      </c>
      <c r="B1545" t="s">
        <v>3071</v>
      </c>
      <c r="C1545">
        <v>1</v>
      </c>
      <c r="D1545">
        <v>1</v>
      </c>
      <c r="E1545">
        <v>81070</v>
      </c>
      <c r="F1545" t="s">
        <v>3072</v>
      </c>
      <c r="G1545">
        <v>1</v>
      </c>
      <c r="H1545">
        <v>2</v>
      </c>
    </row>
    <row r="1546" spans="1:8" x14ac:dyDescent="0.25">
      <c r="A1546">
        <v>1737</v>
      </c>
      <c r="B1546" t="s">
        <v>3073</v>
      </c>
      <c r="C1546">
        <v>1</v>
      </c>
      <c r="D1546">
        <v>1</v>
      </c>
      <c r="E1546">
        <v>81120</v>
      </c>
      <c r="F1546" t="s">
        <v>3074</v>
      </c>
      <c r="G1546">
        <v>3</v>
      </c>
      <c r="H1546">
        <v>2</v>
      </c>
    </row>
    <row r="1547" spans="1:8" x14ac:dyDescent="0.25">
      <c r="A1547">
        <v>1738</v>
      </c>
      <c r="B1547" t="s">
        <v>3075</v>
      </c>
      <c r="C1547">
        <v>1</v>
      </c>
      <c r="D1547">
        <v>1</v>
      </c>
      <c r="E1547">
        <v>81160</v>
      </c>
      <c r="F1547" t="s">
        <v>3076</v>
      </c>
      <c r="G1547">
        <v>15</v>
      </c>
      <c r="H1547">
        <v>2</v>
      </c>
    </row>
    <row r="1548" spans="1:8" x14ac:dyDescent="0.25">
      <c r="A1548">
        <v>1739</v>
      </c>
      <c r="B1548" t="s">
        <v>3077</v>
      </c>
      <c r="C1548">
        <v>1</v>
      </c>
      <c r="D1548">
        <v>1</v>
      </c>
      <c r="E1548">
        <v>81210</v>
      </c>
      <c r="F1548" t="s">
        <v>3078</v>
      </c>
      <c r="G1548">
        <v>19</v>
      </c>
      <c r="H1548">
        <v>2</v>
      </c>
    </row>
    <row r="1549" spans="1:8" x14ac:dyDescent="0.25">
      <c r="A1549">
        <v>1740</v>
      </c>
      <c r="B1549" t="s">
        <v>3079</v>
      </c>
      <c r="C1549">
        <v>1</v>
      </c>
      <c r="D1549">
        <v>1</v>
      </c>
      <c r="E1549">
        <v>81260</v>
      </c>
      <c r="F1549" t="s">
        <v>3080</v>
      </c>
      <c r="G1549">
        <v>6</v>
      </c>
      <c r="H1549">
        <v>2</v>
      </c>
    </row>
    <row r="1550" spans="1:8" x14ac:dyDescent="0.25">
      <c r="A1550">
        <v>1741</v>
      </c>
      <c r="B1550" t="s">
        <v>3081</v>
      </c>
      <c r="C1550">
        <v>1</v>
      </c>
      <c r="D1550">
        <v>1</v>
      </c>
      <c r="E1550">
        <v>81300</v>
      </c>
      <c r="F1550" t="s">
        <v>3082</v>
      </c>
      <c r="G1550">
        <v>1</v>
      </c>
      <c r="H1550">
        <v>2</v>
      </c>
    </row>
    <row r="1551" spans="1:8" x14ac:dyDescent="0.25">
      <c r="A1551">
        <v>1743</v>
      </c>
      <c r="B1551" t="s">
        <v>3083</v>
      </c>
      <c r="C1551">
        <v>1</v>
      </c>
      <c r="D1551">
        <v>1</v>
      </c>
      <c r="E1551">
        <v>81400</v>
      </c>
      <c r="F1551" t="s">
        <v>3084</v>
      </c>
      <c r="G1551">
        <v>1</v>
      </c>
      <c r="H1551">
        <v>2</v>
      </c>
    </row>
    <row r="1552" spans="1:8" x14ac:dyDescent="0.25">
      <c r="A1552">
        <v>1744</v>
      </c>
      <c r="B1552" t="s">
        <v>3085</v>
      </c>
      <c r="C1552">
        <v>1</v>
      </c>
      <c r="D1552">
        <v>1</v>
      </c>
      <c r="E1552">
        <v>81440</v>
      </c>
      <c r="F1552" t="s">
        <v>3086</v>
      </c>
      <c r="G1552">
        <v>1</v>
      </c>
      <c r="H1552">
        <v>2</v>
      </c>
    </row>
    <row r="1553" spans="1:8" x14ac:dyDescent="0.25">
      <c r="A1553">
        <v>1745</v>
      </c>
      <c r="B1553" t="s">
        <v>3087</v>
      </c>
      <c r="C1553">
        <v>1</v>
      </c>
      <c r="D1553">
        <v>1</v>
      </c>
      <c r="E1553">
        <v>81490</v>
      </c>
      <c r="F1553" t="s">
        <v>3088</v>
      </c>
      <c r="G1553">
        <v>1</v>
      </c>
      <c r="H1553">
        <v>2</v>
      </c>
    </row>
    <row r="1554" spans="1:8" x14ac:dyDescent="0.25">
      <c r="A1554">
        <v>1746</v>
      </c>
      <c r="B1554" t="s">
        <v>3089</v>
      </c>
      <c r="C1554">
        <v>1</v>
      </c>
      <c r="D1554">
        <v>1</v>
      </c>
      <c r="E1554">
        <v>81540</v>
      </c>
      <c r="F1554" t="s">
        <v>3090</v>
      </c>
      <c r="G1554">
        <v>19</v>
      </c>
      <c r="H1554">
        <v>2</v>
      </c>
    </row>
    <row r="1555" spans="1:8" x14ac:dyDescent="0.25">
      <c r="A1555">
        <v>1747</v>
      </c>
      <c r="B1555" t="s">
        <v>3091</v>
      </c>
      <c r="C1555">
        <v>1</v>
      </c>
      <c r="D1555">
        <v>1</v>
      </c>
      <c r="E1555">
        <v>81580</v>
      </c>
      <c r="F1555" t="s">
        <v>3092</v>
      </c>
      <c r="G1555">
        <v>25</v>
      </c>
      <c r="H1555">
        <v>2</v>
      </c>
    </row>
    <row r="1556" spans="1:8" x14ac:dyDescent="0.25">
      <c r="A1556">
        <v>1748</v>
      </c>
      <c r="B1556" t="s">
        <v>3093</v>
      </c>
      <c r="C1556">
        <v>1</v>
      </c>
      <c r="D1556">
        <v>1</v>
      </c>
      <c r="E1556">
        <v>81630</v>
      </c>
      <c r="F1556" t="s">
        <v>3094</v>
      </c>
      <c r="G1556">
        <v>1</v>
      </c>
      <c r="H1556">
        <v>2</v>
      </c>
    </row>
    <row r="1557" spans="1:8" x14ac:dyDescent="0.25">
      <c r="A1557">
        <v>1749</v>
      </c>
      <c r="B1557" t="s">
        <v>3095</v>
      </c>
      <c r="C1557">
        <v>1</v>
      </c>
      <c r="D1557">
        <v>1</v>
      </c>
      <c r="E1557">
        <v>81680</v>
      </c>
      <c r="F1557" t="s">
        <v>3096</v>
      </c>
      <c r="G1557">
        <v>34</v>
      </c>
      <c r="H1557">
        <v>2</v>
      </c>
    </row>
    <row r="1558" spans="1:8" x14ac:dyDescent="0.25">
      <c r="A1558">
        <v>1750</v>
      </c>
      <c r="B1558" t="s">
        <v>3097</v>
      </c>
      <c r="C1558">
        <v>1</v>
      </c>
      <c r="D1558">
        <v>1</v>
      </c>
      <c r="E1558">
        <v>81730</v>
      </c>
      <c r="F1558" t="s">
        <v>3098</v>
      </c>
      <c r="G1558">
        <v>1</v>
      </c>
      <c r="H1558">
        <v>2</v>
      </c>
    </row>
    <row r="1559" spans="1:8" x14ac:dyDescent="0.25">
      <c r="A1559">
        <v>1751</v>
      </c>
      <c r="B1559" t="s">
        <v>3099</v>
      </c>
      <c r="C1559">
        <v>1</v>
      </c>
      <c r="D1559">
        <v>1</v>
      </c>
      <c r="E1559">
        <v>81770</v>
      </c>
      <c r="F1559" t="s">
        <v>3100</v>
      </c>
      <c r="G1559">
        <v>12</v>
      </c>
      <c r="H1559">
        <v>2</v>
      </c>
    </row>
    <row r="1560" spans="1:8" x14ac:dyDescent="0.25">
      <c r="A1560">
        <v>1752</v>
      </c>
      <c r="B1560" t="s">
        <v>3101</v>
      </c>
      <c r="C1560">
        <v>1</v>
      </c>
      <c r="D1560">
        <v>1</v>
      </c>
      <c r="E1560">
        <v>81820</v>
      </c>
      <c r="F1560" t="s">
        <v>3102</v>
      </c>
      <c r="G1560">
        <v>3</v>
      </c>
      <c r="H1560">
        <v>2</v>
      </c>
    </row>
    <row r="1561" spans="1:8" x14ac:dyDescent="0.25">
      <c r="A1561">
        <v>1753</v>
      </c>
      <c r="B1561" t="s">
        <v>3103</v>
      </c>
      <c r="C1561">
        <v>1</v>
      </c>
      <c r="D1561">
        <v>1</v>
      </c>
      <c r="E1561">
        <v>81870</v>
      </c>
      <c r="F1561" t="s">
        <v>3104</v>
      </c>
      <c r="G1561">
        <v>12</v>
      </c>
      <c r="H1561">
        <v>2</v>
      </c>
    </row>
    <row r="1562" spans="1:8" x14ac:dyDescent="0.25">
      <c r="A1562">
        <v>1754</v>
      </c>
      <c r="B1562" t="s">
        <v>3105</v>
      </c>
      <c r="C1562">
        <v>1</v>
      </c>
      <c r="D1562">
        <v>1</v>
      </c>
      <c r="E1562">
        <v>81910</v>
      </c>
      <c r="F1562" t="s">
        <v>3106</v>
      </c>
      <c r="G1562">
        <v>3</v>
      </c>
      <c r="H1562">
        <v>2</v>
      </c>
    </row>
    <row r="1563" spans="1:8" x14ac:dyDescent="0.25">
      <c r="A1563">
        <v>1755</v>
      </c>
      <c r="B1563" t="s">
        <v>3107</v>
      </c>
      <c r="C1563">
        <v>1</v>
      </c>
      <c r="D1563">
        <v>1</v>
      </c>
      <c r="E1563">
        <v>81960</v>
      </c>
      <c r="F1563" t="s">
        <v>3108</v>
      </c>
      <c r="G1563">
        <v>1</v>
      </c>
      <c r="H1563">
        <v>2</v>
      </c>
    </row>
    <row r="1564" spans="1:8" x14ac:dyDescent="0.25">
      <c r="A1564">
        <v>1756</v>
      </c>
      <c r="B1564" t="s">
        <v>3109</v>
      </c>
      <c r="C1564">
        <v>1</v>
      </c>
      <c r="D1564">
        <v>1</v>
      </c>
      <c r="E1564">
        <v>82010</v>
      </c>
      <c r="F1564" t="s">
        <v>3110</v>
      </c>
      <c r="G1564">
        <v>25</v>
      </c>
      <c r="H1564">
        <v>2</v>
      </c>
    </row>
    <row r="1565" spans="1:8" x14ac:dyDescent="0.25">
      <c r="A1565">
        <v>1758</v>
      </c>
      <c r="B1565" t="s">
        <v>3111</v>
      </c>
      <c r="C1565">
        <v>1</v>
      </c>
      <c r="D1565">
        <v>1</v>
      </c>
      <c r="E1565">
        <v>82100</v>
      </c>
      <c r="F1565" t="s">
        <v>3112</v>
      </c>
      <c r="G1565">
        <v>1</v>
      </c>
      <c r="H1565">
        <v>2</v>
      </c>
    </row>
    <row r="1566" spans="1:8" x14ac:dyDescent="0.25">
      <c r="A1566">
        <v>1759</v>
      </c>
      <c r="B1566" t="s">
        <v>3113</v>
      </c>
      <c r="C1566">
        <v>1</v>
      </c>
      <c r="D1566">
        <v>1</v>
      </c>
      <c r="E1566">
        <v>82150</v>
      </c>
      <c r="F1566" t="s">
        <v>3114</v>
      </c>
      <c r="G1566">
        <v>6</v>
      </c>
      <c r="H1566">
        <v>2</v>
      </c>
    </row>
    <row r="1567" spans="1:8" x14ac:dyDescent="0.25">
      <c r="A1567">
        <v>1760</v>
      </c>
      <c r="B1567" t="s">
        <v>3115</v>
      </c>
      <c r="C1567">
        <v>1</v>
      </c>
      <c r="D1567">
        <v>1</v>
      </c>
      <c r="E1567">
        <v>82190</v>
      </c>
      <c r="F1567" t="s">
        <v>3116</v>
      </c>
      <c r="G1567">
        <v>22</v>
      </c>
      <c r="H1567">
        <v>2</v>
      </c>
    </row>
    <row r="1568" spans="1:8" x14ac:dyDescent="0.25">
      <c r="A1568">
        <v>1761</v>
      </c>
      <c r="B1568" t="s">
        <v>3117</v>
      </c>
      <c r="C1568">
        <v>1</v>
      </c>
      <c r="D1568">
        <v>1</v>
      </c>
      <c r="E1568">
        <v>82240</v>
      </c>
      <c r="F1568" t="s">
        <v>3118</v>
      </c>
      <c r="G1568">
        <v>21</v>
      </c>
      <c r="H1568">
        <v>2</v>
      </c>
    </row>
    <row r="1569" spans="1:8" x14ac:dyDescent="0.25">
      <c r="A1569">
        <v>1762</v>
      </c>
      <c r="B1569" t="s">
        <v>3119</v>
      </c>
      <c r="C1569">
        <v>1</v>
      </c>
      <c r="D1569">
        <v>1</v>
      </c>
      <c r="E1569">
        <v>82290</v>
      </c>
      <c r="F1569" t="s">
        <v>3120</v>
      </c>
      <c r="G1569">
        <v>3</v>
      </c>
      <c r="H1569">
        <v>2</v>
      </c>
    </row>
    <row r="1570" spans="1:8" x14ac:dyDescent="0.25">
      <c r="A1570">
        <v>1763</v>
      </c>
      <c r="B1570" t="s">
        <v>3121</v>
      </c>
      <c r="C1570">
        <v>1</v>
      </c>
      <c r="D1570">
        <v>1</v>
      </c>
      <c r="E1570">
        <v>82330</v>
      </c>
      <c r="F1570" t="s">
        <v>3122</v>
      </c>
      <c r="G1570">
        <v>4</v>
      </c>
      <c r="H1570">
        <v>2</v>
      </c>
    </row>
    <row r="1571" spans="1:8" x14ac:dyDescent="0.25">
      <c r="A1571">
        <v>1764</v>
      </c>
      <c r="B1571" t="s">
        <v>3077</v>
      </c>
      <c r="C1571">
        <v>1</v>
      </c>
      <c r="D1571">
        <v>1</v>
      </c>
      <c r="E1571">
        <v>82380</v>
      </c>
      <c r="F1571" t="s">
        <v>3078</v>
      </c>
      <c r="G1571">
        <v>19</v>
      </c>
      <c r="H1571">
        <v>2</v>
      </c>
    </row>
    <row r="1572" spans="1:8" x14ac:dyDescent="0.25">
      <c r="A1572">
        <v>1765</v>
      </c>
      <c r="B1572" t="s">
        <v>3123</v>
      </c>
      <c r="C1572">
        <v>1</v>
      </c>
      <c r="D1572">
        <v>1</v>
      </c>
      <c r="E1572">
        <v>82430</v>
      </c>
      <c r="F1572" t="s">
        <v>3124</v>
      </c>
      <c r="G1572">
        <v>1</v>
      </c>
      <c r="H1572">
        <v>2</v>
      </c>
    </row>
    <row r="1573" spans="1:8" x14ac:dyDescent="0.25">
      <c r="A1573">
        <v>1766</v>
      </c>
      <c r="B1573" t="s">
        <v>3125</v>
      </c>
      <c r="C1573">
        <v>1</v>
      </c>
      <c r="D1573">
        <v>1</v>
      </c>
      <c r="E1573">
        <v>82470</v>
      </c>
      <c r="F1573" t="s">
        <v>3126</v>
      </c>
      <c r="G1573">
        <v>6</v>
      </c>
      <c r="H1573">
        <v>2</v>
      </c>
    </row>
    <row r="1574" spans="1:8" x14ac:dyDescent="0.25">
      <c r="A1574">
        <v>1767</v>
      </c>
      <c r="B1574" t="s">
        <v>3127</v>
      </c>
      <c r="C1574">
        <v>1</v>
      </c>
      <c r="D1574">
        <v>1</v>
      </c>
      <c r="E1574">
        <v>82520</v>
      </c>
      <c r="F1574" t="s">
        <v>3128</v>
      </c>
      <c r="G1574">
        <v>25</v>
      </c>
      <c r="H1574">
        <v>2</v>
      </c>
    </row>
    <row r="1575" spans="1:8" x14ac:dyDescent="0.25">
      <c r="A1575">
        <v>1768</v>
      </c>
      <c r="B1575" t="s">
        <v>3129</v>
      </c>
      <c r="C1575">
        <v>1</v>
      </c>
      <c r="D1575">
        <v>1</v>
      </c>
      <c r="E1575">
        <v>82570</v>
      </c>
      <c r="F1575" t="s">
        <v>3130</v>
      </c>
      <c r="G1575">
        <v>1</v>
      </c>
      <c r="H1575">
        <v>2</v>
      </c>
    </row>
    <row r="1576" spans="1:8" x14ac:dyDescent="0.25">
      <c r="A1576">
        <v>1769</v>
      </c>
      <c r="B1576" t="s">
        <v>3131</v>
      </c>
      <c r="C1576">
        <v>1</v>
      </c>
      <c r="D1576">
        <v>1</v>
      </c>
      <c r="E1576">
        <v>82610</v>
      </c>
      <c r="F1576" t="s">
        <v>3132</v>
      </c>
      <c r="G1576">
        <v>1</v>
      </c>
      <c r="H1576">
        <v>2</v>
      </c>
    </row>
    <row r="1577" spans="1:8" x14ac:dyDescent="0.25">
      <c r="A1577">
        <v>1770</v>
      </c>
      <c r="B1577" t="s">
        <v>3133</v>
      </c>
      <c r="C1577">
        <v>1</v>
      </c>
      <c r="D1577">
        <v>1</v>
      </c>
      <c r="E1577">
        <v>82660</v>
      </c>
      <c r="F1577" t="s">
        <v>3134</v>
      </c>
      <c r="G1577">
        <v>21</v>
      </c>
      <c r="H1577">
        <v>2</v>
      </c>
    </row>
    <row r="1578" spans="1:8" x14ac:dyDescent="0.25">
      <c r="A1578">
        <v>1771</v>
      </c>
      <c r="B1578" t="s">
        <v>3135</v>
      </c>
      <c r="C1578">
        <v>1</v>
      </c>
      <c r="D1578">
        <v>1</v>
      </c>
      <c r="E1578">
        <v>82710</v>
      </c>
      <c r="F1578" t="s">
        <v>3136</v>
      </c>
      <c r="G1578">
        <v>25</v>
      </c>
      <c r="H1578">
        <v>2</v>
      </c>
    </row>
    <row r="1579" spans="1:8" x14ac:dyDescent="0.25">
      <c r="A1579">
        <v>1772</v>
      </c>
      <c r="B1579" t="s">
        <v>3137</v>
      </c>
      <c r="C1579">
        <v>1</v>
      </c>
      <c r="D1579">
        <v>1</v>
      </c>
      <c r="E1579">
        <v>82750</v>
      </c>
      <c r="F1579" t="s">
        <v>3138</v>
      </c>
      <c r="G1579">
        <v>16</v>
      </c>
      <c r="H1579">
        <v>2</v>
      </c>
    </row>
    <row r="1580" spans="1:8" x14ac:dyDescent="0.25">
      <c r="A1580">
        <v>1773</v>
      </c>
      <c r="B1580" t="s">
        <v>3139</v>
      </c>
      <c r="C1580">
        <v>1</v>
      </c>
      <c r="D1580">
        <v>1</v>
      </c>
      <c r="E1580">
        <v>82800</v>
      </c>
      <c r="F1580" t="s">
        <v>3140</v>
      </c>
      <c r="G1580">
        <v>19</v>
      </c>
      <c r="H1580">
        <v>2</v>
      </c>
    </row>
    <row r="1581" spans="1:8" x14ac:dyDescent="0.25">
      <c r="A1581">
        <v>1774</v>
      </c>
      <c r="B1581" t="s">
        <v>3141</v>
      </c>
      <c r="C1581">
        <v>1</v>
      </c>
      <c r="D1581">
        <v>1</v>
      </c>
      <c r="E1581">
        <v>82850</v>
      </c>
      <c r="F1581" t="s">
        <v>3142</v>
      </c>
      <c r="G1581">
        <v>3</v>
      </c>
      <c r="H1581">
        <v>2</v>
      </c>
    </row>
    <row r="1582" spans="1:8" x14ac:dyDescent="0.25">
      <c r="A1582">
        <v>1775</v>
      </c>
      <c r="B1582" t="s">
        <v>3143</v>
      </c>
      <c r="C1582">
        <v>1</v>
      </c>
      <c r="D1582">
        <v>1</v>
      </c>
      <c r="E1582">
        <v>82890</v>
      </c>
      <c r="F1582" t="s">
        <v>3144</v>
      </c>
      <c r="G1582">
        <v>34</v>
      </c>
      <c r="H1582">
        <v>2</v>
      </c>
    </row>
    <row r="1583" spans="1:8" x14ac:dyDescent="0.25">
      <c r="A1583">
        <v>1776</v>
      </c>
      <c r="B1583" t="s">
        <v>3145</v>
      </c>
      <c r="C1583">
        <v>1</v>
      </c>
      <c r="D1583">
        <v>1</v>
      </c>
      <c r="E1583">
        <v>82940</v>
      </c>
      <c r="F1583" t="s">
        <v>3146</v>
      </c>
      <c r="G1583">
        <v>1</v>
      </c>
      <c r="H1583">
        <v>2</v>
      </c>
    </row>
    <row r="1584" spans="1:8" x14ac:dyDescent="0.25">
      <c r="A1584">
        <v>1777</v>
      </c>
      <c r="B1584" t="s">
        <v>3147</v>
      </c>
      <c r="C1584">
        <v>1</v>
      </c>
      <c r="D1584">
        <v>1</v>
      </c>
      <c r="E1584">
        <v>82990</v>
      </c>
      <c r="F1584" t="s">
        <v>3148</v>
      </c>
      <c r="G1584">
        <v>1</v>
      </c>
      <c r="H1584">
        <v>2</v>
      </c>
    </row>
    <row r="1585" spans="1:8" x14ac:dyDescent="0.25">
      <c r="A1585">
        <v>1778</v>
      </c>
      <c r="B1585" t="s">
        <v>3149</v>
      </c>
      <c r="C1585">
        <v>1</v>
      </c>
      <c r="D1585">
        <v>1</v>
      </c>
      <c r="E1585">
        <v>83030</v>
      </c>
      <c r="F1585" t="s">
        <v>3150</v>
      </c>
      <c r="G1585">
        <v>3</v>
      </c>
      <c r="H1585">
        <v>2</v>
      </c>
    </row>
    <row r="1586" spans="1:8" x14ac:dyDescent="0.25">
      <c r="A1586">
        <v>1779</v>
      </c>
      <c r="B1586" t="s">
        <v>3151</v>
      </c>
      <c r="C1586">
        <v>1</v>
      </c>
      <c r="D1586">
        <v>1</v>
      </c>
      <c r="E1586">
        <v>83080</v>
      </c>
      <c r="F1586" t="s">
        <v>3152</v>
      </c>
      <c r="G1586">
        <v>12</v>
      </c>
      <c r="H1586">
        <v>2</v>
      </c>
    </row>
    <row r="1587" spans="1:8" x14ac:dyDescent="0.25">
      <c r="A1587">
        <v>1780</v>
      </c>
      <c r="B1587" t="s">
        <v>3153</v>
      </c>
      <c r="C1587">
        <v>1</v>
      </c>
      <c r="D1587">
        <v>1</v>
      </c>
      <c r="E1587">
        <v>83130</v>
      </c>
      <c r="F1587" t="s">
        <v>3154</v>
      </c>
      <c r="G1587">
        <v>1</v>
      </c>
      <c r="H1587">
        <v>2</v>
      </c>
    </row>
    <row r="1588" spans="1:8" x14ac:dyDescent="0.25">
      <c r="A1588">
        <v>1781</v>
      </c>
      <c r="B1588" t="s">
        <v>3155</v>
      </c>
      <c r="C1588">
        <v>1</v>
      </c>
      <c r="D1588">
        <v>1</v>
      </c>
      <c r="E1588">
        <v>83170</v>
      </c>
      <c r="F1588" t="s">
        <v>3156</v>
      </c>
      <c r="G1588">
        <v>12</v>
      </c>
      <c r="H1588">
        <v>2</v>
      </c>
    </row>
    <row r="1589" spans="1:8" x14ac:dyDescent="0.25">
      <c r="A1589">
        <v>1782</v>
      </c>
      <c r="B1589" t="s">
        <v>3157</v>
      </c>
      <c r="C1589">
        <v>1</v>
      </c>
      <c r="D1589">
        <v>1</v>
      </c>
      <c r="E1589">
        <v>83220</v>
      </c>
      <c r="F1589" t="s">
        <v>3158</v>
      </c>
      <c r="G1589">
        <v>3</v>
      </c>
      <c r="H1589">
        <v>2</v>
      </c>
    </row>
    <row r="1590" spans="1:8" x14ac:dyDescent="0.25">
      <c r="A1590">
        <v>1783</v>
      </c>
      <c r="B1590" t="s">
        <v>3159</v>
      </c>
      <c r="C1590">
        <v>1</v>
      </c>
      <c r="D1590">
        <v>1</v>
      </c>
      <c r="E1590">
        <v>83270</v>
      </c>
      <c r="F1590" t="s">
        <v>3160</v>
      </c>
      <c r="G1590">
        <v>6</v>
      </c>
      <c r="H1590">
        <v>2</v>
      </c>
    </row>
    <row r="1591" spans="1:8" x14ac:dyDescent="0.25">
      <c r="A1591">
        <v>1784</v>
      </c>
      <c r="B1591" t="s">
        <v>3161</v>
      </c>
      <c r="C1591">
        <v>1</v>
      </c>
      <c r="D1591">
        <v>1</v>
      </c>
      <c r="E1591">
        <v>83310</v>
      </c>
      <c r="F1591" t="s">
        <v>3162</v>
      </c>
      <c r="G1591">
        <v>13</v>
      </c>
      <c r="H1591">
        <v>2</v>
      </c>
    </row>
    <row r="1592" spans="1:8" x14ac:dyDescent="0.25">
      <c r="A1592">
        <v>1785</v>
      </c>
      <c r="B1592" t="s">
        <v>3163</v>
      </c>
      <c r="C1592">
        <v>1</v>
      </c>
      <c r="D1592">
        <v>1</v>
      </c>
      <c r="E1592">
        <v>83360</v>
      </c>
      <c r="F1592" t="s">
        <v>3164</v>
      </c>
      <c r="G1592">
        <v>1</v>
      </c>
      <c r="H1592">
        <v>2</v>
      </c>
    </row>
    <row r="1593" spans="1:8" x14ac:dyDescent="0.25">
      <c r="A1593">
        <v>1786</v>
      </c>
      <c r="B1593" t="s">
        <v>3165</v>
      </c>
      <c r="C1593">
        <v>1</v>
      </c>
      <c r="D1593">
        <v>1</v>
      </c>
      <c r="E1593">
        <v>83410</v>
      </c>
      <c r="F1593" t="s">
        <v>3166</v>
      </c>
      <c r="G1593">
        <v>1</v>
      </c>
      <c r="H1593">
        <v>2</v>
      </c>
    </row>
    <row r="1594" spans="1:8" x14ac:dyDescent="0.25">
      <c r="A1594">
        <v>1787</v>
      </c>
      <c r="B1594" t="s">
        <v>3167</v>
      </c>
      <c r="C1594">
        <v>1</v>
      </c>
      <c r="D1594">
        <v>1</v>
      </c>
      <c r="E1594">
        <v>83450</v>
      </c>
      <c r="F1594" t="s">
        <v>3168</v>
      </c>
      <c r="G1594">
        <v>3</v>
      </c>
      <c r="H1594">
        <v>2</v>
      </c>
    </row>
    <row r="1595" spans="1:8" x14ac:dyDescent="0.25">
      <c r="A1595">
        <v>1788</v>
      </c>
      <c r="B1595" t="s">
        <v>3169</v>
      </c>
      <c r="C1595">
        <v>1</v>
      </c>
      <c r="D1595">
        <v>1</v>
      </c>
      <c r="E1595">
        <v>83500</v>
      </c>
      <c r="F1595" t="s">
        <v>3170</v>
      </c>
      <c r="G1595">
        <v>34</v>
      </c>
      <c r="H1595">
        <v>2</v>
      </c>
    </row>
    <row r="1596" spans="1:8" x14ac:dyDescent="0.25">
      <c r="A1596">
        <v>1789</v>
      </c>
      <c r="B1596" t="s">
        <v>3171</v>
      </c>
      <c r="C1596">
        <v>1</v>
      </c>
      <c r="D1596">
        <v>1</v>
      </c>
      <c r="E1596">
        <v>83550</v>
      </c>
      <c r="F1596" t="s">
        <v>3172</v>
      </c>
      <c r="G1596">
        <v>1</v>
      </c>
      <c r="H1596">
        <v>2</v>
      </c>
    </row>
    <row r="1597" spans="1:8" x14ac:dyDescent="0.25">
      <c r="A1597">
        <v>1790</v>
      </c>
      <c r="B1597" t="s">
        <v>3173</v>
      </c>
      <c r="C1597">
        <v>1</v>
      </c>
      <c r="D1597">
        <v>1</v>
      </c>
      <c r="E1597">
        <v>83590</v>
      </c>
      <c r="F1597" t="s">
        <v>3174</v>
      </c>
      <c r="G1597">
        <v>23</v>
      </c>
      <c r="H1597">
        <v>2</v>
      </c>
    </row>
    <row r="1598" spans="1:8" x14ac:dyDescent="0.25">
      <c r="A1598">
        <v>1791</v>
      </c>
      <c r="B1598" t="s">
        <v>3175</v>
      </c>
      <c r="C1598">
        <v>1</v>
      </c>
      <c r="D1598">
        <v>1</v>
      </c>
      <c r="E1598">
        <v>83640</v>
      </c>
      <c r="F1598" t="s">
        <v>3176</v>
      </c>
      <c r="G1598">
        <v>10</v>
      </c>
      <c r="H1598">
        <v>2</v>
      </c>
    </row>
    <row r="1599" spans="1:8" x14ac:dyDescent="0.25">
      <c r="A1599">
        <v>1792</v>
      </c>
      <c r="B1599" t="s">
        <v>3177</v>
      </c>
      <c r="C1599">
        <v>1</v>
      </c>
      <c r="D1599">
        <v>1</v>
      </c>
      <c r="E1599">
        <v>83690</v>
      </c>
      <c r="F1599" t="s">
        <v>3178</v>
      </c>
      <c r="G1599">
        <v>10</v>
      </c>
      <c r="H1599">
        <v>2</v>
      </c>
    </row>
    <row r="1600" spans="1:8" x14ac:dyDescent="0.25">
      <c r="A1600">
        <v>1793</v>
      </c>
      <c r="B1600" t="s">
        <v>3179</v>
      </c>
      <c r="C1600">
        <v>1</v>
      </c>
      <c r="D1600">
        <v>1</v>
      </c>
      <c r="E1600">
        <v>83730</v>
      </c>
      <c r="F1600" t="s">
        <v>3180</v>
      </c>
      <c r="G1600">
        <v>1</v>
      </c>
      <c r="H1600">
        <v>2</v>
      </c>
    </row>
    <row r="1601" spans="1:8" x14ac:dyDescent="0.25">
      <c r="A1601">
        <v>1794</v>
      </c>
      <c r="B1601" t="s">
        <v>3181</v>
      </c>
      <c r="C1601">
        <v>1</v>
      </c>
      <c r="D1601">
        <v>1</v>
      </c>
      <c r="E1601">
        <v>83780</v>
      </c>
      <c r="F1601" t="s">
        <v>3182</v>
      </c>
      <c r="G1601">
        <v>16</v>
      </c>
      <c r="H1601">
        <v>2</v>
      </c>
    </row>
    <row r="1602" spans="1:8" x14ac:dyDescent="0.25">
      <c r="A1602">
        <v>1795</v>
      </c>
      <c r="B1602" t="s">
        <v>3183</v>
      </c>
      <c r="C1602">
        <v>1</v>
      </c>
      <c r="D1602">
        <v>1</v>
      </c>
      <c r="E1602">
        <v>83830</v>
      </c>
      <c r="F1602" t="s">
        <v>3184</v>
      </c>
      <c r="G1602">
        <v>2</v>
      </c>
      <c r="H1602">
        <v>2</v>
      </c>
    </row>
    <row r="1603" spans="1:8" x14ac:dyDescent="0.25">
      <c r="A1603">
        <v>1796</v>
      </c>
      <c r="B1603" t="s">
        <v>3185</v>
      </c>
      <c r="C1603">
        <v>1</v>
      </c>
      <c r="D1603">
        <v>1</v>
      </c>
      <c r="E1603">
        <v>83870</v>
      </c>
      <c r="F1603" t="s">
        <v>3186</v>
      </c>
      <c r="G1603">
        <v>25</v>
      </c>
      <c r="H1603">
        <v>2</v>
      </c>
    </row>
    <row r="1604" spans="1:8" x14ac:dyDescent="0.25">
      <c r="A1604">
        <v>1797</v>
      </c>
      <c r="B1604" t="s">
        <v>3187</v>
      </c>
      <c r="C1604">
        <v>1</v>
      </c>
      <c r="D1604">
        <v>1</v>
      </c>
      <c r="E1604">
        <v>83920</v>
      </c>
      <c r="F1604" t="s">
        <v>3188</v>
      </c>
      <c r="G1604">
        <v>3</v>
      </c>
      <c r="H1604">
        <v>2</v>
      </c>
    </row>
    <row r="1605" spans="1:8" x14ac:dyDescent="0.25">
      <c r="A1605">
        <v>1798</v>
      </c>
      <c r="B1605" t="s">
        <v>3189</v>
      </c>
      <c r="C1605">
        <v>1</v>
      </c>
      <c r="D1605">
        <v>1</v>
      </c>
      <c r="E1605">
        <v>83970</v>
      </c>
      <c r="F1605" t="s">
        <v>3190</v>
      </c>
      <c r="G1605">
        <v>3</v>
      </c>
      <c r="H1605">
        <v>2</v>
      </c>
    </row>
    <row r="1606" spans="1:8" x14ac:dyDescent="0.25">
      <c r="A1606">
        <v>1799</v>
      </c>
      <c r="B1606" t="s">
        <v>3191</v>
      </c>
      <c r="C1606">
        <v>1</v>
      </c>
      <c r="D1606">
        <v>1</v>
      </c>
      <c r="E1606">
        <v>84010</v>
      </c>
      <c r="F1606" t="s">
        <v>3192</v>
      </c>
      <c r="G1606">
        <v>10</v>
      </c>
      <c r="H1606">
        <v>2</v>
      </c>
    </row>
    <row r="1607" spans="1:8" x14ac:dyDescent="0.25">
      <c r="A1607">
        <v>1800</v>
      </c>
      <c r="B1607" t="s">
        <v>3193</v>
      </c>
      <c r="C1607">
        <v>1</v>
      </c>
      <c r="D1607">
        <v>1</v>
      </c>
      <c r="E1607">
        <v>84060</v>
      </c>
      <c r="F1607" t="s">
        <v>3194</v>
      </c>
      <c r="G1607">
        <v>1</v>
      </c>
      <c r="H1607">
        <v>2</v>
      </c>
    </row>
    <row r="1608" spans="1:8" x14ac:dyDescent="0.25">
      <c r="A1608">
        <v>1801</v>
      </c>
      <c r="B1608" t="s">
        <v>3195</v>
      </c>
      <c r="C1608">
        <v>1</v>
      </c>
      <c r="D1608">
        <v>1</v>
      </c>
      <c r="E1608">
        <v>84110</v>
      </c>
      <c r="F1608" t="s">
        <v>3196</v>
      </c>
      <c r="G1608">
        <v>1</v>
      </c>
      <c r="H1608">
        <v>2</v>
      </c>
    </row>
    <row r="1609" spans="1:8" x14ac:dyDescent="0.25">
      <c r="A1609">
        <v>1802</v>
      </c>
      <c r="B1609" t="s">
        <v>3197</v>
      </c>
      <c r="C1609">
        <v>1</v>
      </c>
      <c r="D1609">
        <v>1</v>
      </c>
      <c r="E1609">
        <v>84150</v>
      </c>
      <c r="F1609" t="s">
        <v>3198</v>
      </c>
      <c r="G1609">
        <v>1</v>
      </c>
      <c r="H1609">
        <v>2</v>
      </c>
    </row>
    <row r="1610" spans="1:8" x14ac:dyDescent="0.25">
      <c r="A1610">
        <v>1803</v>
      </c>
      <c r="B1610" t="s">
        <v>3199</v>
      </c>
      <c r="C1610">
        <v>1</v>
      </c>
      <c r="D1610">
        <v>1</v>
      </c>
      <c r="E1610">
        <v>84200</v>
      </c>
      <c r="F1610" t="s">
        <v>3200</v>
      </c>
      <c r="G1610">
        <v>1</v>
      </c>
      <c r="H1610">
        <v>2</v>
      </c>
    </row>
    <row r="1611" spans="1:8" x14ac:dyDescent="0.25">
      <c r="A1611">
        <v>1804</v>
      </c>
      <c r="B1611" t="s">
        <v>3201</v>
      </c>
      <c r="C1611">
        <v>1</v>
      </c>
      <c r="D1611">
        <v>1</v>
      </c>
      <c r="E1611">
        <v>84250</v>
      </c>
      <c r="F1611" t="s">
        <v>3202</v>
      </c>
      <c r="G1611">
        <v>1</v>
      </c>
      <c r="H1611">
        <v>2</v>
      </c>
    </row>
    <row r="1612" spans="1:8" x14ac:dyDescent="0.25">
      <c r="A1612">
        <v>1805</v>
      </c>
      <c r="B1612" t="s">
        <v>3203</v>
      </c>
      <c r="C1612">
        <v>1</v>
      </c>
      <c r="D1612">
        <v>1</v>
      </c>
      <c r="E1612">
        <v>84290</v>
      </c>
      <c r="F1612" t="s">
        <v>3204</v>
      </c>
      <c r="G1612">
        <v>19</v>
      </c>
      <c r="H1612">
        <v>2</v>
      </c>
    </row>
    <row r="1613" spans="1:8" x14ac:dyDescent="0.25">
      <c r="A1613">
        <v>1806</v>
      </c>
      <c r="B1613" t="s">
        <v>3205</v>
      </c>
      <c r="C1613">
        <v>1</v>
      </c>
      <c r="D1613">
        <v>1</v>
      </c>
      <c r="E1613">
        <v>84340</v>
      </c>
      <c r="F1613" t="s">
        <v>3206</v>
      </c>
      <c r="G1613">
        <v>30</v>
      </c>
      <c r="H1613">
        <v>2</v>
      </c>
    </row>
    <row r="1614" spans="1:8" x14ac:dyDescent="0.25">
      <c r="A1614">
        <v>1807</v>
      </c>
      <c r="B1614" t="s">
        <v>3207</v>
      </c>
      <c r="C1614">
        <v>1</v>
      </c>
      <c r="D1614">
        <v>1</v>
      </c>
      <c r="E1614">
        <v>84390</v>
      </c>
      <c r="F1614" t="s">
        <v>3208</v>
      </c>
      <c r="G1614">
        <v>1</v>
      </c>
      <c r="H1614">
        <v>2</v>
      </c>
    </row>
    <row r="1615" spans="1:8" x14ac:dyDescent="0.25">
      <c r="A1615">
        <v>1808</v>
      </c>
      <c r="B1615" t="s">
        <v>3209</v>
      </c>
      <c r="C1615">
        <v>1</v>
      </c>
      <c r="D1615">
        <v>1</v>
      </c>
      <c r="E1615">
        <v>84430</v>
      </c>
      <c r="F1615" t="s">
        <v>3210</v>
      </c>
      <c r="G1615">
        <v>2</v>
      </c>
      <c r="H1615">
        <v>2</v>
      </c>
    </row>
    <row r="1616" spans="1:8" x14ac:dyDescent="0.25">
      <c r="A1616">
        <v>1809</v>
      </c>
      <c r="B1616" t="s">
        <v>3211</v>
      </c>
      <c r="C1616">
        <v>1</v>
      </c>
      <c r="D1616">
        <v>1</v>
      </c>
      <c r="E1616">
        <v>84480</v>
      </c>
      <c r="F1616" t="s">
        <v>3212</v>
      </c>
      <c r="G1616">
        <v>3</v>
      </c>
      <c r="H1616">
        <v>2</v>
      </c>
    </row>
    <row r="1617" spans="1:8" x14ac:dyDescent="0.25">
      <c r="A1617">
        <v>1810</v>
      </c>
      <c r="B1617" t="s">
        <v>3213</v>
      </c>
      <c r="C1617">
        <v>1</v>
      </c>
      <c r="D1617">
        <v>1</v>
      </c>
      <c r="E1617">
        <v>84530</v>
      </c>
      <c r="F1617" t="s">
        <v>3214</v>
      </c>
      <c r="G1617">
        <v>6</v>
      </c>
      <c r="H1617">
        <v>2</v>
      </c>
    </row>
    <row r="1618" spans="1:8" x14ac:dyDescent="0.25">
      <c r="A1618">
        <v>1811</v>
      </c>
      <c r="B1618" t="s">
        <v>3215</v>
      </c>
      <c r="C1618">
        <v>1</v>
      </c>
      <c r="D1618">
        <v>1</v>
      </c>
      <c r="E1618">
        <v>84570</v>
      </c>
      <c r="F1618" t="s">
        <v>3216</v>
      </c>
      <c r="G1618">
        <v>1</v>
      </c>
      <c r="H1618">
        <v>2</v>
      </c>
    </row>
    <row r="1619" spans="1:8" x14ac:dyDescent="0.25">
      <c r="A1619">
        <v>1812</v>
      </c>
      <c r="B1619" t="s">
        <v>3217</v>
      </c>
      <c r="C1619">
        <v>1</v>
      </c>
      <c r="D1619">
        <v>1</v>
      </c>
      <c r="E1619">
        <v>84620</v>
      </c>
      <c r="F1619" t="s">
        <v>3218</v>
      </c>
      <c r="G1619">
        <v>3</v>
      </c>
      <c r="H1619">
        <v>2</v>
      </c>
    </row>
    <row r="1620" spans="1:8" x14ac:dyDescent="0.25">
      <c r="A1620">
        <v>1813</v>
      </c>
      <c r="B1620" t="s">
        <v>3219</v>
      </c>
      <c r="C1620">
        <v>1</v>
      </c>
      <c r="D1620">
        <v>1</v>
      </c>
      <c r="E1620">
        <v>84670</v>
      </c>
      <c r="F1620" t="s">
        <v>3220</v>
      </c>
      <c r="G1620">
        <v>2</v>
      </c>
      <c r="H1620">
        <v>2</v>
      </c>
    </row>
    <row r="1621" spans="1:8" x14ac:dyDescent="0.25">
      <c r="A1621">
        <v>1814</v>
      </c>
      <c r="B1621" t="s">
        <v>3221</v>
      </c>
      <c r="C1621">
        <v>1</v>
      </c>
      <c r="D1621">
        <v>1</v>
      </c>
      <c r="E1621">
        <v>84710</v>
      </c>
      <c r="F1621" t="s">
        <v>3222</v>
      </c>
      <c r="G1621">
        <v>1</v>
      </c>
      <c r="H1621">
        <v>2</v>
      </c>
    </row>
    <row r="1622" spans="1:8" x14ac:dyDescent="0.25">
      <c r="A1622">
        <v>1815</v>
      </c>
      <c r="B1622" t="s">
        <v>3223</v>
      </c>
      <c r="C1622">
        <v>1</v>
      </c>
      <c r="D1622">
        <v>1</v>
      </c>
      <c r="E1622">
        <v>84760</v>
      </c>
      <c r="F1622" t="s">
        <v>3224</v>
      </c>
      <c r="G1622">
        <v>1</v>
      </c>
      <c r="H1622">
        <v>2</v>
      </c>
    </row>
    <row r="1623" spans="1:8" x14ac:dyDescent="0.25">
      <c r="A1623">
        <v>1816</v>
      </c>
      <c r="B1623" t="s">
        <v>3225</v>
      </c>
      <c r="C1623">
        <v>1</v>
      </c>
      <c r="D1623">
        <v>1</v>
      </c>
      <c r="E1623">
        <v>84810</v>
      </c>
      <c r="F1623" t="s">
        <v>3226</v>
      </c>
      <c r="G1623">
        <v>10</v>
      </c>
      <c r="H1623">
        <v>2</v>
      </c>
    </row>
    <row r="1624" spans="1:8" x14ac:dyDescent="0.25">
      <c r="A1624">
        <v>1818</v>
      </c>
      <c r="B1624" t="s">
        <v>3227</v>
      </c>
      <c r="C1624">
        <v>1</v>
      </c>
      <c r="D1624">
        <v>1</v>
      </c>
      <c r="E1624">
        <v>84900</v>
      </c>
      <c r="F1624" t="s">
        <v>3228</v>
      </c>
      <c r="G1624">
        <v>1</v>
      </c>
      <c r="H1624">
        <v>2</v>
      </c>
    </row>
    <row r="1625" spans="1:8" x14ac:dyDescent="0.25">
      <c r="A1625">
        <v>1819</v>
      </c>
      <c r="B1625" t="s">
        <v>3229</v>
      </c>
      <c r="C1625">
        <v>1</v>
      </c>
      <c r="D1625">
        <v>1</v>
      </c>
      <c r="E1625">
        <v>84950</v>
      </c>
      <c r="F1625" t="s">
        <v>3230</v>
      </c>
      <c r="G1625">
        <v>14</v>
      </c>
      <c r="H1625">
        <v>2</v>
      </c>
    </row>
    <row r="1626" spans="1:8" x14ac:dyDescent="0.25">
      <c r="A1626">
        <v>1820</v>
      </c>
      <c r="B1626" t="s">
        <v>3231</v>
      </c>
      <c r="C1626">
        <v>1</v>
      </c>
      <c r="D1626">
        <v>1</v>
      </c>
      <c r="E1626">
        <v>84990</v>
      </c>
      <c r="F1626" t="s">
        <v>3232</v>
      </c>
      <c r="G1626">
        <v>2</v>
      </c>
      <c r="H1626">
        <v>2</v>
      </c>
    </row>
    <row r="1627" spans="1:8" x14ac:dyDescent="0.25">
      <c r="A1627">
        <v>1821</v>
      </c>
      <c r="B1627" t="s">
        <v>3233</v>
      </c>
      <c r="C1627">
        <v>1</v>
      </c>
      <c r="D1627">
        <v>1</v>
      </c>
      <c r="E1627">
        <v>85040</v>
      </c>
      <c r="F1627" t="s">
        <v>3234</v>
      </c>
      <c r="G1627">
        <v>3</v>
      </c>
      <c r="H1627">
        <v>2</v>
      </c>
    </row>
    <row r="1628" spans="1:8" x14ac:dyDescent="0.25">
      <c r="A1628">
        <v>1822</v>
      </c>
      <c r="B1628" t="s">
        <v>3235</v>
      </c>
      <c r="C1628">
        <v>1</v>
      </c>
      <c r="D1628">
        <v>1</v>
      </c>
      <c r="E1628">
        <v>85090</v>
      </c>
      <c r="F1628" t="s">
        <v>3236</v>
      </c>
      <c r="G1628">
        <v>15</v>
      </c>
      <c r="H1628">
        <v>2</v>
      </c>
    </row>
    <row r="1629" spans="1:8" x14ac:dyDescent="0.25">
      <c r="A1629">
        <v>1823</v>
      </c>
      <c r="B1629" t="s">
        <v>3237</v>
      </c>
      <c r="C1629">
        <v>1</v>
      </c>
      <c r="D1629">
        <v>1</v>
      </c>
      <c r="E1629">
        <v>85130</v>
      </c>
      <c r="F1629" t="s">
        <v>3238</v>
      </c>
      <c r="G1629">
        <v>34</v>
      </c>
      <c r="H1629">
        <v>2</v>
      </c>
    </row>
    <row r="1630" spans="1:8" x14ac:dyDescent="0.25">
      <c r="A1630">
        <v>1824</v>
      </c>
      <c r="B1630" t="s">
        <v>3239</v>
      </c>
      <c r="C1630">
        <v>1</v>
      </c>
      <c r="D1630">
        <v>1</v>
      </c>
      <c r="E1630">
        <v>85180</v>
      </c>
      <c r="F1630" t="s">
        <v>3240</v>
      </c>
      <c r="G1630">
        <v>6</v>
      </c>
      <c r="H1630">
        <v>2</v>
      </c>
    </row>
    <row r="1631" spans="1:8" x14ac:dyDescent="0.25">
      <c r="A1631">
        <v>1827</v>
      </c>
      <c r="B1631" t="s">
        <v>3241</v>
      </c>
      <c r="C1631">
        <v>1</v>
      </c>
      <c r="D1631">
        <v>1</v>
      </c>
      <c r="E1631">
        <v>85320</v>
      </c>
      <c r="F1631" t="s">
        <v>3242</v>
      </c>
      <c r="G1631">
        <v>13</v>
      </c>
      <c r="H1631">
        <v>2</v>
      </c>
    </row>
    <row r="1632" spans="1:8" x14ac:dyDescent="0.25">
      <c r="A1632">
        <v>1828</v>
      </c>
      <c r="B1632" t="s">
        <v>3243</v>
      </c>
      <c r="C1632">
        <v>1</v>
      </c>
      <c r="D1632">
        <v>1</v>
      </c>
      <c r="E1632">
        <v>85370</v>
      </c>
      <c r="F1632" t="s">
        <v>3244</v>
      </c>
      <c r="G1632">
        <v>1</v>
      </c>
      <c r="H1632">
        <v>2</v>
      </c>
    </row>
    <row r="1633" spans="1:8" x14ac:dyDescent="0.25">
      <c r="A1633">
        <v>1829</v>
      </c>
      <c r="B1633" t="s">
        <v>3245</v>
      </c>
      <c r="C1633">
        <v>1</v>
      </c>
      <c r="D1633">
        <v>1</v>
      </c>
      <c r="E1633">
        <v>85410</v>
      </c>
      <c r="F1633" t="s">
        <v>3246</v>
      </c>
      <c r="G1633">
        <v>3</v>
      </c>
      <c r="H1633">
        <v>2</v>
      </c>
    </row>
    <row r="1634" spans="1:8" x14ac:dyDescent="0.25">
      <c r="A1634">
        <v>1830</v>
      </c>
      <c r="B1634" t="s">
        <v>3247</v>
      </c>
      <c r="C1634">
        <v>1</v>
      </c>
      <c r="D1634">
        <v>1</v>
      </c>
      <c r="E1634">
        <v>85460</v>
      </c>
      <c r="F1634" t="s">
        <v>3248</v>
      </c>
      <c r="G1634">
        <v>1</v>
      </c>
      <c r="H1634">
        <v>2</v>
      </c>
    </row>
    <row r="1635" spans="1:8" x14ac:dyDescent="0.25">
      <c r="A1635">
        <v>1831</v>
      </c>
      <c r="B1635" t="s">
        <v>3249</v>
      </c>
      <c r="C1635">
        <v>1</v>
      </c>
      <c r="D1635">
        <v>1</v>
      </c>
      <c r="E1635">
        <v>85510</v>
      </c>
      <c r="F1635" t="s">
        <v>3250</v>
      </c>
      <c r="G1635">
        <v>10</v>
      </c>
      <c r="H1635">
        <v>2</v>
      </c>
    </row>
    <row r="1636" spans="1:8" x14ac:dyDescent="0.25">
      <c r="A1636">
        <v>1833</v>
      </c>
      <c r="B1636" t="s">
        <v>3251</v>
      </c>
      <c r="C1636">
        <v>1</v>
      </c>
      <c r="D1636">
        <v>1</v>
      </c>
      <c r="E1636">
        <v>85600</v>
      </c>
      <c r="F1636" t="s">
        <v>3252</v>
      </c>
      <c r="G1636">
        <v>3</v>
      </c>
      <c r="H1636">
        <v>2</v>
      </c>
    </row>
    <row r="1637" spans="1:8" x14ac:dyDescent="0.25">
      <c r="A1637">
        <v>1834</v>
      </c>
      <c r="B1637" t="s">
        <v>3253</v>
      </c>
      <c r="C1637">
        <v>1</v>
      </c>
      <c r="D1637">
        <v>1</v>
      </c>
      <c r="E1637">
        <v>85650</v>
      </c>
      <c r="F1637" t="s">
        <v>3254</v>
      </c>
      <c r="G1637">
        <v>1</v>
      </c>
      <c r="H1637">
        <v>2</v>
      </c>
    </row>
    <row r="1638" spans="1:8" x14ac:dyDescent="0.25">
      <c r="A1638">
        <v>1835</v>
      </c>
      <c r="B1638" t="s">
        <v>3255</v>
      </c>
      <c r="C1638">
        <v>1</v>
      </c>
      <c r="D1638">
        <v>1</v>
      </c>
      <c r="E1638">
        <v>85690</v>
      </c>
      <c r="F1638" t="s">
        <v>3256</v>
      </c>
      <c r="G1638">
        <v>3</v>
      </c>
      <c r="H1638">
        <v>2</v>
      </c>
    </row>
    <row r="1639" spans="1:8" x14ac:dyDescent="0.25">
      <c r="A1639">
        <v>1836</v>
      </c>
      <c r="B1639" t="s">
        <v>3257</v>
      </c>
      <c r="C1639">
        <v>1</v>
      </c>
      <c r="D1639">
        <v>1</v>
      </c>
      <c r="E1639">
        <v>85740</v>
      </c>
      <c r="F1639" t="s">
        <v>3258</v>
      </c>
      <c r="G1639">
        <v>1</v>
      </c>
      <c r="H1639">
        <v>2</v>
      </c>
    </row>
    <row r="1640" spans="1:8" x14ac:dyDescent="0.25">
      <c r="A1640">
        <v>1837</v>
      </c>
      <c r="B1640" t="s">
        <v>3259</v>
      </c>
      <c r="C1640">
        <v>1</v>
      </c>
      <c r="D1640">
        <v>1</v>
      </c>
      <c r="E1640">
        <v>85790</v>
      </c>
      <c r="F1640" t="s">
        <v>1146</v>
      </c>
      <c r="G1640">
        <v>15</v>
      </c>
      <c r="H1640">
        <v>2</v>
      </c>
    </row>
    <row r="1641" spans="1:8" x14ac:dyDescent="0.25">
      <c r="A1641">
        <v>1838</v>
      </c>
      <c r="B1641" t="s">
        <v>3260</v>
      </c>
      <c r="C1641">
        <v>1</v>
      </c>
      <c r="D1641">
        <v>1</v>
      </c>
      <c r="E1641">
        <v>85830</v>
      </c>
      <c r="F1641" t="s">
        <v>3261</v>
      </c>
      <c r="G1641">
        <v>2</v>
      </c>
      <c r="H1641">
        <v>2</v>
      </c>
    </row>
    <row r="1642" spans="1:8" x14ac:dyDescent="0.25">
      <c r="A1642">
        <v>1839</v>
      </c>
      <c r="B1642" t="s">
        <v>3262</v>
      </c>
      <c r="C1642">
        <v>1</v>
      </c>
      <c r="D1642">
        <v>1</v>
      </c>
      <c r="E1642">
        <v>85880</v>
      </c>
      <c r="F1642" t="s">
        <v>3263</v>
      </c>
      <c r="G1642">
        <v>3</v>
      </c>
      <c r="H1642">
        <v>2</v>
      </c>
    </row>
    <row r="1643" spans="1:8" x14ac:dyDescent="0.25">
      <c r="A1643">
        <v>1840</v>
      </c>
      <c r="B1643" t="s">
        <v>3264</v>
      </c>
      <c r="C1643">
        <v>1</v>
      </c>
      <c r="D1643">
        <v>1</v>
      </c>
      <c r="E1643">
        <v>85930</v>
      </c>
      <c r="F1643" t="s">
        <v>3265</v>
      </c>
      <c r="G1643">
        <v>3</v>
      </c>
      <c r="H1643">
        <v>2</v>
      </c>
    </row>
    <row r="1644" spans="1:8" x14ac:dyDescent="0.25">
      <c r="A1644">
        <v>1841</v>
      </c>
      <c r="B1644" t="s">
        <v>3266</v>
      </c>
      <c r="C1644">
        <v>1</v>
      </c>
      <c r="D1644">
        <v>1</v>
      </c>
      <c r="E1644">
        <v>85970</v>
      </c>
      <c r="F1644" t="s">
        <v>3267</v>
      </c>
      <c r="G1644">
        <v>1</v>
      </c>
      <c r="H1644">
        <v>2</v>
      </c>
    </row>
    <row r="1645" spans="1:8" x14ac:dyDescent="0.25">
      <c r="A1645">
        <v>1842</v>
      </c>
      <c r="B1645" t="s">
        <v>3268</v>
      </c>
      <c r="C1645">
        <v>1</v>
      </c>
      <c r="D1645">
        <v>1</v>
      </c>
      <c r="E1645">
        <v>86020</v>
      </c>
      <c r="F1645" t="s">
        <v>3269</v>
      </c>
      <c r="G1645">
        <v>16</v>
      </c>
      <c r="H1645">
        <v>2</v>
      </c>
    </row>
    <row r="1646" spans="1:8" x14ac:dyDescent="0.25">
      <c r="A1646">
        <v>1843</v>
      </c>
      <c r="B1646" t="s">
        <v>3270</v>
      </c>
      <c r="C1646">
        <v>1</v>
      </c>
      <c r="D1646">
        <v>1</v>
      </c>
      <c r="E1646">
        <v>86070</v>
      </c>
      <c r="F1646" t="s">
        <v>3271</v>
      </c>
      <c r="G1646">
        <v>13</v>
      </c>
      <c r="H1646">
        <v>2</v>
      </c>
    </row>
    <row r="1647" spans="1:8" x14ac:dyDescent="0.25">
      <c r="A1647">
        <v>1844</v>
      </c>
      <c r="B1647" t="s">
        <v>3272</v>
      </c>
      <c r="C1647">
        <v>1</v>
      </c>
      <c r="D1647">
        <v>1</v>
      </c>
      <c r="E1647">
        <v>86110</v>
      </c>
      <c r="F1647" t="s">
        <v>3273</v>
      </c>
      <c r="G1647">
        <v>17</v>
      </c>
      <c r="H1647">
        <v>2</v>
      </c>
    </row>
    <row r="1648" spans="1:8" x14ac:dyDescent="0.25">
      <c r="A1648">
        <v>1845</v>
      </c>
      <c r="B1648" t="s">
        <v>3274</v>
      </c>
      <c r="C1648">
        <v>1</v>
      </c>
      <c r="D1648">
        <v>1</v>
      </c>
      <c r="E1648">
        <v>86160</v>
      </c>
      <c r="F1648" t="s">
        <v>3275</v>
      </c>
      <c r="G1648">
        <v>17</v>
      </c>
      <c r="H1648">
        <v>2</v>
      </c>
    </row>
    <row r="1649" spans="1:8" x14ac:dyDescent="0.25">
      <c r="A1649">
        <v>1846</v>
      </c>
      <c r="B1649" t="s">
        <v>3276</v>
      </c>
      <c r="C1649">
        <v>1</v>
      </c>
      <c r="D1649">
        <v>1</v>
      </c>
      <c r="E1649">
        <v>86210</v>
      </c>
      <c r="F1649" t="s">
        <v>3277</v>
      </c>
      <c r="G1649">
        <v>8</v>
      </c>
      <c r="H1649">
        <v>2</v>
      </c>
    </row>
    <row r="1650" spans="1:8" x14ac:dyDescent="0.25">
      <c r="A1650">
        <v>1847</v>
      </c>
      <c r="B1650" t="s">
        <v>3278</v>
      </c>
      <c r="C1650">
        <v>1</v>
      </c>
      <c r="D1650">
        <v>1</v>
      </c>
      <c r="E1650">
        <v>86250</v>
      </c>
      <c r="F1650" t="s">
        <v>3279</v>
      </c>
      <c r="G1650">
        <v>3</v>
      </c>
      <c r="H1650">
        <v>2</v>
      </c>
    </row>
    <row r="1651" spans="1:8" x14ac:dyDescent="0.25">
      <c r="A1651">
        <v>1848</v>
      </c>
      <c r="B1651" t="s">
        <v>3280</v>
      </c>
      <c r="C1651">
        <v>1</v>
      </c>
      <c r="D1651">
        <v>1</v>
      </c>
      <c r="E1651">
        <v>86300</v>
      </c>
      <c r="F1651" t="s">
        <v>3281</v>
      </c>
      <c r="G1651">
        <v>13</v>
      </c>
      <c r="H1651">
        <v>2</v>
      </c>
    </row>
    <row r="1652" spans="1:8" x14ac:dyDescent="0.25">
      <c r="A1652">
        <v>1849</v>
      </c>
      <c r="B1652" t="s">
        <v>3282</v>
      </c>
      <c r="C1652">
        <v>1</v>
      </c>
      <c r="D1652">
        <v>1</v>
      </c>
      <c r="E1652">
        <v>86350</v>
      </c>
      <c r="F1652" t="s">
        <v>3283</v>
      </c>
      <c r="G1652">
        <v>3</v>
      </c>
      <c r="H1652">
        <v>2</v>
      </c>
    </row>
    <row r="1653" spans="1:8" x14ac:dyDescent="0.25">
      <c r="A1653">
        <v>1850</v>
      </c>
      <c r="B1653" t="s">
        <v>3284</v>
      </c>
      <c r="C1653">
        <v>1</v>
      </c>
      <c r="D1653">
        <v>1</v>
      </c>
      <c r="E1653">
        <v>86400</v>
      </c>
      <c r="F1653" t="s">
        <v>3285</v>
      </c>
      <c r="G1653">
        <v>1</v>
      </c>
      <c r="H1653">
        <v>2</v>
      </c>
    </row>
    <row r="1654" spans="1:8" x14ac:dyDescent="0.25">
      <c r="A1654">
        <v>1851</v>
      </c>
      <c r="B1654" t="s">
        <v>3286</v>
      </c>
      <c r="C1654">
        <v>1</v>
      </c>
      <c r="D1654">
        <v>1</v>
      </c>
      <c r="E1654">
        <v>86440</v>
      </c>
      <c r="F1654" t="s">
        <v>3287</v>
      </c>
      <c r="G1654">
        <v>6</v>
      </c>
      <c r="H1654">
        <v>2</v>
      </c>
    </row>
    <row r="1655" spans="1:8" x14ac:dyDescent="0.25">
      <c r="A1655">
        <v>1852</v>
      </c>
      <c r="B1655" t="s">
        <v>3288</v>
      </c>
      <c r="C1655">
        <v>1</v>
      </c>
      <c r="D1655">
        <v>1</v>
      </c>
      <c r="E1655">
        <v>86490</v>
      </c>
      <c r="F1655" t="s">
        <v>3289</v>
      </c>
      <c r="G1655">
        <v>3</v>
      </c>
      <c r="H1655">
        <v>2</v>
      </c>
    </row>
    <row r="1656" spans="1:8" x14ac:dyDescent="0.25">
      <c r="A1656">
        <v>1854</v>
      </c>
      <c r="B1656" t="s">
        <v>3290</v>
      </c>
      <c r="C1656">
        <v>1</v>
      </c>
      <c r="D1656">
        <v>1</v>
      </c>
      <c r="E1656">
        <v>86580</v>
      </c>
      <c r="F1656" t="s">
        <v>3291</v>
      </c>
      <c r="G1656">
        <v>1</v>
      </c>
      <c r="H1656">
        <v>2</v>
      </c>
    </row>
    <row r="1657" spans="1:8" x14ac:dyDescent="0.25">
      <c r="A1657">
        <v>1855</v>
      </c>
      <c r="B1657" t="s">
        <v>3292</v>
      </c>
      <c r="C1657">
        <v>1</v>
      </c>
      <c r="D1657">
        <v>1</v>
      </c>
      <c r="E1657">
        <v>86630</v>
      </c>
      <c r="F1657" t="s">
        <v>3294</v>
      </c>
      <c r="G1657">
        <v>45</v>
      </c>
      <c r="H1657">
        <v>2</v>
      </c>
    </row>
    <row r="1658" spans="1:8" x14ac:dyDescent="0.25">
      <c r="A1658">
        <v>1856</v>
      </c>
      <c r="B1658" t="s">
        <v>3295</v>
      </c>
      <c r="C1658">
        <v>1</v>
      </c>
      <c r="D1658">
        <v>1</v>
      </c>
      <c r="E1658">
        <v>86680</v>
      </c>
      <c r="F1658" t="s">
        <v>3296</v>
      </c>
      <c r="G1658">
        <v>1</v>
      </c>
      <c r="H1658">
        <v>2</v>
      </c>
    </row>
    <row r="1659" spans="1:8" x14ac:dyDescent="0.25">
      <c r="A1659">
        <v>1857</v>
      </c>
      <c r="B1659" t="s">
        <v>3297</v>
      </c>
      <c r="C1659">
        <v>1</v>
      </c>
      <c r="D1659">
        <v>1</v>
      </c>
      <c r="E1659">
        <v>86720</v>
      </c>
      <c r="F1659" t="s">
        <v>3298</v>
      </c>
      <c r="G1659">
        <v>3</v>
      </c>
      <c r="H1659">
        <v>2</v>
      </c>
    </row>
    <row r="1660" spans="1:8" x14ac:dyDescent="0.25">
      <c r="A1660">
        <v>1858</v>
      </c>
      <c r="B1660" t="s">
        <v>3299</v>
      </c>
      <c r="C1660">
        <v>1</v>
      </c>
      <c r="D1660">
        <v>1</v>
      </c>
      <c r="E1660">
        <v>86770</v>
      </c>
      <c r="F1660" t="s">
        <v>3300</v>
      </c>
      <c r="G1660">
        <v>1</v>
      </c>
      <c r="H1660">
        <v>2</v>
      </c>
    </row>
    <row r="1661" spans="1:8" x14ac:dyDescent="0.25">
      <c r="A1661">
        <v>1860</v>
      </c>
      <c r="B1661" t="s">
        <v>3301</v>
      </c>
      <c r="C1661">
        <v>1</v>
      </c>
      <c r="D1661">
        <v>1</v>
      </c>
      <c r="E1661">
        <v>86860</v>
      </c>
      <c r="F1661" t="s">
        <v>3302</v>
      </c>
      <c r="G1661">
        <v>3</v>
      </c>
      <c r="H1661">
        <v>2</v>
      </c>
    </row>
    <row r="1662" spans="1:8" x14ac:dyDescent="0.25">
      <c r="A1662">
        <v>1861</v>
      </c>
      <c r="B1662" t="s">
        <v>3303</v>
      </c>
      <c r="C1662">
        <v>1</v>
      </c>
      <c r="D1662">
        <v>1</v>
      </c>
      <c r="E1662">
        <v>86910</v>
      </c>
      <c r="F1662" t="s">
        <v>3304</v>
      </c>
      <c r="G1662">
        <v>1</v>
      </c>
      <c r="H1662">
        <v>2</v>
      </c>
    </row>
    <row r="1663" spans="1:8" x14ac:dyDescent="0.25">
      <c r="A1663">
        <v>1862</v>
      </c>
      <c r="B1663" t="s">
        <v>3305</v>
      </c>
      <c r="C1663">
        <v>1</v>
      </c>
      <c r="D1663">
        <v>1</v>
      </c>
      <c r="E1663">
        <v>86960</v>
      </c>
      <c r="F1663" t="s">
        <v>3306</v>
      </c>
      <c r="G1663">
        <v>1</v>
      </c>
      <c r="H1663">
        <v>2</v>
      </c>
    </row>
    <row r="1664" spans="1:8" x14ac:dyDescent="0.25">
      <c r="A1664">
        <v>1863</v>
      </c>
      <c r="B1664" t="s">
        <v>3307</v>
      </c>
      <c r="C1664">
        <v>1</v>
      </c>
      <c r="D1664">
        <v>1</v>
      </c>
      <c r="E1664">
        <v>87000</v>
      </c>
      <c r="F1664" t="s">
        <v>3308</v>
      </c>
      <c r="G1664">
        <v>1</v>
      </c>
      <c r="H1664">
        <v>2</v>
      </c>
    </row>
    <row r="1665" spans="1:8" x14ac:dyDescent="0.25">
      <c r="A1665">
        <v>1864</v>
      </c>
      <c r="B1665" t="s">
        <v>3309</v>
      </c>
      <c r="C1665">
        <v>1</v>
      </c>
      <c r="D1665">
        <v>1</v>
      </c>
      <c r="E1665">
        <v>87050</v>
      </c>
      <c r="F1665" t="s">
        <v>3310</v>
      </c>
      <c r="G1665">
        <v>1</v>
      </c>
      <c r="H1665">
        <v>2</v>
      </c>
    </row>
    <row r="1666" spans="1:8" x14ac:dyDescent="0.25">
      <c r="A1666">
        <v>1865</v>
      </c>
      <c r="B1666" t="s">
        <v>3311</v>
      </c>
      <c r="C1666">
        <v>1</v>
      </c>
      <c r="D1666">
        <v>1</v>
      </c>
      <c r="E1666">
        <v>87100</v>
      </c>
      <c r="F1666" t="s">
        <v>3312</v>
      </c>
      <c r="G1666">
        <v>25</v>
      </c>
      <c r="H1666">
        <v>2</v>
      </c>
    </row>
    <row r="1667" spans="1:8" x14ac:dyDescent="0.25">
      <c r="A1667">
        <v>1867</v>
      </c>
      <c r="B1667" t="s">
        <v>3313</v>
      </c>
      <c r="C1667">
        <v>1</v>
      </c>
      <c r="D1667">
        <v>1</v>
      </c>
      <c r="E1667">
        <v>87190</v>
      </c>
      <c r="F1667" t="s">
        <v>3314</v>
      </c>
      <c r="G1667">
        <v>14</v>
      </c>
      <c r="H1667">
        <v>2</v>
      </c>
    </row>
    <row r="1668" spans="1:8" x14ac:dyDescent="0.25">
      <c r="A1668">
        <v>1869</v>
      </c>
      <c r="B1668" t="s">
        <v>3315</v>
      </c>
      <c r="C1668">
        <v>1</v>
      </c>
      <c r="D1668">
        <v>1</v>
      </c>
      <c r="E1668">
        <v>87280</v>
      </c>
      <c r="F1668" t="s">
        <v>3316</v>
      </c>
      <c r="G1668">
        <v>1</v>
      </c>
      <c r="H1668">
        <v>2</v>
      </c>
    </row>
    <row r="1669" spans="1:8" x14ac:dyDescent="0.25">
      <c r="A1669">
        <v>1871</v>
      </c>
      <c r="B1669" t="s">
        <v>3017</v>
      </c>
      <c r="C1669">
        <v>1</v>
      </c>
      <c r="D1669">
        <v>1</v>
      </c>
      <c r="E1669">
        <v>87380</v>
      </c>
      <c r="F1669" t="s">
        <v>3317</v>
      </c>
      <c r="G1669">
        <v>16</v>
      </c>
      <c r="H1669">
        <v>2</v>
      </c>
    </row>
    <row r="1670" spans="1:8" x14ac:dyDescent="0.25">
      <c r="A1670">
        <v>1872</v>
      </c>
      <c r="B1670" t="s">
        <v>3318</v>
      </c>
      <c r="C1670">
        <v>1</v>
      </c>
      <c r="D1670">
        <v>1</v>
      </c>
      <c r="E1670">
        <v>87420</v>
      </c>
      <c r="F1670" t="s">
        <v>3319</v>
      </c>
      <c r="G1670">
        <v>1</v>
      </c>
      <c r="H1670">
        <v>2</v>
      </c>
    </row>
    <row r="1671" spans="1:8" x14ac:dyDescent="0.25">
      <c r="A1671">
        <v>1873</v>
      </c>
      <c r="B1671" t="s">
        <v>3320</v>
      </c>
      <c r="C1671">
        <v>1</v>
      </c>
      <c r="D1671">
        <v>1</v>
      </c>
      <c r="E1671">
        <v>87470</v>
      </c>
      <c r="F1671" t="s">
        <v>3321</v>
      </c>
      <c r="G1671">
        <v>8</v>
      </c>
      <c r="H1671">
        <v>2</v>
      </c>
    </row>
    <row r="1672" spans="1:8" x14ac:dyDescent="0.25">
      <c r="A1672">
        <v>1874</v>
      </c>
      <c r="B1672" t="s">
        <v>3322</v>
      </c>
      <c r="C1672">
        <v>1</v>
      </c>
      <c r="D1672">
        <v>1</v>
      </c>
      <c r="E1672">
        <v>87520</v>
      </c>
      <c r="F1672" t="s">
        <v>3323</v>
      </c>
      <c r="G1672">
        <v>25</v>
      </c>
      <c r="H1672">
        <v>2</v>
      </c>
    </row>
    <row r="1673" spans="1:8" x14ac:dyDescent="0.25">
      <c r="A1673">
        <v>1875</v>
      </c>
      <c r="B1673" t="s">
        <v>3324</v>
      </c>
      <c r="C1673">
        <v>1</v>
      </c>
      <c r="D1673">
        <v>1</v>
      </c>
      <c r="E1673">
        <v>87560</v>
      </c>
      <c r="F1673" t="s">
        <v>3325</v>
      </c>
      <c r="G1673">
        <v>15</v>
      </c>
      <c r="H1673">
        <v>2</v>
      </c>
    </row>
    <row r="1674" spans="1:8" x14ac:dyDescent="0.25">
      <c r="A1674">
        <v>1876</v>
      </c>
      <c r="B1674" t="s">
        <v>3326</v>
      </c>
      <c r="C1674">
        <v>1</v>
      </c>
      <c r="D1674">
        <v>1</v>
      </c>
      <c r="E1674">
        <v>87610</v>
      </c>
      <c r="F1674" t="s">
        <v>3327</v>
      </c>
      <c r="G1674">
        <v>8</v>
      </c>
      <c r="H1674">
        <v>2</v>
      </c>
    </row>
    <row r="1675" spans="1:8" x14ac:dyDescent="0.25">
      <c r="A1675">
        <v>1877</v>
      </c>
      <c r="B1675" t="s">
        <v>3328</v>
      </c>
      <c r="C1675">
        <v>1</v>
      </c>
      <c r="D1675">
        <v>1</v>
      </c>
      <c r="E1675">
        <v>87660</v>
      </c>
      <c r="F1675" t="s">
        <v>3329</v>
      </c>
      <c r="G1675">
        <v>22</v>
      </c>
      <c r="H1675">
        <v>2</v>
      </c>
    </row>
    <row r="1676" spans="1:8" x14ac:dyDescent="0.25">
      <c r="A1676">
        <v>1878</v>
      </c>
      <c r="B1676" t="s">
        <v>3330</v>
      </c>
      <c r="C1676">
        <v>1</v>
      </c>
      <c r="D1676">
        <v>1</v>
      </c>
      <c r="E1676">
        <v>87700</v>
      </c>
      <c r="F1676" t="s">
        <v>3331</v>
      </c>
      <c r="G1676">
        <v>8</v>
      </c>
      <c r="H1676">
        <v>2</v>
      </c>
    </row>
    <row r="1677" spans="1:8" x14ac:dyDescent="0.25">
      <c r="A1677">
        <v>1879</v>
      </c>
      <c r="B1677" t="s">
        <v>3332</v>
      </c>
      <c r="C1677">
        <v>1</v>
      </c>
      <c r="D1677">
        <v>1</v>
      </c>
      <c r="E1677">
        <v>87750</v>
      </c>
      <c r="F1677" t="s">
        <v>3333</v>
      </c>
      <c r="G1677">
        <v>1</v>
      </c>
      <c r="H1677">
        <v>2</v>
      </c>
    </row>
    <row r="1678" spans="1:8" x14ac:dyDescent="0.25">
      <c r="A1678">
        <v>1880</v>
      </c>
      <c r="B1678" t="s">
        <v>3334</v>
      </c>
      <c r="C1678">
        <v>1</v>
      </c>
      <c r="D1678">
        <v>1</v>
      </c>
      <c r="E1678">
        <v>87800</v>
      </c>
      <c r="F1678" t="s">
        <v>3335</v>
      </c>
      <c r="G1678">
        <v>13</v>
      </c>
      <c r="H1678">
        <v>2</v>
      </c>
    </row>
    <row r="1679" spans="1:8" x14ac:dyDescent="0.25">
      <c r="A1679">
        <v>1881</v>
      </c>
      <c r="B1679" t="s">
        <v>3336</v>
      </c>
      <c r="C1679">
        <v>1</v>
      </c>
      <c r="D1679">
        <v>1</v>
      </c>
      <c r="E1679">
        <v>87840</v>
      </c>
      <c r="F1679" t="s">
        <v>3337</v>
      </c>
      <c r="G1679">
        <v>29</v>
      </c>
      <c r="H1679">
        <v>2</v>
      </c>
    </row>
    <row r="1680" spans="1:8" x14ac:dyDescent="0.25">
      <c r="A1680">
        <v>1882</v>
      </c>
      <c r="B1680" t="s">
        <v>3338</v>
      </c>
      <c r="C1680">
        <v>1</v>
      </c>
      <c r="D1680">
        <v>1</v>
      </c>
      <c r="E1680">
        <v>87890</v>
      </c>
      <c r="F1680" t="s">
        <v>3339</v>
      </c>
      <c r="G1680">
        <v>1</v>
      </c>
      <c r="H1680">
        <v>2</v>
      </c>
    </row>
    <row r="1681" spans="1:8" x14ac:dyDescent="0.25">
      <c r="A1681">
        <v>1883</v>
      </c>
      <c r="B1681" t="s">
        <v>3340</v>
      </c>
      <c r="C1681">
        <v>1</v>
      </c>
      <c r="D1681">
        <v>1</v>
      </c>
      <c r="E1681">
        <v>87940</v>
      </c>
      <c r="F1681" t="s">
        <v>3341</v>
      </c>
      <c r="G1681">
        <v>1</v>
      </c>
      <c r="H1681">
        <v>2</v>
      </c>
    </row>
    <row r="1682" spans="1:8" x14ac:dyDescent="0.25">
      <c r="A1682">
        <v>1885</v>
      </c>
      <c r="B1682" t="s">
        <v>3342</v>
      </c>
      <c r="C1682">
        <v>1</v>
      </c>
      <c r="D1682">
        <v>1</v>
      </c>
      <c r="E1682">
        <v>88030</v>
      </c>
      <c r="F1682" t="s">
        <v>3343</v>
      </c>
      <c r="G1682">
        <v>3</v>
      </c>
      <c r="H1682">
        <v>2</v>
      </c>
    </row>
    <row r="1683" spans="1:8" x14ac:dyDescent="0.25">
      <c r="A1683">
        <v>1886</v>
      </c>
      <c r="B1683" t="s">
        <v>3344</v>
      </c>
      <c r="C1683">
        <v>1</v>
      </c>
      <c r="D1683">
        <v>1</v>
      </c>
      <c r="E1683">
        <v>88080</v>
      </c>
      <c r="F1683" t="s">
        <v>3345</v>
      </c>
      <c r="G1683">
        <v>1</v>
      </c>
      <c r="H1683">
        <v>2</v>
      </c>
    </row>
    <row r="1684" spans="1:8" x14ac:dyDescent="0.25">
      <c r="A1684">
        <v>1887</v>
      </c>
      <c r="B1684" t="s">
        <v>3346</v>
      </c>
      <c r="C1684">
        <v>1</v>
      </c>
      <c r="D1684">
        <v>1</v>
      </c>
      <c r="E1684">
        <v>88120</v>
      </c>
      <c r="F1684" t="s">
        <v>3347</v>
      </c>
      <c r="G1684">
        <v>3</v>
      </c>
      <c r="H1684">
        <v>2</v>
      </c>
    </row>
    <row r="1685" spans="1:8" x14ac:dyDescent="0.25">
      <c r="A1685">
        <v>1888</v>
      </c>
      <c r="B1685" t="s">
        <v>10904</v>
      </c>
      <c r="C1685">
        <v>1</v>
      </c>
      <c r="D1685">
        <v>1</v>
      </c>
      <c r="E1685">
        <v>88170</v>
      </c>
      <c r="F1685" t="s">
        <v>3348</v>
      </c>
      <c r="G1685">
        <v>3</v>
      </c>
      <c r="H1685">
        <v>2</v>
      </c>
    </row>
    <row r="1686" spans="1:8" x14ac:dyDescent="0.25">
      <c r="A1686">
        <v>1889</v>
      </c>
      <c r="B1686" t="s">
        <v>3349</v>
      </c>
      <c r="C1686">
        <v>1</v>
      </c>
      <c r="D1686">
        <v>1</v>
      </c>
      <c r="E1686">
        <v>88220</v>
      </c>
      <c r="F1686" t="s">
        <v>3350</v>
      </c>
      <c r="G1686">
        <v>2</v>
      </c>
      <c r="H1686">
        <v>2</v>
      </c>
    </row>
    <row r="1687" spans="1:8" x14ac:dyDescent="0.25">
      <c r="A1687">
        <v>1890</v>
      </c>
      <c r="B1687" t="s">
        <v>3351</v>
      </c>
      <c r="C1687">
        <v>1</v>
      </c>
      <c r="D1687">
        <v>1</v>
      </c>
      <c r="E1687">
        <v>88260</v>
      </c>
      <c r="F1687" t="s">
        <v>3352</v>
      </c>
      <c r="G1687">
        <v>21</v>
      </c>
      <c r="H1687">
        <v>2</v>
      </c>
    </row>
    <row r="1688" spans="1:8" x14ac:dyDescent="0.25">
      <c r="A1688">
        <v>1891</v>
      </c>
      <c r="B1688" t="s">
        <v>3353</v>
      </c>
      <c r="C1688">
        <v>1</v>
      </c>
      <c r="D1688">
        <v>1</v>
      </c>
      <c r="E1688">
        <v>88310</v>
      </c>
      <c r="F1688" t="s">
        <v>3354</v>
      </c>
      <c r="G1688">
        <v>1</v>
      </c>
      <c r="H1688">
        <v>2</v>
      </c>
    </row>
    <row r="1689" spans="1:8" x14ac:dyDescent="0.25">
      <c r="A1689">
        <v>1892</v>
      </c>
      <c r="B1689" t="s">
        <v>3355</v>
      </c>
      <c r="C1689">
        <v>1</v>
      </c>
      <c r="D1689">
        <v>1</v>
      </c>
      <c r="E1689">
        <v>88360</v>
      </c>
      <c r="F1689" t="s">
        <v>3356</v>
      </c>
      <c r="G1689">
        <v>1</v>
      </c>
      <c r="H1689">
        <v>2</v>
      </c>
    </row>
    <row r="1690" spans="1:8" x14ac:dyDescent="0.25">
      <c r="A1690">
        <v>1893</v>
      </c>
      <c r="B1690" t="s">
        <v>3357</v>
      </c>
      <c r="C1690">
        <v>1</v>
      </c>
      <c r="D1690">
        <v>1</v>
      </c>
      <c r="E1690">
        <v>88400</v>
      </c>
      <c r="F1690" t="s">
        <v>3358</v>
      </c>
      <c r="G1690">
        <v>1</v>
      </c>
      <c r="H1690">
        <v>2</v>
      </c>
    </row>
    <row r="1691" spans="1:8" x14ac:dyDescent="0.25">
      <c r="A1691">
        <v>1894</v>
      </c>
      <c r="B1691" t="s">
        <v>3359</v>
      </c>
      <c r="C1691">
        <v>1</v>
      </c>
      <c r="D1691">
        <v>1</v>
      </c>
      <c r="E1691">
        <v>88450</v>
      </c>
      <c r="F1691" t="s">
        <v>3360</v>
      </c>
      <c r="G1691">
        <v>1</v>
      </c>
      <c r="H1691">
        <v>2</v>
      </c>
    </row>
    <row r="1692" spans="1:8" x14ac:dyDescent="0.25">
      <c r="A1692">
        <v>1895</v>
      </c>
      <c r="B1692" t="s">
        <v>3361</v>
      </c>
      <c r="C1692">
        <v>1</v>
      </c>
      <c r="D1692">
        <v>1</v>
      </c>
      <c r="E1692">
        <v>88500</v>
      </c>
      <c r="F1692" t="s">
        <v>3362</v>
      </c>
      <c r="G1692">
        <v>1</v>
      </c>
      <c r="H1692">
        <v>2</v>
      </c>
    </row>
    <row r="1693" spans="1:8" x14ac:dyDescent="0.25">
      <c r="A1693">
        <v>1896</v>
      </c>
      <c r="B1693" t="s">
        <v>3363</v>
      </c>
      <c r="C1693">
        <v>1</v>
      </c>
      <c r="D1693">
        <v>1</v>
      </c>
      <c r="E1693">
        <v>88540</v>
      </c>
      <c r="F1693" t="s">
        <v>3364</v>
      </c>
      <c r="G1693">
        <v>1</v>
      </c>
      <c r="H1693">
        <v>2</v>
      </c>
    </row>
    <row r="1694" spans="1:8" x14ac:dyDescent="0.25">
      <c r="A1694">
        <v>1897</v>
      </c>
      <c r="B1694" t="s">
        <v>3365</v>
      </c>
      <c r="C1694">
        <v>1</v>
      </c>
      <c r="D1694">
        <v>1</v>
      </c>
      <c r="E1694">
        <v>88590</v>
      </c>
      <c r="F1694" t="s">
        <v>3366</v>
      </c>
      <c r="G1694">
        <v>1</v>
      </c>
      <c r="H1694">
        <v>2</v>
      </c>
    </row>
    <row r="1695" spans="1:8" x14ac:dyDescent="0.25">
      <c r="A1695">
        <v>1898</v>
      </c>
      <c r="B1695" t="s">
        <v>3367</v>
      </c>
      <c r="C1695">
        <v>1</v>
      </c>
      <c r="D1695">
        <v>1</v>
      </c>
      <c r="E1695">
        <v>88640</v>
      </c>
      <c r="F1695" t="s">
        <v>3368</v>
      </c>
      <c r="G1695">
        <v>8</v>
      </c>
      <c r="H1695">
        <v>2</v>
      </c>
    </row>
    <row r="1696" spans="1:8" x14ac:dyDescent="0.25">
      <c r="A1696">
        <v>1899</v>
      </c>
      <c r="B1696" t="s">
        <v>3369</v>
      </c>
      <c r="C1696">
        <v>1</v>
      </c>
      <c r="D1696">
        <v>1</v>
      </c>
      <c r="E1696">
        <v>88680</v>
      </c>
      <c r="F1696" t="s">
        <v>3370</v>
      </c>
      <c r="G1696">
        <v>34</v>
      </c>
      <c r="H1696">
        <v>2</v>
      </c>
    </row>
    <row r="1697" spans="1:8" x14ac:dyDescent="0.25">
      <c r="A1697">
        <v>1901</v>
      </c>
      <c r="B1697" t="s">
        <v>3371</v>
      </c>
      <c r="C1697">
        <v>1</v>
      </c>
      <c r="D1697">
        <v>1</v>
      </c>
      <c r="E1697">
        <v>88780</v>
      </c>
      <c r="F1697" t="s">
        <v>3372</v>
      </c>
      <c r="G1697">
        <v>1</v>
      </c>
      <c r="H1697">
        <v>2</v>
      </c>
    </row>
    <row r="1698" spans="1:8" x14ac:dyDescent="0.25">
      <c r="A1698">
        <v>1902</v>
      </c>
      <c r="B1698" t="s">
        <v>3373</v>
      </c>
      <c r="C1698">
        <v>1</v>
      </c>
      <c r="D1698">
        <v>1</v>
      </c>
      <c r="E1698">
        <v>88820</v>
      </c>
      <c r="F1698" t="s">
        <v>3374</v>
      </c>
      <c r="G1698">
        <v>16</v>
      </c>
      <c r="H1698">
        <v>2</v>
      </c>
    </row>
    <row r="1699" spans="1:8" x14ac:dyDescent="0.25">
      <c r="A1699">
        <v>1903</v>
      </c>
      <c r="B1699" t="s">
        <v>3375</v>
      </c>
      <c r="C1699">
        <v>1</v>
      </c>
      <c r="D1699">
        <v>1</v>
      </c>
      <c r="E1699">
        <v>88870</v>
      </c>
      <c r="F1699" t="s">
        <v>3376</v>
      </c>
      <c r="G1699">
        <v>21</v>
      </c>
      <c r="H1699">
        <v>2</v>
      </c>
    </row>
    <row r="1700" spans="1:8" x14ac:dyDescent="0.25">
      <c r="A1700">
        <v>1904</v>
      </c>
      <c r="B1700" t="s">
        <v>3377</v>
      </c>
      <c r="C1700">
        <v>1</v>
      </c>
      <c r="D1700">
        <v>1</v>
      </c>
      <c r="E1700">
        <v>88920</v>
      </c>
      <c r="F1700" t="s">
        <v>3378</v>
      </c>
      <c r="G1700">
        <v>10</v>
      </c>
      <c r="H1700">
        <v>2</v>
      </c>
    </row>
    <row r="1701" spans="1:8" x14ac:dyDescent="0.25">
      <c r="A1701">
        <v>1905</v>
      </c>
      <c r="B1701" t="s">
        <v>3379</v>
      </c>
      <c r="C1701">
        <v>1</v>
      </c>
      <c r="D1701">
        <v>1</v>
      </c>
      <c r="E1701">
        <v>88960</v>
      </c>
      <c r="F1701" t="s">
        <v>3380</v>
      </c>
      <c r="G1701">
        <v>1</v>
      </c>
      <c r="H1701">
        <v>2</v>
      </c>
    </row>
    <row r="1702" spans="1:8" x14ac:dyDescent="0.25">
      <c r="A1702">
        <v>1906</v>
      </c>
      <c r="B1702" t="s">
        <v>3381</v>
      </c>
      <c r="C1702">
        <v>1</v>
      </c>
      <c r="D1702">
        <v>1</v>
      </c>
      <c r="E1702">
        <v>89010</v>
      </c>
      <c r="F1702" t="s">
        <v>3382</v>
      </c>
      <c r="G1702">
        <v>19</v>
      </c>
      <c r="H1702">
        <v>2</v>
      </c>
    </row>
    <row r="1703" spans="1:8" x14ac:dyDescent="0.25">
      <c r="A1703">
        <v>1907</v>
      </c>
      <c r="B1703" t="s">
        <v>3383</v>
      </c>
      <c r="C1703">
        <v>1</v>
      </c>
      <c r="D1703">
        <v>1</v>
      </c>
      <c r="E1703">
        <v>89060</v>
      </c>
      <c r="F1703" t="s">
        <v>3384</v>
      </c>
      <c r="G1703">
        <v>10</v>
      </c>
      <c r="H1703">
        <v>2</v>
      </c>
    </row>
    <row r="1704" spans="1:8" x14ac:dyDescent="0.25">
      <c r="A1704">
        <v>1908</v>
      </c>
      <c r="B1704" t="s">
        <v>3385</v>
      </c>
      <c r="C1704">
        <v>1</v>
      </c>
      <c r="D1704">
        <v>1</v>
      </c>
      <c r="E1704">
        <v>89100</v>
      </c>
      <c r="F1704" t="s">
        <v>3386</v>
      </c>
      <c r="G1704">
        <v>3</v>
      </c>
      <c r="H1704">
        <v>2</v>
      </c>
    </row>
    <row r="1705" spans="1:8" x14ac:dyDescent="0.25">
      <c r="A1705">
        <v>1909</v>
      </c>
      <c r="B1705" t="s">
        <v>3387</v>
      </c>
      <c r="C1705">
        <v>1</v>
      </c>
      <c r="D1705">
        <v>1</v>
      </c>
      <c r="E1705">
        <v>89150</v>
      </c>
      <c r="F1705" t="s">
        <v>3388</v>
      </c>
      <c r="G1705">
        <v>6</v>
      </c>
      <c r="H1705">
        <v>2</v>
      </c>
    </row>
    <row r="1706" spans="1:8" x14ac:dyDescent="0.25">
      <c r="A1706">
        <v>1910</v>
      </c>
      <c r="B1706" t="s">
        <v>3389</v>
      </c>
      <c r="C1706">
        <v>1</v>
      </c>
      <c r="D1706">
        <v>1</v>
      </c>
      <c r="E1706">
        <v>89200</v>
      </c>
      <c r="F1706" t="s">
        <v>3390</v>
      </c>
      <c r="G1706">
        <v>1</v>
      </c>
      <c r="H1706">
        <v>2</v>
      </c>
    </row>
    <row r="1707" spans="1:8" x14ac:dyDescent="0.25">
      <c r="A1707">
        <v>1911</v>
      </c>
      <c r="B1707" t="s">
        <v>3391</v>
      </c>
      <c r="C1707">
        <v>1</v>
      </c>
      <c r="D1707">
        <v>1</v>
      </c>
      <c r="E1707">
        <v>89240</v>
      </c>
      <c r="F1707" t="s">
        <v>3392</v>
      </c>
      <c r="G1707">
        <v>25</v>
      </c>
      <c r="H1707">
        <v>2</v>
      </c>
    </row>
    <row r="1708" spans="1:8" x14ac:dyDescent="0.25">
      <c r="A1708">
        <v>1912</v>
      </c>
      <c r="B1708" t="s">
        <v>3393</v>
      </c>
      <c r="C1708">
        <v>1</v>
      </c>
      <c r="D1708">
        <v>1</v>
      </c>
      <c r="E1708">
        <v>89290</v>
      </c>
      <c r="F1708" t="s">
        <v>3394</v>
      </c>
      <c r="G1708">
        <v>1</v>
      </c>
      <c r="H1708">
        <v>2</v>
      </c>
    </row>
    <row r="1709" spans="1:8" x14ac:dyDescent="0.25">
      <c r="A1709">
        <v>1913</v>
      </c>
      <c r="B1709" t="s">
        <v>3395</v>
      </c>
      <c r="C1709">
        <v>1</v>
      </c>
      <c r="D1709">
        <v>1</v>
      </c>
      <c r="E1709">
        <v>89340</v>
      </c>
      <c r="F1709" t="s">
        <v>3396</v>
      </c>
      <c r="G1709">
        <v>10</v>
      </c>
      <c r="H1709">
        <v>2</v>
      </c>
    </row>
    <row r="1710" spans="1:8" x14ac:dyDescent="0.25">
      <c r="A1710">
        <v>1914</v>
      </c>
      <c r="B1710" t="s">
        <v>3397</v>
      </c>
      <c r="C1710">
        <v>1</v>
      </c>
      <c r="D1710">
        <v>1</v>
      </c>
      <c r="E1710">
        <v>89380</v>
      </c>
      <c r="F1710" t="s">
        <v>3398</v>
      </c>
      <c r="G1710">
        <v>3</v>
      </c>
      <c r="H1710">
        <v>2</v>
      </c>
    </row>
    <row r="1711" spans="1:8" x14ac:dyDescent="0.25">
      <c r="A1711">
        <v>1915</v>
      </c>
      <c r="B1711" t="s">
        <v>3399</v>
      </c>
      <c r="C1711">
        <v>1</v>
      </c>
      <c r="D1711">
        <v>1</v>
      </c>
      <c r="E1711">
        <v>89430</v>
      </c>
      <c r="F1711" t="s">
        <v>3400</v>
      </c>
      <c r="G1711">
        <v>3</v>
      </c>
      <c r="H1711">
        <v>2</v>
      </c>
    </row>
    <row r="1712" spans="1:8" x14ac:dyDescent="0.25">
      <c r="A1712">
        <v>1916</v>
      </c>
      <c r="B1712" t="s">
        <v>3401</v>
      </c>
      <c r="C1712">
        <v>1</v>
      </c>
      <c r="D1712">
        <v>1</v>
      </c>
      <c r="E1712">
        <v>89480</v>
      </c>
      <c r="F1712" t="s">
        <v>3402</v>
      </c>
      <c r="G1712">
        <v>29</v>
      </c>
      <c r="H1712">
        <v>2</v>
      </c>
    </row>
    <row r="1713" spans="1:8" x14ac:dyDescent="0.25">
      <c r="A1713">
        <v>1918</v>
      </c>
      <c r="B1713" t="s">
        <v>3403</v>
      </c>
      <c r="C1713">
        <v>1</v>
      </c>
      <c r="D1713">
        <v>1</v>
      </c>
      <c r="E1713">
        <v>89570</v>
      </c>
      <c r="F1713" t="s">
        <v>3404</v>
      </c>
      <c r="G1713">
        <v>1</v>
      </c>
      <c r="H1713">
        <v>2</v>
      </c>
    </row>
    <row r="1714" spans="1:8" x14ac:dyDescent="0.25">
      <c r="A1714">
        <v>1919</v>
      </c>
      <c r="B1714" t="s">
        <v>3405</v>
      </c>
      <c r="C1714">
        <v>1</v>
      </c>
      <c r="D1714">
        <v>1</v>
      </c>
      <c r="E1714">
        <v>89620</v>
      </c>
      <c r="F1714" t="s">
        <v>3406</v>
      </c>
      <c r="G1714">
        <v>2</v>
      </c>
      <c r="H1714">
        <v>2</v>
      </c>
    </row>
    <row r="1715" spans="1:8" x14ac:dyDescent="0.25">
      <c r="A1715">
        <v>1920</v>
      </c>
      <c r="B1715" t="s">
        <v>3407</v>
      </c>
      <c r="C1715">
        <v>1</v>
      </c>
      <c r="D1715">
        <v>1</v>
      </c>
      <c r="E1715">
        <v>89660</v>
      </c>
      <c r="F1715" t="s">
        <v>3408</v>
      </c>
      <c r="G1715">
        <v>25</v>
      </c>
      <c r="H1715">
        <v>2</v>
      </c>
    </row>
    <row r="1716" spans="1:8" x14ac:dyDescent="0.25">
      <c r="A1716">
        <v>1921</v>
      </c>
      <c r="B1716" t="s">
        <v>3409</v>
      </c>
      <c r="C1716">
        <v>1</v>
      </c>
      <c r="D1716">
        <v>1</v>
      </c>
      <c r="E1716">
        <v>89710</v>
      </c>
      <c r="F1716" t="s">
        <v>3410</v>
      </c>
      <c r="G1716">
        <v>1</v>
      </c>
      <c r="H1716">
        <v>2</v>
      </c>
    </row>
    <row r="1717" spans="1:8" x14ac:dyDescent="0.25">
      <c r="A1717">
        <v>1922</v>
      </c>
      <c r="B1717" t="s">
        <v>3411</v>
      </c>
      <c r="C1717">
        <v>1</v>
      </c>
      <c r="D1717">
        <v>1</v>
      </c>
      <c r="E1717">
        <v>89760</v>
      </c>
      <c r="F1717" t="s">
        <v>3412</v>
      </c>
      <c r="G1717">
        <v>1</v>
      </c>
      <c r="H1717">
        <v>2</v>
      </c>
    </row>
    <row r="1718" spans="1:8" x14ac:dyDescent="0.25">
      <c r="A1718">
        <v>1923</v>
      </c>
      <c r="B1718" t="s">
        <v>3413</v>
      </c>
      <c r="C1718">
        <v>1</v>
      </c>
      <c r="D1718">
        <v>1</v>
      </c>
      <c r="E1718">
        <v>89800</v>
      </c>
      <c r="F1718" t="s">
        <v>3414</v>
      </c>
      <c r="G1718">
        <v>17</v>
      </c>
      <c r="H1718">
        <v>2</v>
      </c>
    </row>
    <row r="1719" spans="1:8" x14ac:dyDescent="0.25">
      <c r="A1719">
        <v>1924</v>
      </c>
      <c r="B1719" t="s">
        <v>3415</v>
      </c>
      <c r="C1719">
        <v>1</v>
      </c>
      <c r="D1719">
        <v>1</v>
      </c>
      <c r="E1719">
        <v>89850</v>
      </c>
      <c r="F1719" t="s">
        <v>3416</v>
      </c>
      <c r="G1719">
        <v>16</v>
      </c>
      <c r="H1719">
        <v>2</v>
      </c>
    </row>
    <row r="1720" spans="1:8" x14ac:dyDescent="0.25">
      <c r="A1720">
        <v>1925</v>
      </c>
      <c r="B1720" t="s">
        <v>3415</v>
      </c>
      <c r="C1720">
        <v>1</v>
      </c>
      <c r="D1720">
        <v>1</v>
      </c>
      <c r="E1720">
        <v>89900</v>
      </c>
      <c r="F1720" t="s">
        <v>3416</v>
      </c>
      <c r="G1720">
        <v>16</v>
      </c>
      <c r="H1720">
        <v>2</v>
      </c>
    </row>
    <row r="1721" spans="1:8" x14ac:dyDescent="0.25">
      <c r="A1721">
        <v>1926</v>
      </c>
      <c r="B1721" t="s">
        <v>3417</v>
      </c>
      <c r="C1721">
        <v>1</v>
      </c>
      <c r="D1721">
        <v>1</v>
      </c>
      <c r="E1721">
        <v>89940</v>
      </c>
      <c r="F1721" t="s">
        <v>3418</v>
      </c>
      <c r="G1721">
        <v>1</v>
      </c>
      <c r="H1721">
        <v>2</v>
      </c>
    </row>
    <row r="1722" spans="1:8" x14ac:dyDescent="0.25">
      <c r="A1722">
        <v>1927</v>
      </c>
      <c r="B1722" t="s">
        <v>3419</v>
      </c>
      <c r="C1722">
        <v>1</v>
      </c>
      <c r="D1722">
        <v>1</v>
      </c>
      <c r="E1722">
        <v>89990</v>
      </c>
      <c r="F1722" t="s">
        <v>3420</v>
      </c>
      <c r="G1722">
        <v>1</v>
      </c>
      <c r="H1722">
        <v>2</v>
      </c>
    </row>
    <row r="1723" spans="1:8" x14ac:dyDescent="0.25">
      <c r="A1723">
        <v>1928</v>
      </c>
      <c r="B1723" t="s">
        <v>3421</v>
      </c>
      <c r="C1723">
        <v>1</v>
      </c>
      <c r="D1723">
        <v>1</v>
      </c>
      <c r="E1723">
        <v>90040</v>
      </c>
      <c r="F1723" t="s">
        <v>3422</v>
      </c>
      <c r="G1723">
        <v>12</v>
      </c>
      <c r="H1723">
        <v>2</v>
      </c>
    </row>
    <row r="1724" spans="1:8" x14ac:dyDescent="0.25">
      <c r="A1724">
        <v>1929</v>
      </c>
      <c r="B1724" t="s">
        <v>3423</v>
      </c>
      <c r="C1724">
        <v>1</v>
      </c>
      <c r="D1724">
        <v>1</v>
      </c>
      <c r="E1724">
        <v>90080</v>
      </c>
      <c r="F1724" t="s">
        <v>3424</v>
      </c>
      <c r="G1724">
        <v>34</v>
      </c>
      <c r="H1724">
        <v>2</v>
      </c>
    </row>
    <row r="1725" spans="1:8" x14ac:dyDescent="0.25">
      <c r="A1725">
        <v>1930</v>
      </c>
      <c r="B1725" t="s">
        <v>3425</v>
      </c>
      <c r="C1725">
        <v>1</v>
      </c>
      <c r="D1725">
        <v>1</v>
      </c>
      <c r="E1725">
        <v>90130</v>
      </c>
      <c r="F1725" t="s">
        <v>3427</v>
      </c>
      <c r="G1725">
        <v>46</v>
      </c>
      <c r="H1725">
        <v>2</v>
      </c>
    </row>
    <row r="1726" spans="1:8" x14ac:dyDescent="0.25">
      <c r="A1726">
        <v>1931</v>
      </c>
      <c r="B1726" t="s">
        <v>3428</v>
      </c>
      <c r="C1726">
        <v>1</v>
      </c>
      <c r="D1726">
        <v>1</v>
      </c>
      <c r="E1726">
        <v>90180</v>
      </c>
      <c r="F1726" t="s">
        <v>3429</v>
      </c>
      <c r="G1726">
        <v>1</v>
      </c>
      <c r="H1726">
        <v>2</v>
      </c>
    </row>
    <row r="1727" spans="1:8" x14ac:dyDescent="0.25">
      <c r="A1727">
        <v>1932</v>
      </c>
      <c r="B1727" t="s">
        <v>3430</v>
      </c>
      <c r="C1727">
        <v>1</v>
      </c>
      <c r="D1727">
        <v>1</v>
      </c>
      <c r="E1727">
        <v>90220</v>
      </c>
      <c r="F1727" t="s">
        <v>3431</v>
      </c>
      <c r="G1727">
        <v>1</v>
      </c>
      <c r="H1727">
        <v>2</v>
      </c>
    </row>
    <row r="1728" spans="1:8" x14ac:dyDescent="0.25">
      <c r="A1728">
        <v>1933</v>
      </c>
      <c r="B1728" t="s">
        <v>3432</v>
      </c>
      <c r="C1728">
        <v>1</v>
      </c>
      <c r="D1728">
        <v>1</v>
      </c>
      <c r="E1728">
        <v>90270</v>
      </c>
      <c r="F1728" t="s">
        <v>3433</v>
      </c>
      <c r="G1728">
        <v>10</v>
      </c>
      <c r="H1728">
        <v>2</v>
      </c>
    </row>
    <row r="1729" spans="1:8" x14ac:dyDescent="0.25">
      <c r="A1729">
        <v>1934</v>
      </c>
      <c r="B1729" t="s">
        <v>3434</v>
      </c>
      <c r="C1729">
        <v>1</v>
      </c>
      <c r="D1729">
        <v>1</v>
      </c>
      <c r="E1729">
        <v>90320</v>
      </c>
      <c r="F1729" t="s">
        <v>3435</v>
      </c>
      <c r="G1729">
        <v>1</v>
      </c>
      <c r="H1729">
        <v>2</v>
      </c>
    </row>
    <row r="1730" spans="1:8" x14ac:dyDescent="0.25">
      <c r="A1730">
        <v>1935</v>
      </c>
      <c r="B1730" t="s">
        <v>3436</v>
      </c>
      <c r="C1730">
        <v>1</v>
      </c>
      <c r="D1730">
        <v>1</v>
      </c>
      <c r="E1730">
        <v>90360</v>
      </c>
      <c r="F1730" t="s">
        <v>3437</v>
      </c>
      <c r="G1730">
        <v>1</v>
      </c>
      <c r="H1730">
        <v>2</v>
      </c>
    </row>
    <row r="1731" spans="1:8" x14ac:dyDescent="0.25">
      <c r="A1731">
        <v>1936</v>
      </c>
      <c r="B1731" t="s">
        <v>3438</v>
      </c>
      <c r="C1731">
        <v>1</v>
      </c>
      <c r="D1731">
        <v>1</v>
      </c>
      <c r="E1731">
        <v>90410</v>
      </c>
      <c r="F1731" t="s">
        <v>3439</v>
      </c>
      <c r="G1731">
        <v>1</v>
      </c>
      <c r="H1731">
        <v>2</v>
      </c>
    </row>
    <row r="1732" spans="1:8" x14ac:dyDescent="0.25">
      <c r="A1732">
        <v>1937</v>
      </c>
      <c r="B1732" t="s">
        <v>3440</v>
      </c>
      <c r="C1732">
        <v>1</v>
      </c>
      <c r="D1732">
        <v>1</v>
      </c>
      <c r="E1732">
        <v>90460</v>
      </c>
      <c r="F1732" t="s">
        <v>3439</v>
      </c>
      <c r="G1732">
        <v>1</v>
      </c>
      <c r="H1732">
        <v>2</v>
      </c>
    </row>
    <row r="1733" spans="1:8" x14ac:dyDescent="0.25">
      <c r="A1733">
        <v>1938</v>
      </c>
      <c r="B1733" t="s">
        <v>3441</v>
      </c>
      <c r="C1733">
        <v>1</v>
      </c>
      <c r="D1733">
        <v>1</v>
      </c>
      <c r="E1733">
        <v>90500</v>
      </c>
      <c r="F1733" t="s">
        <v>3442</v>
      </c>
      <c r="G1733">
        <v>1</v>
      </c>
      <c r="H1733">
        <v>2</v>
      </c>
    </row>
    <row r="1734" spans="1:8" x14ac:dyDescent="0.25">
      <c r="A1734">
        <v>1939</v>
      </c>
      <c r="B1734" t="s">
        <v>3443</v>
      </c>
      <c r="C1734">
        <v>1</v>
      </c>
      <c r="D1734">
        <v>1</v>
      </c>
      <c r="E1734">
        <v>90550</v>
      </c>
      <c r="F1734" t="s">
        <v>3444</v>
      </c>
      <c r="G1734">
        <v>1</v>
      </c>
      <c r="H1734">
        <v>2</v>
      </c>
    </row>
    <row r="1735" spans="1:8" x14ac:dyDescent="0.25">
      <c r="A1735">
        <v>1940</v>
      </c>
      <c r="B1735" t="s">
        <v>3445</v>
      </c>
      <c r="C1735">
        <v>1</v>
      </c>
      <c r="D1735">
        <v>1</v>
      </c>
      <c r="E1735">
        <v>90600</v>
      </c>
      <c r="F1735" t="s">
        <v>3446</v>
      </c>
      <c r="G1735">
        <v>1</v>
      </c>
      <c r="H1735">
        <v>2</v>
      </c>
    </row>
    <row r="1736" spans="1:8" x14ac:dyDescent="0.25">
      <c r="A1736">
        <v>1941</v>
      </c>
      <c r="B1736" t="s">
        <v>3447</v>
      </c>
      <c r="C1736">
        <v>1</v>
      </c>
      <c r="D1736">
        <v>1</v>
      </c>
      <c r="E1736">
        <v>90640</v>
      </c>
      <c r="F1736" t="s">
        <v>3448</v>
      </c>
      <c r="G1736">
        <v>1</v>
      </c>
      <c r="H1736">
        <v>2</v>
      </c>
    </row>
    <row r="1737" spans="1:8" x14ac:dyDescent="0.25">
      <c r="A1737">
        <v>1942</v>
      </c>
      <c r="B1737" t="s">
        <v>3449</v>
      </c>
      <c r="C1737">
        <v>1</v>
      </c>
      <c r="D1737">
        <v>1</v>
      </c>
      <c r="E1737">
        <v>90690</v>
      </c>
      <c r="F1737" t="s">
        <v>3450</v>
      </c>
      <c r="G1737">
        <v>8</v>
      </c>
      <c r="H1737">
        <v>2</v>
      </c>
    </row>
    <row r="1738" spans="1:8" x14ac:dyDescent="0.25">
      <c r="A1738">
        <v>1943</v>
      </c>
      <c r="B1738" t="s">
        <v>3451</v>
      </c>
      <c r="C1738">
        <v>1</v>
      </c>
      <c r="D1738">
        <v>1</v>
      </c>
      <c r="E1738">
        <v>90740</v>
      </c>
      <c r="F1738" t="s">
        <v>3452</v>
      </c>
      <c r="G1738">
        <v>3</v>
      </c>
      <c r="H1738">
        <v>2</v>
      </c>
    </row>
    <row r="1739" spans="1:8" x14ac:dyDescent="0.25">
      <c r="A1739">
        <v>1944</v>
      </c>
      <c r="B1739" t="s">
        <v>3453</v>
      </c>
      <c r="C1739">
        <v>1</v>
      </c>
      <c r="D1739">
        <v>1</v>
      </c>
      <c r="E1739">
        <v>90780</v>
      </c>
      <c r="F1739" t="s">
        <v>3454</v>
      </c>
      <c r="G1739">
        <v>1</v>
      </c>
      <c r="H1739">
        <v>2</v>
      </c>
    </row>
    <row r="1740" spans="1:8" x14ac:dyDescent="0.25">
      <c r="A1740">
        <v>1945</v>
      </c>
      <c r="B1740" t="s">
        <v>3455</v>
      </c>
      <c r="C1740">
        <v>1</v>
      </c>
      <c r="D1740">
        <v>1</v>
      </c>
      <c r="E1740">
        <v>90830</v>
      </c>
      <c r="F1740" t="s">
        <v>3412</v>
      </c>
      <c r="G1740">
        <v>1</v>
      </c>
      <c r="H1740">
        <v>2</v>
      </c>
    </row>
    <row r="1741" spans="1:8" x14ac:dyDescent="0.25">
      <c r="A1741">
        <v>1946</v>
      </c>
      <c r="B1741" t="s">
        <v>3456</v>
      </c>
      <c r="C1741">
        <v>1</v>
      </c>
      <c r="D1741">
        <v>1</v>
      </c>
      <c r="E1741">
        <v>90880</v>
      </c>
      <c r="F1741" t="s">
        <v>3412</v>
      </c>
      <c r="G1741">
        <v>1</v>
      </c>
      <c r="H1741">
        <v>2</v>
      </c>
    </row>
    <row r="1742" spans="1:8" x14ac:dyDescent="0.25">
      <c r="A1742">
        <v>1947</v>
      </c>
      <c r="B1742" t="s">
        <v>3457</v>
      </c>
      <c r="C1742">
        <v>1</v>
      </c>
      <c r="D1742">
        <v>1</v>
      </c>
      <c r="E1742">
        <v>90920</v>
      </c>
      <c r="F1742" t="s">
        <v>3458</v>
      </c>
      <c r="G1742">
        <v>1</v>
      </c>
      <c r="H1742">
        <v>2</v>
      </c>
    </row>
    <row r="1743" spans="1:8" x14ac:dyDescent="0.25">
      <c r="A1743">
        <v>1948</v>
      </c>
      <c r="B1743" t="s">
        <v>3459</v>
      </c>
      <c r="C1743">
        <v>1</v>
      </c>
      <c r="D1743">
        <v>1</v>
      </c>
      <c r="E1743">
        <v>90970</v>
      </c>
      <c r="F1743" t="s">
        <v>3460</v>
      </c>
      <c r="G1743">
        <v>1</v>
      </c>
      <c r="H1743">
        <v>2</v>
      </c>
    </row>
    <row r="1744" spans="1:8" x14ac:dyDescent="0.25">
      <c r="A1744">
        <v>1949</v>
      </c>
      <c r="B1744" t="s">
        <v>3461</v>
      </c>
      <c r="C1744">
        <v>1</v>
      </c>
      <c r="D1744">
        <v>1</v>
      </c>
      <c r="E1744">
        <v>91020</v>
      </c>
      <c r="F1744" t="s">
        <v>3462</v>
      </c>
      <c r="G1744">
        <v>22</v>
      </c>
      <c r="H1744">
        <v>2</v>
      </c>
    </row>
    <row r="1745" spans="1:8" x14ac:dyDescent="0.25">
      <c r="A1745">
        <v>1950</v>
      </c>
      <c r="B1745" t="s">
        <v>3463</v>
      </c>
      <c r="C1745">
        <v>1</v>
      </c>
      <c r="D1745">
        <v>1</v>
      </c>
      <c r="E1745">
        <v>91070</v>
      </c>
      <c r="F1745" t="s">
        <v>3464</v>
      </c>
      <c r="G1745">
        <v>3</v>
      </c>
      <c r="H1745">
        <v>2</v>
      </c>
    </row>
    <row r="1746" spans="1:8" x14ac:dyDescent="0.25">
      <c r="A1746">
        <v>1951</v>
      </c>
      <c r="B1746" t="s">
        <v>3465</v>
      </c>
      <c r="C1746">
        <v>1</v>
      </c>
      <c r="D1746">
        <v>1</v>
      </c>
      <c r="E1746">
        <v>91110</v>
      </c>
      <c r="F1746" t="s">
        <v>3466</v>
      </c>
      <c r="G1746">
        <v>1</v>
      </c>
      <c r="H1746">
        <v>2</v>
      </c>
    </row>
    <row r="1747" spans="1:8" x14ac:dyDescent="0.25">
      <c r="A1747">
        <v>1952</v>
      </c>
      <c r="B1747" t="s">
        <v>3467</v>
      </c>
      <c r="C1747">
        <v>1</v>
      </c>
      <c r="D1747">
        <v>1</v>
      </c>
      <c r="E1747">
        <v>91160</v>
      </c>
      <c r="F1747" t="s">
        <v>3468</v>
      </c>
      <c r="G1747">
        <v>20</v>
      </c>
      <c r="H1747">
        <v>2</v>
      </c>
    </row>
    <row r="1748" spans="1:8" x14ac:dyDescent="0.25">
      <c r="A1748">
        <v>1954</v>
      </c>
      <c r="B1748" t="s">
        <v>3469</v>
      </c>
      <c r="C1748">
        <v>1</v>
      </c>
      <c r="D1748">
        <v>1</v>
      </c>
      <c r="E1748">
        <v>91250</v>
      </c>
      <c r="F1748" t="s">
        <v>3470</v>
      </c>
      <c r="G1748">
        <v>2</v>
      </c>
      <c r="H1748">
        <v>2</v>
      </c>
    </row>
    <row r="1749" spans="1:8" x14ac:dyDescent="0.25">
      <c r="A1749">
        <v>1955</v>
      </c>
      <c r="B1749" t="s">
        <v>3471</v>
      </c>
      <c r="C1749">
        <v>1</v>
      </c>
      <c r="D1749">
        <v>1</v>
      </c>
      <c r="E1749">
        <v>91300</v>
      </c>
      <c r="F1749" t="s">
        <v>3473</v>
      </c>
      <c r="G1749">
        <v>47</v>
      </c>
      <c r="H1749">
        <v>2</v>
      </c>
    </row>
    <row r="1750" spans="1:8" x14ac:dyDescent="0.25">
      <c r="A1750">
        <v>1956</v>
      </c>
      <c r="B1750" t="s">
        <v>3474</v>
      </c>
      <c r="C1750">
        <v>1</v>
      </c>
      <c r="D1750">
        <v>1</v>
      </c>
      <c r="E1750">
        <v>91350</v>
      </c>
      <c r="F1750" t="s">
        <v>3386</v>
      </c>
      <c r="G1750">
        <v>3</v>
      </c>
      <c r="H1750">
        <v>2</v>
      </c>
    </row>
    <row r="1751" spans="1:8" x14ac:dyDescent="0.25">
      <c r="A1751">
        <v>1958</v>
      </c>
      <c r="B1751" t="s">
        <v>3475</v>
      </c>
      <c r="C1751">
        <v>1</v>
      </c>
      <c r="D1751">
        <v>1</v>
      </c>
      <c r="E1751">
        <v>91440</v>
      </c>
      <c r="F1751" t="s">
        <v>3476</v>
      </c>
      <c r="G1751">
        <v>25</v>
      </c>
      <c r="H1751">
        <v>2</v>
      </c>
    </row>
    <row r="1752" spans="1:8" x14ac:dyDescent="0.25">
      <c r="A1752">
        <v>1959</v>
      </c>
      <c r="B1752" t="s">
        <v>3477</v>
      </c>
      <c r="C1752">
        <v>1</v>
      </c>
      <c r="D1752">
        <v>1</v>
      </c>
      <c r="E1752">
        <v>91490</v>
      </c>
      <c r="F1752" t="s">
        <v>3478</v>
      </c>
      <c r="G1752">
        <v>1</v>
      </c>
      <c r="H1752">
        <v>2</v>
      </c>
    </row>
    <row r="1753" spans="1:8" x14ac:dyDescent="0.25">
      <c r="A1753">
        <v>1960</v>
      </c>
      <c r="B1753" t="s">
        <v>3479</v>
      </c>
      <c r="C1753">
        <v>1</v>
      </c>
      <c r="D1753">
        <v>1</v>
      </c>
      <c r="E1753">
        <v>91530</v>
      </c>
      <c r="F1753" t="s">
        <v>3480</v>
      </c>
      <c r="G1753">
        <v>3</v>
      </c>
      <c r="H1753">
        <v>2</v>
      </c>
    </row>
    <row r="1754" spans="1:8" x14ac:dyDescent="0.25">
      <c r="A1754">
        <v>1961</v>
      </c>
      <c r="B1754" t="s">
        <v>3481</v>
      </c>
      <c r="C1754">
        <v>1</v>
      </c>
      <c r="D1754">
        <v>1</v>
      </c>
      <c r="E1754">
        <v>91580</v>
      </c>
      <c r="F1754" t="s">
        <v>3482</v>
      </c>
      <c r="G1754">
        <v>10</v>
      </c>
      <c r="H1754">
        <v>2</v>
      </c>
    </row>
    <row r="1755" spans="1:8" x14ac:dyDescent="0.25">
      <c r="A1755">
        <v>1962</v>
      </c>
      <c r="B1755" t="s">
        <v>3483</v>
      </c>
      <c r="C1755">
        <v>1</v>
      </c>
      <c r="D1755">
        <v>1</v>
      </c>
      <c r="E1755">
        <v>91630</v>
      </c>
      <c r="F1755" t="s">
        <v>3484</v>
      </c>
      <c r="G1755">
        <v>17</v>
      </c>
      <c r="H1755">
        <v>2</v>
      </c>
    </row>
    <row r="1756" spans="1:8" x14ac:dyDescent="0.25">
      <c r="A1756">
        <v>1963</v>
      </c>
      <c r="B1756" t="s">
        <v>3485</v>
      </c>
      <c r="C1756">
        <v>1</v>
      </c>
      <c r="D1756">
        <v>1</v>
      </c>
      <c r="E1756">
        <v>91670</v>
      </c>
      <c r="F1756" t="s">
        <v>3486</v>
      </c>
      <c r="G1756">
        <v>11</v>
      </c>
      <c r="H1756">
        <v>2</v>
      </c>
    </row>
    <row r="1757" spans="1:8" x14ac:dyDescent="0.25">
      <c r="A1757">
        <v>1964</v>
      </c>
      <c r="B1757" t="s">
        <v>3487</v>
      </c>
      <c r="C1757">
        <v>1</v>
      </c>
      <c r="D1757">
        <v>1</v>
      </c>
      <c r="E1757">
        <v>91720</v>
      </c>
      <c r="F1757" t="s">
        <v>3488</v>
      </c>
      <c r="G1757">
        <v>1</v>
      </c>
      <c r="H1757">
        <v>2</v>
      </c>
    </row>
    <row r="1758" spans="1:8" x14ac:dyDescent="0.25">
      <c r="A1758">
        <v>1965</v>
      </c>
      <c r="B1758" t="s">
        <v>3489</v>
      </c>
      <c r="C1758">
        <v>1</v>
      </c>
      <c r="D1758">
        <v>1</v>
      </c>
      <c r="E1758">
        <v>91770</v>
      </c>
      <c r="F1758" t="s">
        <v>3490</v>
      </c>
      <c r="G1758">
        <v>1</v>
      </c>
      <c r="H1758">
        <v>2</v>
      </c>
    </row>
    <row r="1759" spans="1:8" x14ac:dyDescent="0.25">
      <c r="A1759">
        <v>1966</v>
      </c>
      <c r="B1759" t="s">
        <v>3491</v>
      </c>
      <c r="C1759">
        <v>1</v>
      </c>
      <c r="D1759">
        <v>1</v>
      </c>
      <c r="E1759">
        <v>91810</v>
      </c>
      <c r="F1759" t="s">
        <v>3492</v>
      </c>
      <c r="G1759">
        <v>1</v>
      </c>
      <c r="H1759">
        <v>2</v>
      </c>
    </row>
    <row r="1760" spans="1:8" x14ac:dyDescent="0.25">
      <c r="A1760">
        <v>1967</v>
      </c>
      <c r="B1760" t="s">
        <v>3493</v>
      </c>
      <c r="C1760">
        <v>1</v>
      </c>
      <c r="D1760">
        <v>1</v>
      </c>
      <c r="E1760">
        <v>91860</v>
      </c>
      <c r="F1760" t="s">
        <v>3494</v>
      </c>
      <c r="G1760">
        <v>1</v>
      </c>
      <c r="H1760">
        <v>2</v>
      </c>
    </row>
    <row r="1761" spans="1:8" x14ac:dyDescent="0.25">
      <c r="A1761">
        <v>1968</v>
      </c>
      <c r="B1761" t="s">
        <v>3495</v>
      </c>
      <c r="C1761">
        <v>1</v>
      </c>
      <c r="D1761">
        <v>1</v>
      </c>
      <c r="E1761">
        <v>91910</v>
      </c>
      <c r="F1761" t="s">
        <v>3496</v>
      </c>
      <c r="G1761">
        <v>3</v>
      </c>
      <c r="H1761">
        <v>2</v>
      </c>
    </row>
    <row r="1762" spans="1:8" x14ac:dyDescent="0.25">
      <c r="A1762">
        <v>1969</v>
      </c>
      <c r="B1762" t="s">
        <v>3497</v>
      </c>
      <c r="C1762">
        <v>1</v>
      </c>
      <c r="D1762">
        <v>1</v>
      </c>
      <c r="E1762">
        <v>91950</v>
      </c>
      <c r="F1762" t="s">
        <v>3498</v>
      </c>
      <c r="G1762">
        <v>11</v>
      </c>
      <c r="H1762">
        <v>2</v>
      </c>
    </row>
    <row r="1763" spans="1:8" x14ac:dyDescent="0.25">
      <c r="A1763">
        <v>1970</v>
      </c>
      <c r="B1763" t="s">
        <v>3499</v>
      </c>
      <c r="C1763">
        <v>1</v>
      </c>
      <c r="D1763">
        <v>1</v>
      </c>
      <c r="E1763">
        <v>92000</v>
      </c>
      <c r="F1763" t="s">
        <v>3500</v>
      </c>
      <c r="G1763">
        <v>1</v>
      </c>
      <c r="H1763">
        <v>2</v>
      </c>
    </row>
    <row r="1764" spans="1:8" x14ac:dyDescent="0.25">
      <c r="A1764">
        <v>1971</v>
      </c>
      <c r="B1764" t="s">
        <v>3501</v>
      </c>
      <c r="C1764">
        <v>1</v>
      </c>
      <c r="D1764">
        <v>1</v>
      </c>
      <c r="E1764">
        <v>92050</v>
      </c>
      <c r="F1764" t="s">
        <v>3502</v>
      </c>
      <c r="G1764">
        <v>16</v>
      </c>
      <c r="H1764">
        <v>2</v>
      </c>
    </row>
    <row r="1765" spans="1:8" x14ac:dyDescent="0.25">
      <c r="A1765">
        <v>1972</v>
      </c>
      <c r="B1765" t="s">
        <v>3503</v>
      </c>
      <c r="C1765">
        <v>1</v>
      </c>
      <c r="D1765">
        <v>1</v>
      </c>
      <c r="E1765">
        <v>92090</v>
      </c>
      <c r="F1765" t="s">
        <v>3504</v>
      </c>
      <c r="G1765">
        <v>1</v>
      </c>
      <c r="H1765">
        <v>2</v>
      </c>
    </row>
    <row r="1766" spans="1:8" x14ac:dyDescent="0.25">
      <c r="A1766">
        <v>1973</v>
      </c>
      <c r="B1766" t="s">
        <v>3505</v>
      </c>
      <c r="C1766">
        <v>1</v>
      </c>
      <c r="D1766">
        <v>1</v>
      </c>
      <c r="E1766">
        <v>92140</v>
      </c>
      <c r="F1766" t="s">
        <v>3506</v>
      </c>
      <c r="G1766">
        <v>1</v>
      </c>
      <c r="H1766">
        <v>2</v>
      </c>
    </row>
    <row r="1767" spans="1:8" x14ac:dyDescent="0.25">
      <c r="A1767">
        <v>1974</v>
      </c>
      <c r="B1767" t="s">
        <v>3507</v>
      </c>
      <c r="C1767">
        <v>1</v>
      </c>
      <c r="D1767">
        <v>1</v>
      </c>
      <c r="E1767">
        <v>92190</v>
      </c>
      <c r="F1767" t="s">
        <v>3508</v>
      </c>
      <c r="G1767">
        <v>16</v>
      </c>
      <c r="H1767">
        <v>2</v>
      </c>
    </row>
    <row r="1768" spans="1:8" x14ac:dyDescent="0.25">
      <c r="A1768">
        <v>1975</v>
      </c>
      <c r="B1768" t="s">
        <v>3509</v>
      </c>
      <c r="C1768">
        <v>1</v>
      </c>
      <c r="D1768">
        <v>1</v>
      </c>
      <c r="E1768">
        <v>92230</v>
      </c>
      <c r="F1768" t="s">
        <v>3510</v>
      </c>
      <c r="G1768">
        <v>20</v>
      </c>
      <c r="H1768">
        <v>2</v>
      </c>
    </row>
    <row r="1769" spans="1:8" x14ac:dyDescent="0.25">
      <c r="A1769">
        <v>1976</v>
      </c>
      <c r="B1769" t="s">
        <v>3511</v>
      </c>
      <c r="C1769">
        <v>1</v>
      </c>
      <c r="D1769">
        <v>1</v>
      </c>
      <c r="E1769">
        <v>92280</v>
      </c>
      <c r="F1769" t="s">
        <v>3512</v>
      </c>
      <c r="G1769">
        <v>17</v>
      </c>
      <c r="H1769">
        <v>2</v>
      </c>
    </row>
    <row r="1770" spans="1:8" x14ac:dyDescent="0.25">
      <c r="A1770">
        <v>1977</v>
      </c>
      <c r="B1770" t="s">
        <v>3513</v>
      </c>
      <c r="C1770">
        <v>1</v>
      </c>
      <c r="D1770">
        <v>1</v>
      </c>
      <c r="E1770">
        <v>92330</v>
      </c>
      <c r="F1770" t="s">
        <v>3514</v>
      </c>
      <c r="G1770">
        <v>3</v>
      </c>
      <c r="H1770">
        <v>2</v>
      </c>
    </row>
    <row r="1771" spans="1:8" x14ac:dyDescent="0.25">
      <c r="A1771">
        <v>1978</v>
      </c>
      <c r="B1771" t="s">
        <v>3515</v>
      </c>
      <c r="C1771">
        <v>1</v>
      </c>
      <c r="D1771">
        <v>1</v>
      </c>
      <c r="E1771">
        <v>92370</v>
      </c>
      <c r="F1771" t="s">
        <v>3516</v>
      </c>
      <c r="G1771">
        <v>1</v>
      </c>
      <c r="H1771">
        <v>2</v>
      </c>
    </row>
    <row r="1772" spans="1:8" x14ac:dyDescent="0.25">
      <c r="A1772">
        <v>1979</v>
      </c>
      <c r="B1772" t="s">
        <v>3517</v>
      </c>
      <c r="C1772">
        <v>1</v>
      </c>
      <c r="D1772">
        <v>1</v>
      </c>
      <c r="E1772">
        <v>92420</v>
      </c>
      <c r="F1772" t="s">
        <v>3518</v>
      </c>
      <c r="G1772">
        <v>3</v>
      </c>
      <c r="H1772">
        <v>2</v>
      </c>
    </row>
    <row r="1773" spans="1:8" x14ac:dyDescent="0.25">
      <c r="A1773">
        <v>1980</v>
      </c>
      <c r="B1773" t="s">
        <v>3519</v>
      </c>
      <c r="C1773">
        <v>1</v>
      </c>
      <c r="D1773">
        <v>1</v>
      </c>
      <c r="E1773">
        <v>92470</v>
      </c>
      <c r="F1773" t="s">
        <v>3520</v>
      </c>
      <c r="G1773">
        <v>1</v>
      </c>
      <c r="H1773">
        <v>2</v>
      </c>
    </row>
    <row r="1774" spans="1:8" x14ac:dyDescent="0.25">
      <c r="A1774">
        <v>1982</v>
      </c>
      <c r="B1774" t="s">
        <v>3521</v>
      </c>
      <c r="C1774">
        <v>1</v>
      </c>
      <c r="D1774">
        <v>1</v>
      </c>
      <c r="E1774">
        <v>92560</v>
      </c>
      <c r="F1774" t="s">
        <v>3522</v>
      </c>
      <c r="G1774">
        <v>21</v>
      </c>
      <c r="H1774">
        <v>2</v>
      </c>
    </row>
    <row r="1775" spans="1:8" x14ac:dyDescent="0.25">
      <c r="A1775">
        <v>1983</v>
      </c>
      <c r="B1775" t="s">
        <v>3523</v>
      </c>
      <c r="C1775">
        <v>1</v>
      </c>
      <c r="D1775">
        <v>1</v>
      </c>
      <c r="E1775">
        <v>92610</v>
      </c>
      <c r="F1775" t="s">
        <v>3524</v>
      </c>
      <c r="G1775">
        <v>34</v>
      </c>
      <c r="H1775">
        <v>2</v>
      </c>
    </row>
    <row r="1776" spans="1:8" x14ac:dyDescent="0.25">
      <c r="A1776">
        <v>1984</v>
      </c>
      <c r="B1776" t="s">
        <v>3525</v>
      </c>
      <c r="C1776">
        <v>1</v>
      </c>
      <c r="D1776">
        <v>1</v>
      </c>
      <c r="E1776">
        <v>92650</v>
      </c>
      <c r="F1776" t="s">
        <v>3526</v>
      </c>
      <c r="G1776">
        <v>1</v>
      </c>
      <c r="H1776">
        <v>2</v>
      </c>
    </row>
    <row r="1777" spans="1:8" x14ac:dyDescent="0.25">
      <c r="A1777">
        <v>1985</v>
      </c>
      <c r="B1777" t="s">
        <v>3527</v>
      </c>
      <c r="C1777">
        <v>1</v>
      </c>
      <c r="D1777">
        <v>1</v>
      </c>
      <c r="E1777">
        <v>92700</v>
      </c>
      <c r="F1777" t="s">
        <v>3528</v>
      </c>
      <c r="G1777">
        <v>8</v>
      </c>
      <c r="H1777">
        <v>2</v>
      </c>
    </row>
    <row r="1778" spans="1:8" x14ac:dyDescent="0.25">
      <c r="A1778">
        <v>1986</v>
      </c>
      <c r="B1778" t="s">
        <v>3529</v>
      </c>
      <c r="C1778">
        <v>1</v>
      </c>
      <c r="D1778">
        <v>1</v>
      </c>
      <c r="E1778">
        <v>92750</v>
      </c>
      <c r="F1778" t="s">
        <v>3530</v>
      </c>
      <c r="G1778">
        <v>1</v>
      </c>
      <c r="H1778">
        <v>2</v>
      </c>
    </row>
    <row r="1779" spans="1:8" x14ac:dyDescent="0.25">
      <c r="A1779">
        <v>1987</v>
      </c>
      <c r="B1779" t="s">
        <v>3531</v>
      </c>
      <c r="C1779">
        <v>1</v>
      </c>
      <c r="D1779">
        <v>1</v>
      </c>
      <c r="E1779">
        <v>92790</v>
      </c>
      <c r="F1779" t="s">
        <v>3532</v>
      </c>
      <c r="G1779">
        <v>1</v>
      </c>
      <c r="H1779">
        <v>2</v>
      </c>
    </row>
    <row r="1780" spans="1:8" x14ac:dyDescent="0.25">
      <c r="A1780">
        <v>1988</v>
      </c>
      <c r="B1780" t="s">
        <v>3533</v>
      </c>
      <c r="C1780">
        <v>1</v>
      </c>
      <c r="D1780">
        <v>1</v>
      </c>
      <c r="E1780">
        <v>92840</v>
      </c>
      <c r="F1780" t="s">
        <v>3534</v>
      </c>
      <c r="G1780">
        <v>3</v>
      </c>
      <c r="H1780">
        <v>2</v>
      </c>
    </row>
    <row r="1781" spans="1:8" x14ac:dyDescent="0.25">
      <c r="A1781">
        <v>1989</v>
      </c>
      <c r="B1781" t="s">
        <v>3535</v>
      </c>
      <c r="C1781">
        <v>1</v>
      </c>
      <c r="D1781">
        <v>1</v>
      </c>
      <c r="E1781">
        <v>92890</v>
      </c>
      <c r="F1781" t="s">
        <v>2507</v>
      </c>
      <c r="G1781">
        <v>8</v>
      </c>
      <c r="H1781">
        <v>2</v>
      </c>
    </row>
    <row r="1782" spans="1:8" x14ac:dyDescent="0.25">
      <c r="A1782">
        <v>1990</v>
      </c>
      <c r="B1782" t="s">
        <v>3536</v>
      </c>
      <c r="C1782">
        <v>1</v>
      </c>
      <c r="D1782">
        <v>1</v>
      </c>
      <c r="E1782">
        <v>92930</v>
      </c>
      <c r="F1782" t="s">
        <v>3537</v>
      </c>
      <c r="G1782">
        <v>10</v>
      </c>
      <c r="H1782">
        <v>2</v>
      </c>
    </row>
    <row r="1783" spans="1:8" x14ac:dyDescent="0.25">
      <c r="A1783">
        <v>1991</v>
      </c>
      <c r="B1783" t="s">
        <v>3538</v>
      </c>
      <c r="C1783">
        <v>1</v>
      </c>
      <c r="D1783">
        <v>1</v>
      </c>
      <c r="E1783">
        <v>92980</v>
      </c>
      <c r="F1783" t="s">
        <v>3539</v>
      </c>
      <c r="G1783">
        <v>4</v>
      </c>
      <c r="H1783">
        <v>2</v>
      </c>
    </row>
    <row r="1784" spans="1:8" x14ac:dyDescent="0.25">
      <c r="A1784">
        <v>1992</v>
      </c>
      <c r="B1784" t="s">
        <v>3540</v>
      </c>
      <c r="C1784">
        <v>1</v>
      </c>
      <c r="D1784">
        <v>1</v>
      </c>
      <c r="E1784">
        <v>93030</v>
      </c>
      <c r="F1784" t="s">
        <v>3541</v>
      </c>
      <c r="G1784">
        <v>10</v>
      </c>
      <c r="H1784">
        <v>2</v>
      </c>
    </row>
    <row r="1785" spans="1:8" x14ac:dyDescent="0.25">
      <c r="A1785">
        <v>1993</v>
      </c>
      <c r="B1785" t="s">
        <v>3542</v>
      </c>
      <c r="C1785">
        <v>1</v>
      </c>
      <c r="D1785">
        <v>1</v>
      </c>
      <c r="E1785">
        <v>93070</v>
      </c>
      <c r="F1785" t="s">
        <v>3543</v>
      </c>
      <c r="G1785">
        <v>17</v>
      </c>
      <c r="H1785">
        <v>2</v>
      </c>
    </row>
    <row r="1786" spans="1:8" x14ac:dyDescent="0.25">
      <c r="A1786">
        <v>1994</v>
      </c>
      <c r="B1786" t="s">
        <v>3544</v>
      </c>
      <c r="C1786">
        <v>1</v>
      </c>
      <c r="D1786">
        <v>1</v>
      </c>
      <c r="E1786">
        <v>93120</v>
      </c>
      <c r="F1786" t="s">
        <v>3545</v>
      </c>
      <c r="G1786">
        <v>10</v>
      </c>
      <c r="H1786">
        <v>2</v>
      </c>
    </row>
    <row r="1787" spans="1:8" x14ac:dyDescent="0.25">
      <c r="A1787">
        <v>1995</v>
      </c>
      <c r="B1787" t="s">
        <v>3546</v>
      </c>
      <c r="C1787">
        <v>1</v>
      </c>
      <c r="D1787">
        <v>1</v>
      </c>
      <c r="E1787">
        <v>93170</v>
      </c>
      <c r="F1787" t="s">
        <v>3547</v>
      </c>
      <c r="G1787">
        <v>3</v>
      </c>
      <c r="H1787">
        <v>2</v>
      </c>
    </row>
    <row r="1788" spans="1:8" x14ac:dyDescent="0.25">
      <c r="A1788">
        <v>1997</v>
      </c>
      <c r="B1788" t="s">
        <v>3548</v>
      </c>
      <c r="C1788">
        <v>1</v>
      </c>
      <c r="D1788">
        <v>1</v>
      </c>
      <c r="E1788">
        <v>93260</v>
      </c>
      <c r="F1788" t="s">
        <v>3549</v>
      </c>
      <c r="G1788">
        <v>24</v>
      </c>
      <c r="H1788">
        <v>2</v>
      </c>
    </row>
    <row r="1789" spans="1:8" x14ac:dyDescent="0.25">
      <c r="A1789">
        <v>1999</v>
      </c>
      <c r="B1789" t="s">
        <v>3550</v>
      </c>
      <c r="C1789">
        <v>1</v>
      </c>
      <c r="D1789">
        <v>1</v>
      </c>
      <c r="E1789">
        <v>93350</v>
      </c>
      <c r="F1789" t="s">
        <v>3551</v>
      </c>
      <c r="G1789">
        <v>6</v>
      </c>
      <c r="H1789">
        <v>2</v>
      </c>
    </row>
    <row r="1790" spans="1:8" x14ac:dyDescent="0.25">
      <c r="A1790">
        <v>2000</v>
      </c>
      <c r="B1790" t="s">
        <v>3552</v>
      </c>
      <c r="C1790">
        <v>4</v>
      </c>
      <c r="D1790">
        <v>1</v>
      </c>
      <c r="E1790">
        <v>93400</v>
      </c>
      <c r="F1790" t="s">
        <v>3553</v>
      </c>
      <c r="G1790">
        <v>15</v>
      </c>
      <c r="H1790">
        <v>1</v>
      </c>
    </row>
    <row r="1791" spans="1:8" x14ac:dyDescent="0.25">
      <c r="A1791">
        <v>2001</v>
      </c>
      <c r="B1791" t="s">
        <v>3554</v>
      </c>
      <c r="C1791">
        <v>2</v>
      </c>
      <c r="D1791">
        <v>1</v>
      </c>
      <c r="E1791">
        <v>93450</v>
      </c>
      <c r="F1791" t="s">
        <v>3556</v>
      </c>
      <c r="G1791">
        <v>25</v>
      </c>
      <c r="H1791">
        <v>3</v>
      </c>
    </row>
    <row r="1792" spans="1:8" x14ac:dyDescent="0.25">
      <c r="A1792">
        <v>2002</v>
      </c>
      <c r="B1792" t="s">
        <v>3557</v>
      </c>
      <c r="C1792">
        <v>2</v>
      </c>
      <c r="D1792">
        <v>1</v>
      </c>
      <c r="E1792">
        <v>93490</v>
      </c>
      <c r="F1792" t="s">
        <v>3558</v>
      </c>
      <c r="G1792">
        <v>1</v>
      </c>
      <c r="H1792">
        <v>3</v>
      </c>
    </row>
    <row r="1793" spans="1:8" x14ac:dyDescent="0.25">
      <c r="A1793">
        <v>2003</v>
      </c>
      <c r="B1793" t="s">
        <v>3559</v>
      </c>
      <c r="C1793">
        <v>2</v>
      </c>
      <c r="D1793">
        <v>1</v>
      </c>
      <c r="E1793">
        <v>93540</v>
      </c>
      <c r="F1793" t="s">
        <v>3560</v>
      </c>
      <c r="G1793">
        <v>12</v>
      </c>
      <c r="H1793">
        <v>3</v>
      </c>
    </row>
    <row r="1794" spans="1:8" x14ac:dyDescent="0.25">
      <c r="A1794">
        <v>2004</v>
      </c>
      <c r="B1794" t="s">
        <v>3561</v>
      </c>
      <c r="C1794">
        <v>2</v>
      </c>
      <c r="D1794">
        <v>1</v>
      </c>
      <c r="E1794">
        <v>93590</v>
      </c>
      <c r="F1794" t="s">
        <v>3562</v>
      </c>
      <c r="G1794">
        <v>10</v>
      </c>
      <c r="H1794">
        <v>3</v>
      </c>
    </row>
    <row r="1795" spans="1:8" x14ac:dyDescent="0.25">
      <c r="A1795">
        <v>2005</v>
      </c>
      <c r="B1795" t="s">
        <v>3563</v>
      </c>
      <c r="C1795">
        <v>2</v>
      </c>
      <c r="D1795">
        <v>1</v>
      </c>
      <c r="E1795">
        <v>93630</v>
      </c>
      <c r="F1795" t="s">
        <v>3564</v>
      </c>
      <c r="G1795">
        <v>34</v>
      </c>
      <c r="H1795">
        <v>3</v>
      </c>
    </row>
    <row r="1796" spans="1:8" x14ac:dyDescent="0.25">
      <c r="A1796">
        <v>2006</v>
      </c>
      <c r="B1796" t="s">
        <v>3565</v>
      </c>
      <c r="C1796">
        <v>2</v>
      </c>
      <c r="D1796">
        <v>1</v>
      </c>
      <c r="E1796">
        <v>93680</v>
      </c>
      <c r="F1796" t="s">
        <v>3566</v>
      </c>
      <c r="G1796">
        <v>1</v>
      </c>
      <c r="H1796">
        <v>3</v>
      </c>
    </row>
    <row r="1797" spans="1:8" x14ac:dyDescent="0.25">
      <c r="A1797">
        <v>2007</v>
      </c>
      <c r="B1797" t="s">
        <v>3567</v>
      </c>
      <c r="C1797">
        <v>2</v>
      </c>
      <c r="D1797">
        <v>1</v>
      </c>
      <c r="E1797">
        <v>93730</v>
      </c>
      <c r="F1797" t="s">
        <v>3568</v>
      </c>
      <c r="G1797">
        <v>3</v>
      </c>
      <c r="H1797">
        <v>3</v>
      </c>
    </row>
    <row r="1798" spans="1:8" x14ac:dyDescent="0.25">
      <c r="A1798">
        <v>2008</v>
      </c>
      <c r="B1798" t="s">
        <v>3569</v>
      </c>
      <c r="C1798">
        <v>2</v>
      </c>
      <c r="D1798">
        <v>1</v>
      </c>
      <c r="E1798">
        <v>93770</v>
      </c>
      <c r="F1798" t="s">
        <v>3570</v>
      </c>
      <c r="G1798">
        <v>25</v>
      </c>
      <c r="H1798">
        <v>3</v>
      </c>
    </row>
    <row r="1799" spans="1:8" x14ac:dyDescent="0.25">
      <c r="A1799">
        <v>2009</v>
      </c>
      <c r="B1799" t="s">
        <v>3571</v>
      </c>
      <c r="C1799">
        <v>2</v>
      </c>
      <c r="D1799">
        <v>1</v>
      </c>
      <c r="E1799">
        <v>93820</v>
      </c>
      <c r="F1799" t="s">
        <v>3572</v>
      </c>
      <c r="G1799">
        <v>1</v>
      </c>
      <c r="H1799">
        <v>3</v>
      </c>
    </row>
    <row r="1800" spans="1:8" x14ac:dyDescent="0.25">
      <c r="A1800">
        <v>2012</v>
      </c>
      <c r="B1800" t="s">
        <v>3573</v>
      </c>
      <c r="C1800">
        <v>2</v>
      </c>
      <c r="D1800">
        <v>1</v>
      </c>
      <c r="E1800">
        <v>93960</v>
      </c>
      <c r="F1800" t="s">
        <v>3574</v>
      </c>
      <c r="G1800">
        <v>1</v>
      </c>
      <c r="H1800">
        <v>3</v>
      </c>
    </row>
    <row r="1801" spans="1:8" x14ac:dyDescent="0.25">
      <c r="A1801">
        <v>2013</v>
      </c>
      <c r="B1801" t="s">
        <v>3575</v>
      </c>
      <c r="C1801">
        <v>2</v>
      </c>
      <c r="D1801">
        <v>1</v>
      </c>
      <c r="E1801">
        <v>94010</v>
      </c>
      <c r="F1801" t="s">
        <v>3576</v>
      </c>
      <c r="G1801">
        <v>1</v>
      </c>
      <c r="H1801">
        <v>3</v>
      </c>
    </row>
    <row r="1802" spans="1:8" x14ac:dyDescent="0.25">
      <c r="A1802">
        <v>2014</v>
      </c>
      <c r="B1802" t="s">
        <v>3577</v>
      </c>
      <c r="C1802">
        <v>2</v>
      </c>
      <c r="D1802">
        <v>1</v>
      </c>
      <c r="E1802">
        <v>94050</v>
      </c>
      <c r="F1802" t="s">
        <v>3578</v>
      </c>
      <c r="G1802">
        <v>4</v>
      </c>
      <c r="H1802">
        <v>3</v>
      </c>
    </row>
    <row r="1803" spans="1:8" x14ac:dyDescent="0.25">
      <c r="A1803">
        <v>2015</v>
      </c>
      <c r="B1803" t="s">
        <v>3579</v>
      </c>
      <c r="C1803">
        <v>2</v>
      </c>
      <c r="D1803">
        <v>1</v>
      </c>
      <c r="E1803">
        <v>94100</v>
      </c>
      <c r="F1803" t="s">
        <v>3580</v>
      </c>
      <c r="G1803">
        <v>3</v>
      </c>
      <c r="H1803">
        <v>3</v>
      </c>
    </row>
    <row r="1804" spans="1:8" x14ac:dyDescent="0.25">
      <c r="A1804">
        <v>2016</v>
      </c>
      <c r="B1804" t="s">
        <v>3581</v>
      </c>
      <c r="C1804">
        <v>2</v>
      </c>
      <c r="D1804">
        <v>1</v>
      </c>
      <c r="E1804">
        <v>94150</v>
      </c>
      <c r="F1804" t="s">
        <v>3582</v>
      </c>
      <c r="G1804">
        <v>1</v>
      </c>
      <c r="H1804">
        <v>3</v>
      </c>
    </row>
    <row r="1805" spans="1:8" x14ac:dyDescent="0.25">
      <c r="A1805">
        <v>2017</v>
      </c>
      <c r="B1805" t="s">
        <v>3583</v>
      </c>
      <c r="C1805">
        <v>2</v>
      </c>
      <c r="D1805">
        <v>1</v>
      </c>
      <c r="E1805">
        <v>94190</v>
      </c>
      <c r="F1805" t="s">
        <v>3584</v>
      </c>
      <c r="G1805">
        <v>1</v>
      </c>
      <c r="H1805">
        <v>3</v>
      </c>
    </row>
    <row r="1806" spans="1:8" x14ac:dyDescent="0.25">
      <c r="A1806">
        <v>2018</v>
      </c>
      <c r="B1806" t="s">
        <v>3585</v>
      </c>
      <c r="C1806">
        <v>2</v>
      </c>
      <c r="D1806">
        <v>1</v>
      </c>
      <c r="E1806">
        <v>94240</v>
      </c>
      <c r="F1806" t="s">
        <v>3586</v>
      </c>
      <c r="G1806">
        <v>10</v>
      </c>
      <c r="H1806">
        <v>3</v>
      </c>
    </row>
    <row r="1807" spans="1:8" x14ac:dyDescent="0.25">
      <c r="A1807">
        <v>2019</v>
      </c>
      <c r="B1807" t="s">
        <v>3587</v>
      </c>
      <c r="C1807">
        <v>2</v>
      </c>
      <c r="D1807">
        <v>1</v>
      </c>
      <c r="E1807">
        <v>94290</v>
      </c>
      <c r="F1807" t="s">
        <v>3588</v>
      </c>
      <c r="G1807">
        <v>1</v>
      </c>
      <c r="H1807">
        <v>3</v>
      </c>
    </row>
    <row r="1808" spans="1:8" x14ac:dyDescent="0.25">
      <c r="A1808">
        <v>2020</v>
      </c>
      <c r="B1808" t="s">
        <v>3589</v>
      </c>
      <c r="C1808">
        <v>2</v>
      </c>
      <c r="D1808">
        <v>1</v>
      </c>
      <c r="E1808">
        <v>94330</v>
      </c>
      <c r="F1808" t="s">
        <v>3590</v>
      </c>
      <c r="G1808">
        <v>1</v>
      </c>
      <c r="H1808">
        <v>3</v>
      </c>
    </row>
    <row r="1809" spans="1:8" x14ac:dyDescent="0.25">
      <c r="A1809">
        <v>2021</v>
      </c>
      <c r="B1809" t="s">
        <v>3591</v>
      </c>
      <c r="C1809">
        <v>2</v>
      </c>
      <c r="D1809">
        <v>1</v>
      </c>
      <c r="E1809">
        <v>94380</v>
      </c>
      <c r="F1809" t="s">
        <v>3592</v>
      </c>
      <c r="G1809">
        <v>19</v>
      </c>
      <c r="H1809">
        <v>3</v>
      </c>
    </row>
    <row r="1810" spans="1:8" x14ac:dyDescent="0.25">
      <c r="A1810">
        <v>2022</v>
      </c>
      <c r="B1810" t="s">
        <v>3593</v>
      </c>
      <c r="C1810">
        <v>2</v>
      </c>
      <c r="D1810">
        <v>1</v>
      </c>
      <c r="E1810">
        <v>94430</v>
      </c>
      <c r="F1810" t="s">
        <v>3594</v>
      </c>
      <c r="G1810">
        <v>20</v>
      </c>
      <c r="H1810">
        <v>3</v>
      </c>
    </row>
    <row r="1811" spans="1:8" x14ac:dyDescent="0.25">
      <c r="A1811">
        <v>2023</v>
      </c>
      <c r="B1811" t="s">
        <v>3595</v>
      </c>
      <c r="C1811">
        <v>2</v>
      </c>
      <c r="D1811">
        <v>1</v>
      </c>
      <c r="E1811">
        <v>94470</v>
      </c>
      <c r="F1811" t="s">
        <v>3596</v>
      </c>
      <c r="G1811">
        <v>28</v>
      </c>
      <c r="H1811">
        <v>3</v>
      </c>
    </row>
    <row r="1812" spans="1:8" x14ac:dyDescent="0.25">
      <c r="A1812">
        <v>2024</v>
      </c>
      <c r="B1812" t="s">
        <v>3597</v>
      </c>
      <c r="C1812">
        <v>2</v>
      </c>
      <c r="D1812">
        <v>1</v>
      </c>
      <c r="E1812">
        <v>94520</v>
      </c>
      <c r="F1812" t="s">
        <v>3598</v>
      </c>
      <c r="G1812">
        <v>1</v>
      </c>
      <c r="H1812">
        <v>3</v>
      </c>
    </row>
    <row r="1813" spans="1:8" x14ac:dyDescent="0.25">
      <c r="A1813">
        <v>2025</v>
      </c>
      <c r="B1813" t="s">
        <v>3599</v>
      </c>
      <c r="C1813">
        <v>2</v>
      </c>
      <c r="D1813">
        <v>1</v>
      </c>
      <c r="E1813">
        <v>94570</v>
      </c>
      <c r="F1813" t="s">
        <v>3600</v>
      </c>
      <c r="G1813">
        <v>1</v>
      </c>
      <c r="H1813">
        <v>3</v>
      </c>
    </row>
    <row r="1814" spans="1:8" x14ac:dyDescent="0.25">
      <c r="A1814">
        <v>2026</v>
      </c>
      <c r="B1814" t="s">
        <v>3601</v>
      </c>
      <c r="C1814">
        <v>2</v>
      </c>
      <c r="D1814">
        <v>1</v>
      </c>
      <c r="E1814">
        <v>94610</v>
      </c>
      <c r="F1814" t="s">
        <v>3602</v>
      </c>
      <c r="G1814">
        <v>1</v>
      </c>
      <c r="H1814">
        <v>3</v>
      </c>
    </row>
    <row r="1815" spans="1:8" x14ac:dyDescent="0.25">
      <c r="A1815">
        <v>2027</v>
      </c>
      <c r="B1815" t="s">
        <v>3603</v>
      </c>
      <c r="C1815">
        <v>2</v>
      </c>
      <c r="D1815">
        <v>1</v>
      </c>
      <c r="E1815">
        <v>94660</v>
      </c>
      <c r="F1815" t="s">
        <v>3604</v>
      </c>
      <c r="G1815">
        <v>1</v>
      </c>
      <c r="H1815">
        <v>3</v>
      </c>
    </row>
    <row r="1816" spans="1:8" x14ac:dyDescent="0.25">
      <c r="A1816">
        <v>2028</v>
      </c>
      <c r="B1816" t="s">
        <v>3605</v>
      </c>
      <c r="C1816">
        <v>2</v>
      </c>
      <c r="D1816">
        <v>1</v>
      </c>
      <c r="E1816">
        <v>94710</v>
      </c>
      <c r="F1816" t="s">
        <v>3606</v>
      </c>
      <c r="G1816">
        <v>25</v>
      </c>
      <c r="H1816">
        <v>3</v>
      </c>
    </row>
    <row r="1817" spans="1:8" x14ac:dyDescent="0.25">
      <c r="A1817">
        <v>2030</v>
      </c>
      <c r="B1817" t="s">
        <v>3607</v>
      </c>
      <c r="C1817">
        <v>2</v>
      </c>
      <c r="D1817">
        <v>1</v>
      </c>
      <c r="E1817">
        <v>94800</v>
      </c>
      <c r="F1817" t="s">
        <v>3608</v>
      </c>
      <c r="G1817">
        <v>1</v>
      </c>
      <c r="H1817">
        <v>3</v>
      </c>
    </row>
    <row r="1818" spans="1:8" x14ac:dyDescent="0.25">
      <c r="A1818">
        <v>2031</v>
      </c>
      <c r="B1818" t="s">
        <v>3609</v>
      </c>
      <c r="C1818">
        <v>2</v>
      </c>
      <c r="D1818">
        <v>1</v>
      </c>
      <c r="E1818">
        <v>94850</v>
      </c>
      <c r="F1818" t="s">
        <v>3610</v>
      </c>
      <c r="G1818">
        <v>3</v>
      </c>
      <c r="H1818">
        <v>3</v>
      </c>
    </row>
    <row r="1819" spans="1:8" x14ac:dyDescent="0.25">
      <c r="A1819">
        <v>2032</v>
      </c>
      <c r="B1819" t="s">
        <v>3611</v>
      </c>
      <c r="C1819">
        <v>2</v>
      </c>
      <c r="D1819">
        <v>1</v>
      </c>
      <c r="E1819">
        <v>94890</v>
      </c>
      <c r="F1819" t="s">
        <v>3612</v>
      </c>
      <c r="G1819">
        <v>3</v>
      </c>
      <c r="H1819">
        <v>3</v>
      </c>
    </row>
    <row r="1820" spans="1:8" x14ac:dyDescent="0.25">
      <c r="A1820">
        <v>2033</v>
      </c>
      <c r="B1820" t="s">
        <v>3613</v>
      </c>
      <c r="C1820">
        <v>2</v>
      </c>
      <c r="D1820">
        <v>1</v>
      </c>
      <c r="E1820">
        <v>94940</v>
      </c>
      <c r="F1820" t="s">
        <v>3614</v>
      </c>
      <c r="G1820">
        <v>1</v>
      </c>
      <c r="H1820">
        <v>3</v>
      </c>
    </row>
    <row r="1821" spans="1:8" x14ac:dyDescent="0.25">
      <c r="A1821">
        <v>2034</v>
      </c>
      <c r="B1821" t="s">
        <v>3615</v>
      </c>
      <c r="C1821">
        <v>2</v>
      </c>
      <c r="D1821">
        <v>1</v>
      </c>
      <c r="E1821">
        <v>94990</v>
      </c>
      <c r="F1821" t="s">
        <v>3616</v>
      </c>
      <c r="G1821">
        <v>25</v>
      </c>
      <c r="H1821">
        <v>3</v>
      </c>
    </row>
    <row r="1822" spans="1:8" x14ac:dyDescent="0.25">
      <c r="A1822">
        <v>2035</v>
      </c>
      <c r="B1822" t="s">
        <v>3617</v>
      </c>
      <c r="C1822">
        <v>2</v>
      </c>
      <c r="D1822">
        <v>1</v>
      </c>
      <c r="E1822">
        <v>95030</v>
      </c>
      <c r="F1822" t="s">
        <v>3618</v>
      </c>
      <c r="G1822">
        <v>1</v>
      </c>
      <c r="H1822">
        <v>3</v>
      </c>
    </row>
    <row r="1823" spans="1:8" x14ac:dyDescent="0.25">
      <c r="A1823">
        <v>2036</v>
      </c>
      <c r="B1823" t="s">
        <v>3619</v>
      </c>
      <c r="C1823">
        <v>2</v>
      </c>
      <c r="D1823">
        <v>1</v>
      </c>
      <c r="E1823">
        <v>95080</v>
      </c>
      <c r="F1823" t="s">
        <v>3620</v>
      </c>
      <c r="G1823">
        <v>1</v>
      </c>
      <c r="H1823">
        <v>3</v>
      </c>
    </row>
    <row r="1824" spans="1:8" x14ac:dyDescent="0.25">
      <c r="A1824">
        <v>2037</v>
      </c>
      <c r="B1824" t="s">
        <v>3621</v>
      </c>
      <c r="C1824">
        <v>2</v>
      </c>
      <c r="D1824">
        <v>1</v>
      </c>
      <c r="E1824">
        <v>95130</v>
      </c>
      <c r="F1824" t="s">
        <v>3622</v>
      </c>
      <c r="G1824">
        <v>3</v>
      </c>
      <c r="H1824">
        <v>3</v>
      </c>
    </row>
    <row r="1825" spans="1:8" x14ac:dyDescent="0.25">
      <c r="A1825">
        <v>2040</v>
      </c>
      <c r="B1825" t="s">
        <v>3623</v>
      </c>
      <c r="C1825">
        <v>2</v>
      </c>
      <c r="D1825">
        <v>1</v>
      </c>
      <c r="E1825">
        <v>95270</v>
      </c>
      <c r="F1825" t="s">
        <v>3624</v>
      </c>
      <c r="G1825">
        <v>3</v>
      </c>
      <c r="H1825">
        <v>3</v>
      </c>
    </row>
    <row r="1826" spans="1:8" x14ac:dyDescent="0.25">
      <c r="A1826">
        <v>2041</v>
      </c>
      <c r="B1826" t="s">
        <v>3625</v>
      </c>
      <c r="C1826">
        <v>2</v>
      </c>
      <c r="D1826">
        <v>1</v>
      </c>
      <c r="E1826">
        <v>95310</v>
      </c>
      <c r="F1826" t="s">
        <v>3626</v>
      </c>
      <c r="G1826">
        <v>3</v>
      </c>
      <c r="H1826">
        <v>3</v>
      </c>
    </row>
    <row r="1827" spans="1:8" x14ac:dyDescent="0.25">
      <c r="A1827">
        <v>2042</v>
      </c>
      <c r="B1827" t="s">
        <v>3627</v>
      </c>
      <c r="C1827">
        <v>2</v>
      </c>
      <c r="D1827">
        <v>1</v>
      </c>
      <c r="E1827">
        <v>95360</v>
      </c>
      <c r="F1827" t="s">
        <v>3628</v>
      </c>
      <c r="G1827">
        <v>34</v>
      </c>
      <c r="H1827">
        <v>3</v>
      </c>
    </row>
    <row r="1828" spans="1:8" x14ac:dyDescent="0.25">
      <c r="A1828">
        <v>2043</v>
      </c>
      <c r="B1828" t="s">
        <v>3629</v>
      </c>
      <c r="C1828">
        <v>2</v>
      </c>
      <c r="D1828">
        <v>1</v>
      </c>
      <c r="E1828">
        <v>95410</v>
      </c>
      <c r="F1828" t="s">
        <v>3630</v>
      </c>
      <c r="G1828">
        <v>1</v>
      </c>
      <c r="H1828">
        <v>3</v>
      </c>
    </row>
    <row r="1829" spans="1:8" x14ac:dyDescent="0.25">
      <c r="A1829">
        <v>2044</v>
      </c>
      <c r="B1829" t="s">
        <v>3631</v>
      </c>
      <c r="C1829">
        <v>2</v>
      </c>
      <c r="D1829">
        <v>1</v>
      </c>
      <c r="E1829">
        <v>95450</v>
      </c>
      <c r="F1829" t="s">
        <v>3632</v>
      </c>
      <c r="G1829">
        <v>1</v>
      </c>
      <c r="H1829">
        <v>3</v>
      </c>
    </row>
    <row r="1830" spans="1:8" x14ac:dyDescent="0.25">
      <c r="A1830">
        <v>2045</v>
      </c>
      <c r="B1830" t="s">
        <v>3633</v>
      </c>
      <c r="C1830">
        <v>2</v>
      </c>
      <c r="D1830">
        <v>1</v>
      </c>
      <c r="E1830">
        <v>95500</v>
      </c>
      <c r="F1830" t="s">
        <v>3634</v>
      </c>
      <c r="G1830">
        <v>9</v>
      </c>
      <c r="H1830">
        <v>3</v>
      </c>
    </row>
    <row r="1831" spans="1:8" x14ac:dyDescent="0.25">
      <c r="A1831">
        <v>2046</v>
      </c>
      <c r="B1831" t="s">
        <v>3635</v>
      </c>
      <c r="C1831">
        <v>2</v>
      </c>
      <c r="D1831">
        <v>1</v>
      </c>
      <c r="E1831">
        <v>95550</v>
      </c>
      <c r="F1831" t="s">
        <v>3636</v>
      </c>
      <c r="G1831">
        <v>1</v>
      </c>
      <c r="H1831">
        <v>3</v>
      </c>
    </row>
    <row r="1832" spans="1:8" x14ac:dyDescent="0.25">
      <c r="A1832">
        <v>2047</v>
      </c>
      <c r="B1832" t="s">
        <v>3637</v>
      </c>
      <c r="C1832">
        <v>2</v>
      </c>
      <c r="D1832">
        <v>1</v>
      </c>
      <c r="E1832">
        <v>95590</v>
      </c>
      <c r="F1832" t="s">
        <v>3638</v>
      </c>
      <c r="G1832">
        <v>1</v>
      </c>
      <c r="H1832">
        <v>3</v>
      </c>
    </row>
    <row r="1833" spans="1:8" x14ac:dyDescent="0.25">
      <c r="A1833">
        <v>2048</v>
      </c>
      <c r="B1833" t="s">
        <v>3639</v>
      </c>
      <c r="C1833">
        <v>2</v>
      </c>
      <c r="D1833">
        <v>1</v>
      </c>
      <c r="E1833">
        <v>95640</v>
      </c>
      <c r="F1833" t="s">
        <v>3640</v>
      </c>
      <c r="G1833">
        <v>22</v>
      </c>
      <c r="H1833">
        <v>3</v>
      </c>
    </row>
    <row r="1834" spans="1:8" x14ac:dyDescent="0.25">
      <c r="A1834">
        <v>2049</v>
      </c>
      <c r="B1834" t="s">
        <v>3641</v>
      </c>
      <c r="C1834">
        <v>2</v>
      </c>
      <c r="D1834">
        <v>1</v>
      </c>
      <c r="E1834">
        <v>95690</v>
      </c>
      <c r="F1834" t="s">
        <v>3642</v>
      </c>
      <c r="G1834">
        <v>6</v>
      </c>
      <c r="H1834">
        <v>3</v>
      </c>
    </row>
    <row r="1835" spans="1:8" x14ac:dyDescent="0.25">
      <c r="A1835">
        <v>2050</v>
      </c>
      <c r="B1835" t="s">
        <v>3643</v>
      </c>
      <c r="C1835">
        <v>2</v>
      </c>
      <c r="D1835">
        <v>1</v>
      </c>
      <c r="E1835">
        <v>95740</v>
      </c>
      <c r="F1835" t="s">
        <v>3644</v>
      </c>
      <c r="G1835">
        <v>10</v>
      </c>
      <c r="H1835">
        <v>3</v>
      </c>
    </row>
    <row r="1836" spans="1:8" x14ac:dyDescent="0.25">
      <c r="A1836">
        <v>2051</v>
      </c>
      <c r="B1836" t="s">
        <v>3645</v>
      </c>
      <c r="C1836">
        <v>2</v>
      </c>
      <c r="D1836">
        <v>1</v>
      </c>
      <c r="E1836">
        <v>95780</v>
      </c>
      <c r="F1836" t="s">
        <v>3646</v>
      </c>
      <c r="G1836">
        <v>2</v>
      </c>
      <c r="H1836">
        <v>3</v>
      </c>
    </row>
    <row r="1837" spans="1:8" x14ac:dyDescent="0.25">
      <c r="A1837">
        <v>2052</v>
      </c>
      <c r="B1837" t="s">
        <v>3647</v>
      </c>
      <c r="C1837">
        <v>2</v>
      </c>
      <c r="D1837">
        <v>1</v>
      </c>
      <c r="E1837">
        <v>95830</v>
      </c>
      <c r="F1837" t="s">
        <v>3648</v>
      </c>
      <c r="G1837">
        <v>3</v>
      </c>
      <c r="H1837">
        <v>3</v>
      </c>
    </row>
    <row r="1838" spans="1:8" x14ac:dyDescent="0.25">
      <c r="A1838">
        <v>2053</v>
      </c>
      <c r="B1838" t="s">
        <v>3649</v>
      </c>
      <c r="C1838">
        <v>2</v>
      </c>
      <c r="D1838">
        <v>1</v>
      </c>
      <c r="E1838">
        <v>95880</v>
      </c>
      <c r="F1838" t="s">
        <v>3650</v>
      </c>
      <c r="G1838">
        <v>10</v>
      </c>
      <c r="H1838">
        <v>3</v>
      </c>
    </row>
    <row r="1839" spans="1:8" x14ac:dyDescent="0.25">
      <c r="A1839">
        <v>2054</v>
      </c>
      <c r="B1839" t="s">
        <v>3651</v>
      </c>
      <c r="C1839">
        <v>2</v>
      </c>
      <c r="D1839">
        <v>1</v>
      </c>
      <c r="E1839">
        <v>95920</v>
      </c>
      <c r="F1839" t="s">
        <v>3652</v>
      </c>
      <c r="G1839">
        <v>25</v>
      </c>
      <c r="H1839">
        <v>3</v>
      </c>
    </row>
    <row r="1840" spans="1:8" x14ac:dyDescent="0.25">
      <c r="A1840">
        <v>2055</v>
      </c>
      <c r="B1840" t="s">
        <v>3653</v>
      </c>
      <c r="C1840">
        <v>2</v>
      </c>
      <c r="D1840">
        <v>1</v>
      </c>
      <c r="E1840">
        <v>95970</v>
      </c>
      <c r="F1840" t="s">
        <v>3654</v>
      </c>
      <c r="G1840">
        <v>17</v>
      </c>
      <c r="H1840">
        <v>3</v>
      </c>
    </row>
    <row r="1841" spans="1:8" x14ac:dyDescent="0.25">
      <c r="A1841">
        <v>2056</v>
      </c>
      <c r="B1841" t="s">
        <v>3655</v>
      </c>
      <c r="C1841">
        <v>2</v>
      </c>
      <c r="D1841">
        <v>1</v>
      </c>
      <c r="E1841">
        <v>96020</v>
      </c>
      <c r="F1841" t="s">
        <v>3656</v>
      </c>
      <c r="G1841">
        <v>1</v>
      </c>
      <c r="H1841">
        <v>3</v>
      </c>
    </row>
    <row r="1842" spans="1:8" x14ac:dyDescent="0.25">
      <c r="A1842">
        <v>2057</v>
      </c>
      <c r="B1842" t="s">
        <v>3657</v>
      </c>
      <c r="C1842">
        <v>2</v>
      </c>
      <c r="D1842">
        <v>1</v>
      </c>
      <c r="E1842">
        <v>96060</v>
      </c>
      <c r="F1842" t="s">
        <v>3658</v>
      </c>
      <c r="G1842">
        <v>3</v>
      </c>
      <c r="H1842">
        <v>3</v>
      </c>
    </row>
    <row r="1843" spans="1:8" x14ac:dyDescent="0.25">
      <c r="A1843">
        <v>2058</v>
      </c>
      <c r="B1843" t="s">
        <v>3659</v>
      </c>
      <c r="C1843">
        <v>2</v>
      </c>
      <c r="D1843">
        <v>1</v>
      </c>
      <c r="E1843">
        <v>96110</v>
      </c>
      <c r="F1843" t="s">
        <v>3660</v>
      </c>
      <c r="G1843">
        <v>25</v>
      </c>
      <c r="H1843">
        <v>3</v>
      </c>
    </row>
    <row r="1844" spans="1:8" x14ac:dyDescent="0.25">
      <c r="A1844">
        <v>2059</v>
      </c>
      <c r="B1844" t="s">
        <v>3661</v>
      </c>
      <c r="C1844">
        <v>2</v>
      </c>
      <c r="D1844">
        <v>1</v>
      </c>
      <c r="E1844">
        <v>96160</v>
      </c>
      <c r="F1844" t="s">
        <v>3662</v>
      </c>
      <c r="G1844">
        <v>3</v>
      </c>
      <c r="H1844">
        <v>3</v>
      </c>
    </row>
    <row r="1845" spans="1:8" x14ac:dyDescent="0.25">
      <c r="A1845">
        <v>2060</v>
      </c>
      <c r="B1845" t="s">
        <v>3663</v>
      </c>
      <c r="C1845">
        <v>2</v>
      </c>
      <c r="D1845">
        <v>1</v>
      </c>
      <c r="E1845">
        <v>96200</v>
      </c>
      <c r="F1845" t="s">
        <v>3664</v>
      </c>
      <c r="G1845">
        <v>1</v>
      </c>
      <c r="H1845">
        <v>3</v>
      </c>
    </row>
    <row r="1846" spans="1:8" x14ac:dyDescent="0.25">
      <c r="A1846">
        <v>2061</v>
      </c>
      <c r="B1846" t="s">
        <v>3665</v>
      </c>
      <c r="C1846">
        <v>2</v>
      </c>
      <c r="D1846">
        <v>1</v>
      </c>
      <c r="E1846">
        <v>96250</v>
      </c>
      <c r="F1846" t="s">
        <v>3666</v>
      </c>
      <c r="G1846">
        <v>3</v>
      </c>
      <c r="H1846">
        <v>3</v>
      </c>
    </row>
    <row r="1847" spans="1:8" x14ac:dyDescent="0.25">
      <c r="A1847">
        <v>2062</v>
      </c>
      <c r="B1847" t="s">
        <v>3667</v>
      </c>
      <c r="C1847">
        <v>2</v>
      </c>
      <c r="D1847">
        <v>1</v>
      </c>
      <c r="E1847">
        <v>96300</v>
      </c>
      <c r="F1847" t="s">
        <v>3668</v>
      </c>
      <c r="G1847">
        <v>11</v>
      </c>
      <c r="H1847">
        <v>3</v>
      </c>
    </row>
    <row r="1848" spans="1:8" x14ac:dyDescent="0.25">
      <c r="A1848">
        <v>2063</v>
      </c>
      <c r="B1848" t="s">
        <v>3669</v>
      </c>
      <c r="C1848">
        <v>2</v>
      </c>
      <c r="D1848">
        <v>1</v>
      </c>
      <c r="E1848">
        <v>96340</v>
      </c>
      <c r="F1848" t="s">
        <v>3670</v>
      </c>
      <c r="G1848">
        <v>3</v>
      </c>
      <c r="H1848">
        <v>3</v>
      </c>
    </row>
    <row r="1849" spans="1:8" x14ac:dyDescent="0.25">
      <c r="A1849">
        <v>2064</v>
      </c>
      <c r="B1849" t="s">
        <v>3671</v>
      </c>
      <c r="C1849">
        <v>2</v>
      </c>
      <c r="D1849">
        <v>1</v>
      </c>
      <c r="E1849">
        <v>96390</v>
      </c>
      <c r="F1849" t="s">
        <v>3672</v>
      </c>
      <c r="G1849">
        <v>3</v>
      </c>
      <c r="H1849">
        <v>3</v>
      </c>
    </row>
    <row r="1850" spans="1:8" x14ac:dyDescent="0.25">
      <c r="A1850">
        <v>2066</v>
      </c>
      <c r="B1850" t="s">
        <v>3673</v>
      </c>
      <c r="C1850">
        <v>2</v>
      </c>
      <c r="D1850">
        <v>1</v>
      </c>
      <c r="E1850">
        <v>96480</v>
      </c>
      <c r="F1850" t="s">
        <v>3674</v>
      </c>
      <c r="G1850">
        <v>40</v>
      </c>
      <c r="H1850">
        <v>3</v>
      </c>
    </row>
    <row r="1851" spans="1:8" x14ac:dyDescent="0.25">
      <c r="A1851">
        <v>2067</v>
      </c>
      <c r="B1851" t="s">
        <v>3675</v>
      </c>
      <c r="C1851">
        <v>2</v>
      </c>
      <c r="D1851">
        <v>1</v>
      </c>
      <c r="E1851">
        <v>96530</v>
      </c>
      <c r="F1851" t="s">
        <v>3674</v>
      </c>
      <c r="G1851">
        <v>40</v>
      </c>
      <c r="H1851">
        <v>3</v>
      </c>
    </row>
    <row r="1852" spans="1:8" x14ac:dyDescent="0.25">
      <c r="A1852">
        <v>2068</v>
      </c>
      <c r="B1852" t="s">
        <v>3676</v>
      </c>
      <c r="C1852">
        <v>2</v>
      </c>
      <c r="D1852">
        <v>1</v>
      </c>
      <c r="E1852">
        <v>96580</v>
      </c>
      <c r="F1852" t="s">
        <v>3677</v>
      </c>
      <c r="G1852">
        <v>10</v>
      </c>
      <c r="H1852">
        <v>3</v>
      </c>
    </row>
    <row r="1853" spans="1:8" x14ac:dyDescent="0.25">
      <c r="A1853">
        <v>2069</v>
      </c>
      <c r="B1853" t="s">
        <v>3678</v>
      </c>
      <c r="C1853">
        <v>2</v>
      </c>
      <c r="D1853">
        <v>1</v>
      </c>
      <c r="E1853">
        <v>96620</v>
      </c>
      <c r="F1853" t="s">
        <v>3679</v>
      </c>
      <c r="G1853">
        <v>3</v>
      </c>
      <c r="H1853">
        <v>3</v>
      </c>
    </row>
    <row r="1854" spans="1:8" x14ac:dyDescent="0.25">
      <c r="A1854">
        <v>2070</v>
      </c>
      <c r="B1854" t="s">
        <v>3680</v>
      </c>
      <c r="C1854">
        <v>2</v>
      </c>
      <c r="D1854">
        <v>1</v>
      </c>
      <c r="E1854">
        <v>96670</v>
      </c>
      <c r="F1854" t="s">
        <v>3681</v>
      </c>
      <c r="G1854">
        <v>1</v>
      </c>
      <c r="H1854">
        <v>3</v>
      </c>
    </row>
    <row r="1855" spans="1:8" x14ac:dyDescent="0.25">
      <c r="A1855">
        <v>2071</v>
      </c>
      <c r="B1855" t="s">
        <v>3682</v>
      </c>
      <c r="C1855">
        <v>2</v>
      </c>
      <c r="D1855">
        <v>1</v>
      </c>
      <c r="E1855">
        <v>96720</v>
      </c>
      <c r="F1855" t="s">
        <v>3683</v>
      </c>
      <c r="G1855">
        <v>12</v>
      </c>
      <c r="H1855">
        <v>3</v>
      </c>
    </row>
    <row r="1856" spans="1:8" x14ac:dyDescent="0.25">
      <c r="A1856">
        <v>2072</v>
      </c>
      <c r="B1856" t="s">
        <v>3684</v>
      </c>
      <c r="C1856">
        <v>2</v>
      </c>
      <c r="D1856">
        <v>1</v>
      </c>
      <c r="E1856">
        <v>96760</v>
      </c>
      <c r="F1856" t="s">
        <v>3685</v>
      </c>
      <c r="G1856">
        <v>3</v>
      </c>
      <c r="H1856">
        <v>3</v>
      </c>
    </row>
    <row r="1857" spans="1:8" x14ac:dyDescent="0.25">
      <c r="A1857">
        <v>2073</v>
      </c>
      <c r="B1857" t="s">
        <v>3686</v>
      </c>
      <c r="C1857">
        <v>2</v>
      </c>
      <c r="D1857">
        <v>1</v>
      </c>
      <c r="E1857">
        <v>96810</v>
      </c>
      <c r="F1857" t="s">
        <v>3687</v>
      </c>
      <c r="G1857">
        <v>3</v>
      </c>
      <c r="H1857">
        <v>3</v>
      </c>
    </row>
    <row r="1858" spans="1:8" x14ac:dyDescent="0.25">
      <c r="A1858">
        <v>2075</v>
      </c>
      <c r="B1858" t="s">
        <v>3688</v>
      </c>
      <c r="C1858">
        <v>2</v>
      </c>
      <c r="D1858">
        <v>1</v>
      </c>
      <c r="E1858">
        <v>96900</v>
      </c>
      <c r="F1858" t="s">
        <v>3689</v>
      </c>
      <c r="G1858">
        <v>1</v>
      </c>
      <c r="H1858">
        <v>3</v>
      </c>
    </row>
    <row r="1859" spans="1:8" x14ac:dyDescent="0.25">
      <c r="A1859">
        <v>2076</v>
      </c>
      <c r="B1859" t="s">
        <v>3690</v>
      </c>
      <c r="C1859">
        <v>2</v>
      </c>
      <c r="D1859">
        <v>1</v>
      </c>
      <c r="E1859">
        <v>96950</v>
      </c>
      <c r="F1859" t="s">
        <v>3691</v>
      </c>
      <c r="G1859">
        <v>2</v>
      </c>
      <c r="H1859">
        <v>3</v>
      </c>
    </row>
    <row r="1860" spans="1:8" x14ac:dyDescent="0.25">
      <c r="A1860">
        <v>2077</v>
      </c>
      <c r="B1860" t="s">
        <v>3692</v>
      </c>
      <c r="C1860">
        <v>2</v>
      </c>
      <c r="D1860">
        <v>1</v>
      </c>
      <c r="E1860">
        <v>97000</v>
      </c>
      <c r="F1860" t="s">
        <v>3693</v>
      </c>
      <c r="G1860">
        <v>3</v>
      </c>
      <c r="H1860">
        <v>3</v>
      </c>
    </row>
    <row r="1861" spans="1:8" x14ac:dyDescent="0.25">
      <c r="A1861">
        <v>2078</v>
      </c>
      <c r="B1861" t="s">
        <v>3694</v>
      </c>
      <c r="C1861">
        <v>2</v>
      </c>
      <c r="D1861">
        <v>1</v>
      </c>
      <c r="E1861">
        <v>97040</v>
      </c>
      <c r="F1861" t="s">
        <v>3695</v>
      </c>
      <c r="G1861">
        <v>19</v>
      </c>
      <c r="H1861">
        <v>3</v>
      </c>
    </row>
    <row r="1862" spans="1:8" x14ac:dyDescent="0.25">
      <c r="A1862">
        <v>2079</v>
      </c>
      <c r="B1862" t="s">
        <v>3696</v>
      </c>
      <c r="C1862">
        <v>2</v>
      </c>
      <c r="D1862">
        <v>1</v>
      </c>
      <c r="E1862">
        <v>97090</v>
      </c>
      <c r="F1862" t="s">
        <v>3697</v>
      </c>
      <c r="G1862">
        <v>1</v>
      </c>
      <c r="H1862">
        <v>3</v>
      </c>
    </row>
    <row r="1863" spans="1:8" x14ac:dyDescent="0.25">
      <c r="A1863">
        <v>2080</v>
      </c>
      <c r="B1863" t="s">
        <v>3698</v>
      </c>
      <c r="C1863">
        <v>2</v>
      </c>
      <c r="D1863">
        <v>1</v>
      </c>
      <c r="E1863">
        <v>97140</v>
      </c>
      <c r="F1863" t="s">
        <v>3699</v>
      </c>
      <c r="G1863">
        <v>2</v>
      </c>
      <c r="H1863">
        <v>3</v>
      </c>
    </row>
    <row r="1864" spans="1:8" x14ac:dyDescent="0.25">
      <c r="A1864">
        <v>2081</v>
      </c>
      <c r="B1864" t="s">
        <v>3700</v>
      </c>
      <c r="C1864">
        <v>2</v>
      </c>
      <c r="D1864">
        <v>1</v>
      </c>
      <c r="E1864">
        <v>97180</v>
      </c>
      <c r="F1864" t="s">
        <v>3701</v>
      </c>
      <c r="G1864">
        <v>10</v>
      </c>
      <c r="H1864">
        <v>3</v>
      </c>
    </row>
    <row r="1865" spans="1:8" x14ac:dyDescent="0.25">
      <c r="A1865">
        <v>2082</v>
      </c>
      <c r="B1865" t="s">
        <v>3702</v>
      </c>
      <c r="C1865">
        <v>2</v>
      </c>
      <c r="D1865">
        <v>1</v>
      </c>
      <c r="E1865">
        <v>97230</v>
      </c>
      <c r="F1865" t="s">
        <v>3703</v>
      </c>
      <c r="G1865">
        <v>3</v>
      </c>
      <c r="H1865">
        <v>3</v>
      </c>
    </row>
    <row r="1866" spans="1:8" x14ac:dyDescent="0.25">
      <c r="A1866">
        <v>2083</v>
      </c>
      <c r="B1866" t="s">
        <v>3704</v>
      </c>
      <c r="C1866">
        <v>2</v>
      </c>
      <c r="D1866">
        <v>1</v>
      </c>
      <c r="E1866">
        <v>97280</v>
      </c>
      <c r="F1866" t="s">
        <v>3705</v>
      </c>
      <c r="G1866">
        <v>25</v>
      </c>
      <c r="H1866">
        <v>3</v>
      </c>
    </row>
    <row r="1867" spans="1:8" x14ac:dyDescent="0.25">
      <c r="A1867">
        <v>2084</v>
      </c>
      <c r="B1867" t="s">
        <v>3706</v>
      </c>
      <c r="C1867">
        <v>2</v>
      </c>
      <c r="D1867">
        <v>1</v>
      </c>
      <c r="E1867">
        <v>97320</v>
      </c>
      <c r="F1867" t="s">
        <v>3707</v>
      </c>
      <c r="G1867">
        <v>22</v>
      </c>
      <c r="H1867">
        <v>3</v>
      </c>
    </row>
    <row r="1868" spans="1:8" x14ac:dyDescent="0.25">
      <c r="A1868">
        <v>2085</v>
      </c>
      <c r="B1868" t="s">
        <v>3708</v>
      </c>
      <c r="C1868">
        <v>2</v>
      </c>
      <c r="D1868">
        <v>1</v>
      </c>
      <c r="E1868">
        <v>97370</v>
      </c>
      <c r="F1868" t="s">
        <v>3709</v>
      </c>
      <c r="G1868">
        <v>8</v>
      </c>
      <c r="H1868">
        <v>3</v>
      </c>
    </row>
    <row r="1869" spans="1:8" x14ac:dyDescent="0.25">
      <c r="A1869">
        <v>2086</v>
      </c>
      <c r="B1869" t="s">
        <v>3710</v>
      </c>
      <c r="C1869">
        <v>2</v>
      </c>
      <c r="D1869">
        <v>1</v>
      </c>
      <c r="E1869">
        <v>97420</v>
      </c>
      <c r="F1869" t="s">
        <v>3711</v>
      </c>
      <c r="G1869">
        <v>1</v>
      </c>
      <c r="H1869">
        <v>3</v>
      </c>
    </row>
    <row r="1870" spans="1:8" x14ac:dyDescent="0.25">
      <c r="A1870">
        <v>2087</v>
      </c>
      <c r="B1870" t="s">
        <v>3712</v>
      </c>
      <c r="C1870">
        <v>2</v>
      </c>
      <c r="D1870">
        <v>1</v>
      </c>
      <c r="E1870">
        <v>97460</v>
      </c>
      <c r="F1870" t="s">
        <v>3713</v>
      </c>
      <c r="G1870">
        <v>29</v>
      </c>
      <c r="H1870">
        <v>3</v>
      </c>
    </row>
    <row r="1871" spans="1:8" x14ac:dyDescent="0.25">
      <c r="A1871">
        <v>2088</v>
      </c>
      <c r="B1871" t="s">
        <v>3714</v>
      </c>
      <c r="C1871">
        <v>2</v>
      </c>
      <c r="D1871">
        <v>1</v>
      </c>
      <c r="E1871">
        <v>97510</v>
      </c>
      <c r="F1871" t="s">
        <v>3715</v>
      </c>
      <c r="G1871">
        <v>1</v>
      </c>
      <c r="H1871">
        <v>3</v>
      </c>
    </row>
    <row r="1872" spans="1:8" x14ac:dyDescent="0.25">
      <c r="A1872">
        <v>2089</v>
      </c>
      <c r="B1872" t="s">
        <v>3716</v>
      </c>
      <c r="C1872">
        <v>2</v>
      </c>
      <c r="D1872">
        <v>1</v>
      </c>
      <c r="E1872">
        <v>97560</v>
      </c>
      <c r="F1872" t="s">
        <v>3717</v>
      </c>
      <c r="G1872">
        <v>1</v>
      </c>
      <c r="H1872">
        <v>3</v>
      </c>
    </row>
    <row r="1873" spans="1:8" x14ac:dyDescent="0.25">
      <c r="A1873">
        <v>2091</v>
      </c>
      <c r="B1873" t="s">
        <v>3718</v>
      </c>
      <c r="C1873">
        <v>2</v>
      </c>
      <c r="D1873">
        <v>1</v>
      </c>
      <c r="E1873">
        <v>97650</v>
      </c>
      <c r="F1873" t="s">
        <v>3719</v>
      </c>
      <c r="G1873">
        <v>10</v>
      </c>
      <c r="H1873">
        <v>3</v>
      </c>
    </row>
    <row r="1874" spans="1:8" x14ac:dyDescent="0.25">
      <c r="A1874">
        <v>2092</v>
      </c>
      <c r="B1874" t="s">
        <v>3720</v>
      </c>
      <c r="C1874">
        <v>2</v>
      </c>
      <c r="D1874">
        <v>1</v>
      </c>
      <c r="E1874">
        <v>97700</v>
      </c>
      <c r="F1874" t="s">
        <v>3721</v>
      </c>
      <c r="G1874">
        <v>10</v>
      </c>
      <c r="H1874">
        <v>3</v>
      </c>
    </row>
    <row r="1875" spans="1:8" x14ac:dyDescent="0.25">
      <c r="A1875">
        <v>2093</v>
      </c>
      <c r="B1875" t="s">
        <v>3722</v>
      </c>
      <c r="C1875">
        <v>2</v>
      </c>
      <c r="D1875">
        <v>1</v>
      </c>
      <c r="E1875">
        <v>97740</v>
      </c>
      <c r="F1875" t="s">
        <v>3723</v>
      </c>
      <c r="G1875">
        <v>1</v>
      </c>
      <c r="H1875">
        <v>3</v>
      </c>
    </row>
    <row r="1876" spans="1:8" x14ac:dyDescent="0.25">
      <c r="A1876">
        <v>2095</v>
      </c>
      <c r="B1876" t="s">
        <v>3724</v>
      </c>
      <c r="C1876">
        <v>2</v>
      </c>
      <c r="D1876">
        <v>1</v>
      </c>
      <c r="E1876">
        <v>97840</v>
      </c>
      <c r="F1876" t="s">
        <v>3725</v>
      </c>
      <c r="G1876">
        <v>1</v>
      </c>
      <c r="H1876">
        <v>3</v>
      </c>
    </row>
    <row r="1877" spans="1:8" x14ac:dyDescent="0.25">
      <c r="A1877">
        <v>2096</v>
      </c>
      <c r="B1877" t="s">
        <v>3726</v>
      </c>
      <c r="C1877">
        <v>2</v>
      </c>
      <c r="D1877">
        <v>1</v>
      </c>
      <c r="E1877">
        <v>97880</v>
      </c>
      <c r="F1877" t="s">
        <v>3727</v>
      </c>
      <c r="G1877">
        <v>1</v>
      </c>
      <c r="H1877">
        <v>3</v>
      </c>
    </row>
    <row r="1878" spans="1:8" x14ac:dyDescent="0.25">
      <c r="A1878">
        <v>2097</v>
      </c>
      <c r="B1878" t="s">
        <v>3728</v>
      </c>
      <c r="C1878">
        <v>2</v>
      </c>
      <c r="D1878">
        <v>1</v>
      </c>
      <c r="E1878">
        <v>97930</v>
      </c>
      <c r="F1878" t="s">
        <v>3729</v>
      </c>
      <c r="G1878">
        <v>1</v>
      </c>
      <c r="H1878">
        <v>3</v>
      </c>
    </row>
    <row r="1879" spans="1:8" x14ac:dyDescent="0.25">
      <c r="A1879">
        <v>2098</v>
      </c>
      <c r="B1879" t="s">
        <v>3730</v>
      </c>
      <c r="C1879">
        <v>2</v>
      </c>
      <c r="D1879">
        <v>1</v>
      </c>
      <c r="E1879">
        <v>97980</v>
      </c>
      <c r="F1879" t="s">
        <v>3731</v>
      </c>
      <c r="G1879">
        <v>3</v>
      </c>
      <c r="H1879">
        <v>3</v>
      </c>
    </row>
    <row r="1880" spans="1:8" x14ac:dyDescent="0.25">
      <c r="A1880">
        <v>2099</v>
      </c>
      <c r="B1880" t="s">
        <v>3732</v>
      </c>
      <c r="C1880">
        <v>2</v>
      </c>
      <c r="D1880">
        <v>1</v>
      </c>
      <c r="E1880">
        <v>98020</v>
      </c>
      <c r="F1880" t="s">
        <v>3733</v>
      </c>
      <c r="G1880">
        <v>1</v>
      </c>
      <c r="H1880">
        <v>3</v>
      </c>
    </row>
    <row r="1881" spans="1:8" x14ac:dyDescent="0.25">
      <c r="A1881">
        <v>2100</v>
      </c>
      <c r="B1881" t="s">
        <v>3734</v>
      </c>
      <c r="C1881">
        <v>2</v>
      </c>
      <c r="D1881">
        <v>1</v>
      </c>
      <c r="E1881">
        <v>98070</v>
      </c>
      <c r="F1881" t="s">
        <v>3735</v>
      </c>
      <c r="G1881">
        <v>10</v>
      </c>
      <c r="H1881">
        <v>3</v>
      </c>
    </row>
    <row r="1882" spans="1:8" x14ac:dyDescent="0.25">
      <c r="A1882">
        <v>2101</v>
      </c>
      <c r="B1882" t="s">
        <v>3736</v>
      </c>
      <c r="C1882">
        <v>2</v>
      </c>
      <c r="D1882">
        <v>1</v>
      </c>
      <c r="E1882">
        <v>98120</v>
      </c>
      <c r="F1882" t="s">
        <v>3737</v>
      </c>
      <c r="G1882">
        <v>22</v>
      </c>
      <c r="H1882">
        <v>3</v>
      </c>
    </row>
    <row r="1883" spans="1:8" x14ac:dyDescent="0.25">
      <c r="A1883">
        <v>2102</v>
      </c>
      <c r="B1883" t="s">
        <v>3738</v>
      </c>
      <c r="C1883">
        <v>2</v>
      </c>
      <c r="D1883">
        <v>1</v>
      </c>
      <c r="E1883">
        <v>98160</v>
      </c>
      <c r="F1883" t="s">
        <v>3739</v>
      </c>
      <c r="G1883">
        <v>6</v>
      </c>
      <c r="H1883">
        <v>3</v>
      </c>
    </row>
    <row r="1884" spans="1:8" x14ac:dyDescent="0.25">
      <c r="A1884">
        <v>2103</v>
      </c>
      <c r="B1884" t="s">
        <v>3740</v>
      </c>
      <c r="C1884">
        <v>2</v>
      </c>
      <c r="D1884">
        <v>1</v>
      </c>
      <c r="E1884">
        <v>98210</v>
      </c>
      <c r="F1884" t="s">
        <v>3741</v>
      </c>
      <c r="G1884">
        <v>3</v>
      </c>
      <c r="H1884">
        <v>3</v>
      </c>
    </row>
    <row r="1885" spans="1:8" x14ac:dyDescent="0.25">
      <c r="A1885">
        <v>2104</v>
      </c>
      <c r="B1885" t="s">
        <v>3742</v>
      </c>
      <c r="C1885">
        <v>2</v>
      </c>
      <c r="D1885">
        <v>1</v>
      </c>
      <c r="E1885">
        <v>98260</v>
      </c>
      <c r="F1885" t="s">
        <v>3743</v>
      </c>
      <c r="G1885">
        <v>11</v>
      </c>
      <c r="H1885">
        <v>3</v>
      </c>
    </row>
    <row r="1886" spans="1:8" x14ac:dyDescent="0.25">
      <c r="A1886">
        <v>2105</v>
      </c>
      <c r="B1886" t="s">
        <v>3744</v>
      </c>
      <c r="C1886">
        <v>2</v>
      </c>
      <c r="D1886">
        <v>1</v>
      </c>
      <c r="E1886">
        <v>98300</v>
      </c>
      <c r="F1886" t="s">
        <v>3745</v>
      </c>
      <c r="G1886">
        <v>9</v>
      </c>
      <c r="H1886">
        <v>3</v>
      </c>
    </row>
    <row r="1887" spans="1:8" x14ac:dyDescent="0.25">
      <c r="A1887">
        <v>2106</v>
      </c>
      <c r="B1887" t="s">
        <v>3746</v>
      </c>
      <c r="C1887">
        <v>2</v>
      </c>
      <c r="D1887">
        <v>1</v>
      </c>
      <c r="E1887">
        <v>98350</v>
      </c>
      <c r="F1887" t="s">
        <v>3747</v>
      </c>
      <c r="G1887">
        <v>1</v>
      </c>
      <c r="H1887">
        <v>3</v>
      </c>
    </row>
    <row r="1888" spans="1:8" x14ac:dyDescent="0.25">
      <c r="A1888">
        <v>2107</v>
      </c>
      <c r="B1888" t="s">
        <v>3748</v>
      </c>
      <c r="C1888">
        <v>2</v>
      </c>
      <c r="D1888">
        <v>1</v>
      </c>
      <c r="E1888">
        <v>98400</v>
      </c>
      <c r="F1888" t="s">
        <v>3749</v>
      </c>
      <c r="G1888">
        <v>1</v>
      </c>
      <c r="H1888">
        <v>3</v>
      </c>
    </row>
    <row r="1889" spans="1:8" x14ac:dyDescent="0.25">
      <c r="A1889">
        <v>2108</v>
      </c>
      <c r="B1889" t="s">
        <v>3750</v>
      </c>
      <c r="C1889">
        <v>2</v>
      </c>
      <c r="D1889">
        <v>1</v>
      </c>
      <c r="E1889">
        <v>98440</v>
      </c>
      <c r="F1889" t="s">
        <v>3751</v>
      </c>
      <c r="G1889">
        <v>3</v>
      </c>
      <c r="H1889">
        <v>3</v>
      </c>
    </row>
    <row r="1890" spans="1:8" x14ac:dyDescent="0.25">
      <c r="A1890">
        <v>2109</v>
      </c>
      <c r="B1890" t="s">
        <v>3752</v>
      </c>
      <c r="C1890">
        <v>2</v>
      </c>
      <c r="D1890">
        <v>1</v>
      </c>
      <c r="E1890">
        <v>98490</v>
      </c>
      <c r="F1890" t="s">
        <v>3753</v>
      </c>
      <c r="G1890">
        <v>3</v>
      </c>
      <c r="H1890">
        <v>3</v>
      </c>
    </row>
    <row r="1891" spans="1:8" x14ac:dyDescent="0.25">
      <c r="A1891">
        <v>2110</v>
      </c>
      <c r="B1891" t="s">
        <v>3754</v>
      </c>
      <c r="C1891">
        <v>2</v>
      </c>
      <c r="D1891">
        <v>1</v>
      </c>
      <c r="E1891">
        <v>98540</v>
      </c>
      <c r="F1891" t="s">
        <v>3755</v>
      </c>
      <c r="G1891">
        <v>10</v>
      </c>
      <c r="H1891">
        <v>3</v>
      </c>
    </row>
    <row r="1892" spans="1:8" x14ac:dyDescent="0.25">
      <c r="A1892">
        <v>2111</v>
      </c>
      <c r="B1892" t="s">
        <v>3756</v>
      </c>
      <c r="C1892">
        <v>2</v>
      </c>
      <c r="D1892">
        <v>1</v>
      </c>
      <c r="E1892">
        <v>98580</v>
      </c>
      <c r="F1892" t="s">
        <v>3757</v>
      </c>
      <c r="G1892">
        <v>10</v>
      </c>
      <c r="H1892">
        <v>3</v>
      </c>
    </row>
    <row r="1893" spans="1:8" x14ac:dyDescent="0.25">
      <c r="A1893">
        <v>2112</v>
      </c>
      <c r="B1893" t="s">
        <v>3758</v>
      </c>
      <c r="C1893">
        <v>2</v>
      </c>
      <c r="D1893">
        <v>1</v>
      </c>
      <c r="E1893">
        <v>98630</v>
      </c>
      <c r="F1893" t="s">
        <v>3759</v>
      </c>
      <c r="G1893">
        <v>25</v>
      </c>
      <c r="H1893">
        <v>3</v>
      </c>
    </row>
    <row r="1894" spans="1:8" x14ac:dyDescent="0.25">
      <c r="A1894">
        <v>2113</v>
      </c>
      <c r="B1894" t="s">
        <v>3760</v>
      </c>
      <c r="C1894">
        <v>2</v>
      </c>
      <c r="D1894">
        <v>1</v>
      </c>
      <c r="E1894">
        <v>98680</v>
      </c>
      <c r="F1894" t="s">
        <v>3761</v>
      </c>
      <c r="G1894">
        <v>11</v>
      </c>
      <c r="H1894">
        <v>3</v>
      </c>
    </row>
    <row r="1895" spans="1:8" x14ac:dyDescent="0.25">
      <c r="A1895">
        <v>2114</v>
      </c>
      <c r="B1895" t="s">
        <v>3762</v>
      </c>
      <c r="C1895">
        <v>2</v>
      </c>
      <c r="D1895">
        <v>1</v>
      </c>
      <c r="E1895">
        <v>98720</v>
      </c>
      <c r="F1895" t="s">
        <v>3763</v>
      </c>
      <c r="G1895">
        <v>1</v>
      </c>
      <c r="H1895">
        <v>3</v>
      </c>
    </row>
    <row r="1896" spans="1:8" x14ac:dyDescent="0.25">
      <c r="A1896">
        <v>2115</v>
      </c>
      <c r="B1896" t="s">
        <v>3764</v>
      </c>
      <c r="C1896">
        <v>2</v>
      </c>
      <c r="D1896">
        <v>1</v>
      </c>
      <c r="E1896">
        <v>98770</v>
      </c>
      <c r="F1896" t="s">
        <v>3765</v>
      </c>
      <c r="G1896">
        <v>19</v>
      </c>
      <c r="H1896">
        <v>3</v>
      </c>
    </row>
    <row r="1897" spans="1:8" x14ac:dyDescent="0.25">
      <c r="A1897">
        <v>2116</v>
      </c>
      <c r="B1897" t="s">
        <v>3766</v>
      </c>
      <c r="C1897">
        <v>2</v>
      </c>
      <c r="D1897">
        <v>1</v>
      </c>
      <c r="E1897">
        <v>98820</v>
      </c>
      <c r="F1897" t="s">
        <v>3767</v>
      </c>
      <c r="G1897">
        <v>2</v>
      </c>
      <c r="H1897">
        <v>3</v>
      </c>
    </row>
    <row r="1898" spans="1:8" x14ac:dyDescent="0.25">
      <c r="A1898">
        <v>2117</v>
      </c>
      <c r="B1898" t="s">
        <v>3768</v>
      </c>
      <c r="C1898">
        <v>2</v>
      </c>
      <c r="D1898">
        <v>1</v>
      </c>
      <c r="E1898">
        <v>98860</v>
      </c>
      <c r="F1898" t="s">
        <v>3769</v>
      </c>
      <c r="G1898">
        <v>1</v>
      </c>
      <c r="H1898">
        <v>3</v>
      </c>
    </row>
    <row r="1899" spans="1:8" x14ac:dyDescent="0.25">
      <c r="A1899">
        <v>2118</v>
      </c>
      <c r="B1899" t="s">
        <v>3770</v>
      </c>
      <c r="C1899">
        <v>2</v>
      </c>
      <c r="D1899">
        <v>1</v>
      </c>
      <c r="E1899">
        <v>98910</v>
      </c>
      <c r="F1899" t="s">
        <v>3771</v>
      </c>
      <c r="G1899">
        <v>22</v>
      </c>
      <c r="H1899">
        <v>3</v>
      </c>
    </row>
    <row r="1900" spans="1:8" x14ac:dyDescent="0.25">
      <c r="A1900">
        <v>2119</v>
      </c>
      <c r="B1900" t="s">
        <v>3772</v>
      </c>
      <c r="C1900">
        <v>2</v>
      </c>
      <c r="D1900">
        <v>1</v>
      </c>
      <c r="E1900">
        <v>98960</v>
      </c>
      <c r="F1900" t="s">
        <v>3773</v>
      </c>
      <c r="G1900">
        <v>1</v>
      </c>
      <c r="H1900">
        <v>3</v>
      </c>
    </row>
    <row r="1901" spans="1:8" x14ac:dyDescent="0.25">
      <c r="A1901">
        <v>2120</v>
      </c>
      <c r="B1901" t="s">
        <v>3774</v>
      </c>
      <c r="C1901">
        <v>2</v>
      </c>
      <c r="D1901">
        <v>1</v>
      </c>
      <c r="E1901">
        <v>99000</v>
      </c>
      <c r="F1901" t="s">
        <v>3775</v>
      </c>
      <c r="G1901">
        <v>10</v>
      </c>
      <c r="H1901">
        <v>3</v>
      </c>
    </row>
    <row r="1902" spans="1:8" x14ac:dyDescent="0.25">
      <c r="A1902">
        <v>2121</v>
      </c>
      <c r="B1902" t="s">
        <v>3776</v>
      </c>
      <c r="C1902">
        <v>2</v>
      </c>
      <c r="D1902">
        <v>1</v>
      </c>
      <c r="E1902">
        <v>99050</v>
      </c>
      <c r="F1902" t="s">
        <v>3777</v>
      </c>
      <c r="G1902">
        <v>1</v>
      </c>
      <c r="H1902">
        <v>3</v>
      </c>
    </row>
    <row r="1903" spans="1:8" x14ac:dyDescent="0.25">
      <c r="A1903">
        <v>2122</v>
      </c>
      <c r="B1903" t="s">
        <v>3778</v>
      </c>
      <c r="C1903">
        <v>2</v>
      </c>
      <c r="D1903">
        <v>1</v>
      </c>
      <c r="E1903">
        <v>99100</v>
      </c>
      <c r="F1903" t="s">
        <v>3779</v>
      </c>
      <c r="G1903">
        <v>3</v>
      </c>
      <c r="H1903">
        <v>3</v>
      </c>
    </row>
    <row r="1904" spans="1:8" x14ac:dyDescent="0.25">
      <c r="A1904">
        <v>2123</v>
      </c>
      <c r="B1904" t="s">
        <v>3780</v>
      </c>
      <c r="C1904">
        <v>2</v>
      </c>
      <c r="D1904">
        <v>1</v>
      </c>
      <c r="E1904">
        <v>99140</v>
      </c>
      <c r="F1904" t="s">
        <v>3781</v>
      </c>
      <c r="G1904">
        <v>17</v>
      </c>
      <c r="H1904">
        <v>3</v>
      </c>
    </row>
    <row r="1905" spans="1:8" x14ac:dyDescent="0.25">
      <c r="A1905">
        <v>2124</v>
      </c>
      <c r="B1905" t="s">
        <v>3782</v>
      </c>
      <c r="C1905">
        <v>2</v>
      </c>
      <c r="D1905">
        <v>1</v>
      </c>
      <c r="E1905">
        <v>99190</v>
      </c>
      <c r="F1905" t="s">
        <v>3783</v>
      </c>
      <c r="G1905">
        <v>1</v>
      </c>
      <c r="H1905">
        <v>3</v>
      </c>
    </row>
    <row r="1906" spans="1:8" x14ac:dyDescent="0.25">
      <c r="A1906">
        <v>2125</v>
      </c>
      <c r="B1906" t="s">
        <v>3784</v>
      </c>
      <c r="C1906">
        <v>2</v>
      </c>
      <c r="D1906">
        <v>1</v>
      </c>
      <c r="E1906">
        <v>99240</v>
      </c>
      <c r="F1906" t="s">
        <v>3785</v>
      </c>
      <c r="G1906">
        <v>1</v>
      </c>
      <c r="H1906">
        <v>3</v>
      </c>
    </row>
    <row r="1907" spans="1:8" x14ac:dyDescent="0.25">
      <c r="A1907">
        <v>2126</v>
      </c>
      <c r="B1907" t="s">
        <v>3786</v>
      </c>
      <c r="C1907">
        <v>2</v>
      </c>
      <c r="D1907">
        <v>1</v>
      </c>
      <c r="E1907">
        <v>99280</v>
      </c>
      <c r="F1907" t="s">
        <v>3787</v>
      </c>
      <c r="G1907">
        <v>1</v>
      </c>
      <c r="H1907">
        <v>3</v>
      </c>
    </row>
    <row r="1908" spans="1:8" x14ac:dyDescent="0.25">
      <c r="A1908">
        <v>2127</v>
      </c>
      <c r="B1908" t="s">
        <v>3788</v>
      </c>
      <c r="C1908">
        <v>2</v>
      </c>
      <c r="D1908">
        <v>1</v>
      </c>
      <c r="E1908">
        <v>99330</v>
      </c>
      <c r="F1908" t="s">
        <v>3789</v>
      </c>
      <c r="G1908">
        <v>30</v>
      </c>
      <c r="H1908">
        <v>3</v>
      </c>
    </row>
    <row r="1909" spans="1:8" x14ac:dyDescent="0.25">
      <c r="A1909">
        <v>2129</v>
      </c>
      <c r="B1909" t="s">
        <v>3790</v>
      </c>
      <c r="C1909">
        <v>2</v>
      </c>
      <c r="D1909">
        <v>1</v>
      </c>
      <c r="E1909">
        <v>99420</v>
      </c>
      <c r="F1909" t="s">
        <v>3791</v>
      </c>
      <c r="G1909">
        <v>1</v>
      </c>
      <c r="H1909">
        <v>3</v>
      </c>
    </row>
    <row r="1910" spans="1:8" x14ac:dyDescent="0.25">
      <c r="A1910">
        <v>2130</v>
      </c>
      <c r="B1910" t="s">
        <v>3792</v>
      </c>
      <c r="C1910">
        <v>2</v>
      </c>
      <c r="D1910">
        <v>1</v>
      </c>
      <c r="E1910">
        <v>99470</v>
      </c>
      <c r="F1910" t="s">
        <v>3793</v>
      </c>
      <c r="G1910">
        <v>3</v>
      </c>
      <c r="H1910">
        <v>3</v>
      </c>
    </row>
    <row r="1911" spans="1:8" x14ac:dyDescent="0.25">
      <c r="A1911">
        <v>2131</v>
      </c>
      <c r="B1911" t="s">
        <v>3794</v>
      </c>
      <c r="C1911">
        <v>2</v>
      </c>
      <c r="D1911">
        <v>1</v>
      </c>
      <c r="E1911">
        <v>99520</v>
      </c>
      <c r="F1911" t="s">
        <v>3795</v>
      </c>
      <c r="G1911">
        <v>12</v>
      </c>
      <c r="H1911">
        <v>3</v>
      </c>
    </row>
    <row r="1912" spans="1:8" x14ac:dyDescent="0.25">
      <c r="A1912">
        <v>2132</v>
      </c>
      <c r="B1912" t="s">
        <v>3796</v>
      </c>
      <c r="C1912">
        <v>2</v>
      </c>
      <c r="D1912">
        <v>1</v>
      </c>
      <c r="E1912">
        <v>99560</v>
      </c>
      <c r="F1912" t="s">
        <v>3797</v>
      </c>
      <c r="G1912">
        <v>1</v>
      </c>
      <c r="H1912">
        <v>3</v>
      </c>
    </row>
    <row r="1913" spans="1:8" x14ac:dyDescent="0.25">
      <c r="A1913">
        <v>2133</v>
      </c>
      <c r="B1913" t="s">
        <v>3798</v>
      </c>
      <c r="C1913">
        <v>2</v>
      </c>
      <c r="D1913">
        <v>1</v>
      </c>
      <c r="E1913">
        <v>99610</v>
      </c>
      <c r="F1913" t="s">
        <v>3799</v>
      </c>
      <c r="G1913">
        <v>1</v>
      </c>
      <c r="H1913">
        <v>3</v>
      </c>
    </row>
    <row r="1914" spans="1:8" x14ac:dyDescent="0.25">
      <c r="A1914">
        <v>2134</v>
      </c>
      <c r="B1914" t="s">
        <v>3800</v>
      </c>
      <c r="C1914">
        <v>2</v>
      </c>
      <c r="D1914">
        <v>1</v>
      </c>
      <c r="E1914">
        <v>99660</v>
      </c>
      <c r="F1914" t="s">
        <v>3801</v>
      </c>
      <c r="G1914">
        <v>23</v>
      </c>
      <c r="H1914">
        <v>3</v>
      </c>
    </row>
    <row r="1915" spans="1:8" x14ac:dyDescent="0.25">
      <c r="A1915">
        <v>2135</v>
      </c>
      <c r="B1915" t="s">
        <v>3802</v>
      </c>
      <c r="C1915">
        <v>2</v>
      </c>
      <c r="D1915">
        <v>1</v>
      </c>
      <c r="E1915">
        <v>99700</v>
      </c>
      <c r="F1915" t="s">
        <v>3803</v>
      </c>
      <c r="G1915">
        <v>1</v>
      </c>
      <c r="H1915">
        <v>3</v>
      </c>
    </row>
    <row r="1916" spans="1:8" x14ac:dyDescent="0.25">
      <c r="A1916">
        <v>2136</v>
      </c>
      <c r="B1916" t="s">
        <v>3804</v>
      </c>
      <c r="C1916">
        <v>2</v>
      </c>
      <c r="D1916">
        <v>1</v>
      </c>
      <c r="E1916">
        <v>99750</v>
      </c>
      <c r="F1916" t="s">
        <v>3805</v>
      </c>
      <c r="G1916">
        <v>12</v>
      </c>
      <c r="H1916">
        <v>3</v>
      </c>
    </row>
    <row r="1917" spans="1:8" x14ac:dyDescent="0.25">
      <c r="A1917">
        <v>2137</v>
      </c>
      <c r="B1917" t="s">
        <v>3806</v>
      </c>
      <c r="C1917">
        <v>2</v>
      </c>
      <c r="D1917">
        <v>1</v>
      </c>
      <c r="E1917">
        <v>99800</v>
      </c>
      <c r="F1917" t="s">
        <v>3807</v>
      </c>
      <c r="G1917">
        <v>3</v>
      </c>
      <c r="H1917">
        <v>3</v>
      </c>
    </row>
    <row r="1918" spans="1:8" x14ac:dyDescent="0.25">
      <c r="A1918">
        <v>2138</v>
      </c>
      <c r="B1918" t="s">
        <v>3808</v>
      </c>
      <c r="C1918">
        <v>2</v>
      </c>
      <c r="D1918">
        <v>1</v>
      </c>
      <c r="E1918">
        <v>99840</v>
      </c>
      <c r="F1918" t="s">
        <v>3809</v>
      </c>
      <c r="G1918">
        <v>3</v>
      </c>
      <c r="H1918">
        <v>3</v>
      </c>
    </row>
    <row r="1919" spans="1:8" x14ac:dyDescent="0.25">
      <c r="A1919">
        <v>2139</v>
      </c>
      <c r="B1919" t="s">
        <v>3810</v>
      </c>
      <c r="C1919">
        <v>2</v>
      </c>
      <c r="D1919">
        <v>1</v>
      </c>
      <c r="E1919">
        <v>99890</v>
      </c>
      <c r="F1919" t="s">
        <v>3811</v>
      </c>
      <c r="G1919">
        <v>12</v>
      </c>
      <c r="H1919">
        <v>3</v>
      </c>
    </row>
    <row r="1920" spans="1:8" x14ac:dyDescent="0.25">
      <c r="A1920">
        <v>2140</v>
      </c>
      <c r="B1920" t="s">
        <v>3812</v>
      </c>
      <c r="C1920">
        <v>2</v>
      </c>
      <c r="D1920">
        <v>1</v>
      </c>
      <c r="E1920">
        <v>99940</v>
      </c>
      <c r="F1920" t="s">
        <v>3813</v>
      </c>
      <c r="G1920">
        <v>21</v>
      </c>
      <c r="H1920">
        <v>3</v>
      </c>
    </row>
    <row r="1921" spans="1:8" x14ac:dyDescent="0.25">
      <c r="A1921">
        <v>2141</v>
      </c>
      <c r="B1921" t="s">
        <v>3814</v>
      </c>
      <c r="C1921">
        <v>2</v>
      </c>
      <c r="D1921">
        <v>1</v>
      </c>
      <c r="E1921">
        <v>99980</v>
      </c>
      <c r="F1921" t="s">
        <v>3815</v>
      </c>
      <c r="G1921">
        <v>1</v>
      </c>
      <c r="H1921">
        <v>3</v>
      </c>
    </row>
    <row r="1922" spans="1:8" x14ac:dyDescent="0.25">
      <c r="A1922">
        <v>2142</v>
      </c>
      <c r="B1922" t="s">
        <v>3816</v>
      </c>
      <c r="C1922">
        <v>2</v>
      </c>
      <c r="D1922">
        <v>1</v>
      </c>
      <c r="E1922">
        <v>100030</v>
      </c>
      <c r="F1922" t="s">
        <v>3817</v>
      </c>
      <c r="G1922">
        <v>3</v>
      </c>
      <c r="H1922">
        <v>3</v>
      </c>
    </row>
    <row r="1923" spans="1:8" x14ac:dyDescent="0.25">
      <c r="A1923">
        <v>2143</v>
      </c>
      <c r="B1923" t="s">
        <v>3818</v>
      </c>
      <c r="C1923">
        <v>2</v>
      </c>
      <c r="D1923">
        <v>1</v>
      </c>
      <c r="E1923">
        <v>100080</v>
      </c>
      <c r="F1923" t="s">
        <v>3819</v>
      </c>
      <c r="G1923">
        <v>1</v>
      </c>
      <c r="H1923">
        <v>3</v>
      </c>
    </row>
    <row r="1924" spans="1:8" x14ac:dyDescent="0.25">
      <c r="A1924">
        <v>2144</v>
      </c>
      <c r="B1924" t="s">
        <v>3820</v>
      </c>
      <c r="C1924">
        <v>2</v>
      </c>
      <c r="D1924">
        <v>1</v>
      </c>
      <c r="E1924">
        <v>100120</v>
      </c>
      <c r="F1924" t="s">
        <v>3821</v>
      </c>
      <c r="G1924">
        <v>16</v>
      </c>
      <c r="H1924">
        <v>3</v>
      </c>
    </row>
    <row r="1925" spans="1:8" x14ac:dyDescent="0.25">
      <c r="A1925">
        <v>2145</v>
      </c>
      <c r="B1925" t="s">
        <v>3822</v>
      </c>
      <c r="C1925">
        <v>2</v>
      </c>
      <c r="D1925">
        <v>1</v>
      </c>
      <c r="E1925">
        <v>100170</v>
      </c>
      <c r="F1925" t="s">
        <v>3823</v>
      </c>
      <c r="G1925">
        <v>10</v>
      </c>
      <c r="H1925">
        <v>3</v>
      </c>
    </row>
    <row r="1926" spans="1:8" x14ac:dyDescent="0.25">
      <c r="A1926">
        <v>2146</v>
      </c>
      <c r="B1926" t="s">
        <v>3824</v>
      </c>
      <c r="C1926">
        <v>2</v>
      </c>
      <c r="D1926">
        <v>1</v>
      </c>
      <c r="E1926">
        <v>100220</v>
      </c>
      <c r="F1926" t="s">
        <v>3825</v>
      </c>
      <c r="G1926">
        <v>1</v>
      </c>
      <c r="H1926">
        <v>3</v>
      </c>
    </row>
    <row r="1927" spans="1:8" x14ac:dyDescent="0.25">
      <c r="A1927">
        <v>2147</v>
      </c>
      <c r="B1927" t="s">
        <v>3826</v>
      </c>
      <c r="C1927">
        <v>2</v>
      </c>
      <c r="D1927">
        <v>1</v>
      </c>
      <c r="E1927">
        <v>100260</v>
      </c>
      <c r="F1927" t="s">
        <v>3827</v>
      </c>
      <c r="G1927">
        <v>22</v>
      </c>
      <c r="H1927">
        <v>3</v>
      </c>
    </row>
    <row r="1928" spans="1:8" x14ac:dyDescent="0.25">
      <c r="A1928">
        <v>2148</v>
      </c>
      <c r="B1928" t="s">
        <v>3828</v>
      </c>
      <c r="C1928">
        <v>2</v>
      </c>
      <c r="D1928">
        <v>1</v>
      </c>
      <c r="E1928">
        <v>100310</v>
      </c>
      <c r="F1928" t="s">
        <v>3829</v>
      </c>
      <c r="G1928">
        <v>22</v>
      </c>
      <c r="H1928">
        <v>3</v>
      </c>
    </row>
    <row r="1929" spans="1:8" x14ac:dyDescent="0.25">
      <c r="A1929">
        <v>2149</v>
      </c>
      <c r="B1929" t="s">
        <v>3830</v>
      </c>
      <c r="C1929">
        <v>2</v>
      </c>
      <c r="D1929">
        <v>1</v>
      </c>
      <c r="E1929">
        <v>100360</v>
      </c>
      <c r="F1929" t="s">
        <v>3831</v>
      </c>
      <c r="G1929">
        <v>1</v>
      </c>
      <c r="H1929">
        <v>3</v>
      </c>
    </row>
    <row r="1930" spans="1:8" x14ac:dyDescent="0.25">
      <c r="A1930">
        <v>2150</v>
      </c>
      <c r="B1930" t="s">
        <v>3832</v>
      </c>
      <c r="C1930">
        <v>2</v>
      </c>
      <c r="D1930">
        <v>1</v>
      </c>
      <c r="E1930">
        <v>100410</v>
      </c>
      <c r="F1930" t="s">
        <v>3833</v>
      </c>
      <c r="G1930">
        <v>3</v>
      </c>
      <c r="H1930">
        <v>3</v>
      </c>
    </row>
    <row r="1931" spans="1:8" x14ac:dyDescent="0.25">
      <c r="A1931">
        <v>2151</v>
      </c>
      <c r="B1931" t="s">
        <v>3834</v>
      </c>
      <c r="C1931">
        <v>2</v>
      </c>
      <c r="D1931">
        <v>1</v>
      </c>
      <c r="E1931">
        <v>100450</v>
      </c>
      <c r="F1931" t="s">
        <v>3835</v>
      </c>
      <c r="G1931">
        <v>1</v>
      </c>
      <c r="H1931">
        <v>3</v>
      </c>
    </row>
    <row r="1932" spans="1:8" x14ac:dyDescent="0.25">
      <c r="A1932">
        <v>2152</v>
      </c>
      <c r="B1932" t="s">
        <v>3836</v>
      </c>
      <c r="C1932">
        <v>2</v>
      </c>
      <c r="D1932">
        <v>1</v>
      </c>
      <c r="E1932">
        <v>100500</v>
      </c>
      <c r="F1932" t="s">
        <v>3837</v>
      </c>
      <c r="G1932">
        <v>3</v>
      </c>
      <c r="H1932">
        <v>3</v>
      </c>
    </row>
    <row r="1933" spans="1:8" x14ac:dyDescent="0.25">
      <c r="A1933">
        <v>2153</v>
      </c>
      <c r="B1933" t="s">
        <v>3838</v>
      </c>
      <c r="C1933">
        <v>2</v>
      </c>
      <c r="D1933">
        <v>1</v>
      </c>
      <c r="E1933">
        <v>100550</v>
      </c>
      <c r="F1933" t="s">
        <v>3839</v>
      </c>
      <c r="G1933">
        <v>34</v>
      </c>
      <c r="H1933">
        <v>3</v>
      </c>
    </row>
    <row r="1934" spans="1:8" x14ac:dyDescent="0.25">
      <c r="A1934">
        <v>2154</v>
      </c>
      <c r="B1934" t="s">
        <v>3840</v>
      </c>
      <c r="C1934">
        <v>2</v>
      </c>
      <c r="D1934">
        <v>1</v>
      </c>
      <c r="E1934">
        <v>100590</v>
      </c>
      <c r="F1934" t="s">
        <v>3841</v>
      </c>
      <c r="G1934">
        <v>1</v>
      </c>
      <c r="H1934">
        <v>3</v>
      </c>
    </row>
    <row r="1935" spans="1:8" x14ac:dyDescent="0.25">
      <c r="A1935">
        <v>2155</v>
      </c>
      <c r="B1935" t="s">
        <v>3842</v>
      </c>
      <c r="C1935">
        <v>2</v>
      </c>
      <c r="D1935">
        <v>1</v>
      </c>
      <c r="E1935">
        <v>100640</v>
      </c>
      <c r="F1935" t="s">
        <v>3843</v>
      </c>
      <c r="G1935">
        <v>1</v>
      </c>
      <c r="H1935">
        <v>3</v>
      </c>
    </row>
    <row r="1936" spans="1:8" x14ac:dyDescent="0.25">
      <c r="A1936">
        <v>2156</v>
      </c>
      <c r="B1936" t="s">
        <v>3844</v>
      </c>
      <c r="C1936">
        <v>2</v>
      </c>
      <c r="D1936">
        <v>1</v>
      </c>
      <c r="E1936">
        <v>100690</v>
      </c>
      <c r="F1936" t="s">
        <v>3845</v>
      </c>
      <c r="G1936">
        <v>10</v>
      </c>
      <c r="H1936">
        <v>3</v>
      </c>
    </row>
    <row r="1937" spans="1:8" x14ac:dyDescent="0.25">
      <c r="A1937">
        <v>2157</v>
      </c>
      <c r="B1937" t="s">
        <v>3846</v>
      </c>
      <c r="C1937">
        <v>2</v>
      </c>
      <c r="D1937">
        <v>1</v>
      </c>
      <c r="E1937">
        <v>100730</v>
      </c>
      <c r="F1937" t="s">
        <v>3847</v>
      </c>
      <c r="G1937">
        <v>3</v>
      </c>
      <c r="H1937">
        <v>3</v>
      </c>
    </row>
    <row r="1938" spans="1:8" x14ac:dyDescent="0.25">
      <c r="A1938">
        <v>2158</v>
      </c>
      <c r="B1938" t="s">
        <v>3848</v>
      </c>
      <c r="C1938">
        <v>2</v>
      </c>
      <c r="D1938">
        <v>1</v>
      </c>
      <c r="E1938">
        <v>100780</v>
      </c>
      <c r="F1938" t="s">
        <v>3849</v>
      </c>
      <c r="G1938">
        <v>3</v>
      </c>
      <c r="H1938">
        <v>3</v>
      </c>
    </row>
    <row r="1939" spans="1:8" x14ac:dyDescent="0.25">
      <c r="A1939">
        <v>2159</v>
      </c>
      <c r="B1939" t="s">
        <v>3850</v>
      </c>
      <c r="C1939">
        <v>2</v>
      </c>
      <c r="D1939">
        <v>1</v>
      </c>
      <c r="E1939">
        <v>100830</v>
      </c>
      <c r="F1939" t="s">
        <v>3851</v>
      </c>
      <c r="G1939">
        <v>3</v>
      </c>
      <c r="H1939">
        <v>3</v>
      </c>
    </row>
    <row r="1940" spans="1:8" x14ac:dyDescent="0.25">
      <c r="A1940">
        <v>2160</v>
      </c>
      <c r="B1940" t="s">
        <v>3852</v>
      </c>
      <c r="C1940">
        <v>2</v>
      </c>
      <c r="D1940">
        <v>1</v>
      </c>
      <c r="E1940">
        <v>100870</v>
      </c>
      <c r="F1940" t="s">
        <v>3853</v>
      </c>
      <c r="G1940">
        <v>3</v>
      </c>
      <c r="H1940">
        <v>3</v>
      </c>
    </row>
    <row r="1941" spans="1:8" x14ac:dyDescent="0.25">
      <c r="A1941">
        <v>2162</v>
      </c>
      <c r="B1941" t="s">
        <v>3854</v>
      </c>
      <c r="C1941">
        <v>2</v>
      </c>
      <c r="D1941">
        <v>1</v>
      </c>
      <c r="E1941">
        <v>100970</v>
      </c>
      <c r="F1941" t="s">
        <v>3855</v>
      </c>
      <c r="G1941">
        <v>3</v>
      </c>
      <c r="H1941">
        <v>3</v>
      </c>
    </row>
    <row r="1942" spans="1:8" x14ac:dyDescent="0.25">
      <c r="A1942">
        <v>2163</v>
      </c>
      <c r="B1942" t="s">
        <v>3856</v>
      </c>
      <c r="C1942">
        <v>2</v>
      </c>
      <c r="D1942">
        <v>1</v>
      </c>
      <c r="E1942">
        <v>101010</v>
      </c>
      <c r="F1942" t="s">
        <v>3857</v>
      </c>
      <c r="G1942">
        <v>15</v>
      </c>
      <c r="H1942">
        <v>3</v>
      </c>
    </row>
    <row r="1943" spans="1:8" x14ac:dyDescent="0.25">
      <c r="A1943">
        <v>2164</v>
      </c>
      <c r="B1943" t="s">
        <v>3858</v>
      </c>
      <c r="C1943">
        <v>2</v>
      </c>
      <c r="D1943">
        <v>1</v>
      </c>
      <c r="E1943">
        <v>101060</v>
      </c>
      <c r="F1943" t="s">
        <v>3859</v>
      </c>
      <c r="G1943">
        <v>6</v>
      </c>
      <c r="H1943">
        <v>3</v>
      </c>
    </row>
    <row r="1944" spans="1:8" x14ac:dyDescent="0.25">
      <c r="A1944">
        <v>2165</v>
      </c>
      <c r="B1944" t="s">
        <v>3860</v>
      </c>
      <c r="C1944">
        <v>2</v>
      </c>
      <c r="D1944">
        <v>1</v>
      </c>
      <c r="E1944">
        <v>101110</v>
      </c>
      <c r="F1944" t="s">
        <v>635</v>
      </c>
      <c r="G1944">
        <v>1</v>
      </c>
      <c r="H1944">
        <v>3</v>
      </c>
    </row>
    <row r="1945" spans="1:8" x14ac:dyDescent="0.25">
      <c r="A1945">
        <v>2166</v>
      </c>
      <c r="B1945" t="s">
        <v>3861</v>
      </c>
      <c r="C1945">
        <v>2</v>
      </c>
      <c r="D1945">
        <v>1</v>
      </c>
      <c r="E1945">
        <v>101150</v>
      </c>
      <c r="F1945" t="s">
        <v>3862</v>
      </c>
      <c r="G1945">
        <v>1</v>
      </c>
      <c r="H1945">
        <v>3</v>
      </c>
    </row>
    <row r="1946" spans="1:8" x14ac:dyDescent="0.25">
      <c r="A1946">
        <v>2167</v>
      </c>
      <c r="B1946" t="s">
        <v>3863</v>
      </c>
      <c r="C1946">
        <v>2</v>
      </c>
      <c r="D1946">
        <v>1</v>
      </c>
      <c r="E1946">
        <v>101200</v>
      </c>
      <c r="F1946" t="s">
        <v>3864</v>
      </c>
      <c r="G1946">
        <v>8</v>
      </c>
      <c r="H1946">
        <v>3</v>
      </c>
    </row>
    <row r="1947" spans="1:8" x14ac:dyDescent="0.25">
      <c r="A1947">
        <v>2168</v>
      </c>
      <c r="B1947" t="s">
        <v>3865</v>
      </c>
      <c r="C1947">
        <v>2</v>
      </c>
      <c r="D1947">
        <v>1</v>
      </c>
      <c r="E1947">
        <v>101250</v>
      </c>
      <c r="F1947" t="s">
        <v>3866</v>
      </c>
      <c r="G1947">
        <v>1</v>
      </c>
      <c r="H1947">
        <v>3</v>
      </c>
    </row>
    <row r="1948" spans="1:8" x14ac:dyDescent="0.25">
      <c r="A1948">
        <v>2169</v>
      </c>
      <c r="B1948" t="s">
        <v>3867</v>
      </c>
      <c r="C1948">
        <v>2</v>
      </c>
      <c r="D1948">
        <v>1</v>
      </c>
      <c r="E1948">
        <v>101290</v>
      </c>
      <c r="F1948" t="s">
        <v>3868</v>
      </c>
      <c r="G1948">
        <v>1</v>
      </c>
      <c r="H1948">
        <v>3</v>
      </c>
    </row>
    <row r="1949" spans="1:8" x14ac:dyDescent="0.25">
      <c r="A1949">
        <v>2170</v>
      </c>
      <c r="B1949" t="s">
        <v>3869</v>
      </c>
      <c r="C1949">
        <v>2</v>
      </c>
      <c r="D1949">
        <v>1</v>
      </c>
      <c r="E1949">
        <v>101340</v>
      </c>
      <c r="F1949" t="s">
        <v>3870</v>
      </c>
      <c r="G1949">
        <v>1</v>
      </c>
      <c r="H1949">
        <v>3</v>
      </c>
    </row>
    <row r="1950" spans="1:8" x14ac:dyDescent="0.25">
      <c r="A1950">
        <v>2171</v>
      </c>
      <c r="B1950" t="s">
        <v>3871</v>
      </c>
      <c r="C1950">
        <v>2</v>
      </c>
      <c r="D1950">
        <v>1</v>
      </c>
      <c r="E1950">
        <v>101390</v>
      </c>
      <c r="F1950" t="s">
        <v>3872</v>
      </c>
      <c r="G1950">
        <v>17</v>
      </c>
      <c r="H1950">
        <v>3</v>
      </c>
    </row>
    <row r="1951" spans="1:8" x14ac:dyDescent="0.25">
      <c r="A1951">
        <v>2172</v>
      </c>
      <c r="B1951" t="s">
        <v>3873</v>
      </c>
      <c r="C1951">
        <v>2</v>
      </c>
      <c r="D1951">
        <v>1</v>
      </c>
      <c r="E1951">
        <v>101430</v>
      </c>
      <c r="F1951" t="s">
        <v>3874</v>
      </c>
      <c r="G1951">
        <v>17</v>
      </c>
      <c r="H1951">
        <v>3</v>
      </c>
    </row>
    <row r="1952" spans="1:8" x14ac:dyDescent="0.25">
      <c r="A1952">
        <v>2173</v>
      </c>
      <c r="B1952" t="s">
        <v>3875</v>
      </c>
      <c r="C1952">
        <v>2</v>
      </c>
      <c r="D1952">
        <v>1</v>
      </c>
      <c r="E1952">
        <v>101480</v>
      </c>
      <c r="F1952" t="s">
        <v>3876</v>
      </c>
      <c r="G1952">
        <v>9</v>
      </c>
      <c r="H1952">
        <v>3</v>
      </c>
    </row>
    <row r="1953" spans="1:8" x14ac:dyDescent="0.25">
      <c r="A1953">
        <v>2174</v>
      </c>
      <c r="B1953" t="s">
        <v>3877</v>
      </c>
      <c r="C1953">
        <v>2</v>
      </c>
      <c r="D1953">
        <v>1</v>
      </c>
      <c r="E1953">
        <v>101530</v>
      </c>
      <c r="F1953" t="s">
        <v>3878</v>
      </c>
      <c r="G1953">
        <v>8</v>
      </c>
      <c r="H1953">
        <v>3</v>
      </c>
    </row>
    <row r="1954" spans="1:8" x14ac:dyDescent="0.25">
      <c r="A1954">
        <v>2175</v>
      </c>
      <c r="B1954" t="s">
        <v>3879</v>
      </c>
      <c r="C1954">
        <v>2</v>
      </c>
      <c r="D1954">
        <v>1</v>
      </c>
      <c r="E1954">
        <v>101570</v>
      </c>
      <c r="F1954" t="s">
        <v>3880</v>
      </c>
      <c r="G1954">
        <v>20</v>
      </c>
      <c r="H1954">
        <v>3</v>
      </c>
    </row>
    <row r="1955" spans="1:8" x14ac:dyDescent="0.25">
      <c r="A1955">
        <v>2176</v>
      </c>
      <c r="B1955" t="s">
        <v>3881</v>
      </c>
      <c r="C1955">
        <v>2</v>
      </c>
      <c r="D1955">
        <v>1</v>
      </c>
      <c r="E1955">
        <v>101620</v>
      </c>
      <c r="F1955" t="s">
        <v>3882</v>
      </c>
      <c r="G1955">
        <v>1</v>
      </c>
      <c r="H1955">
        <v>3</v>
      </c>
    </row>
    <row r="1956" spans="1:8" x14ac:dyDescent="0.25">
      <c r="A1956">
        <v>2177</v>
      </c>
      <c r="B1956" t="s">
        <v>3883</v>
      </c>
      <c r="C1956">
        <v>2</v>
      </c>
      <c r="D1956">
        <v>1</v>
      </c>
      <c r="E1956">
        <v>101670</v>
      </c>
      <c r="F1956" t="s">
        <v>3884</v>
      </c>
      <c r="G1956">
        <v>1</v>
      </c>
      <c r="H1956">
        <v>3</v>
      </c>
    </row>
    <row r="1957" spans="1:8" x14ac:dyDescent="0.25">
      <c r="A1957">
        <v>2178</v>
      </c>
      <c r="B1957" t="s">
        <v>3885</v>
      </c>
      <c r="C1957">
        <v>2</v>
      </c>
      <c r="D1957">
        <v>1</v>
      </c>
      <c r="E1957">
        <v>101710</v>
      </c>
      <c r="F1957" t="s">
        <v>3886</v>
      </c>
      <c r="G1957">
        <v>17</v>
      </c>
      <c r="H1957">
        <v>3</v>
      </c>
    </row>
    <row r="1958" spans="1:8" x14ac:dyDescent="0.25">
      <c r="A1958">
        <v>2179</v>
      </c>
      <c r="B1958" t="s">
        <v>3887</v>
      </c>
      <c r="C1958">
        <v>2</v>
      </c>
      <c r="D1958">
        <v>1</v>
      </c>
      <c r="E1958">
        <v>101760</v>
      </c>
      <c r="F1958" t="s">
        <v>3888</v>
      </c>
      <c r="G1958">
        <v>34</v>
      </c>
      <c r="H1958">
        <v>3</v>
      </c>
    </row>
    <row r="1959" spans="1:8" x14ac:dyDescent="0.25">
      <c r="A1959">
        <v>2180</v>
      </c>
      <c r="B1959" t="s">
        <v>3889</v>
      </c>
      <c r="C1959">
        <v>2</v>
      </c>
      <c r="D1959">
        <v>1</v>
      </c>
      <c r="E1959">
        <v>101810</v>
      </c>
      <c r="F1959" t="s">
        <v>3890</v>
      </c>
      <c r="G1959">
        <v>6</v>
      </c>
      <c r="H1959">
        <v>3</v>
      </c>
    </row>
    <row r="1960" spans="1:8" x14ac:dyDescent="0.25">
      <c r="A1960">
        <v>2181</v>
      </c>
      <c r="B1960" t="s">
        <v>3891</v>
      </c>
      <c r="C1960">
        <v>2</v>
      </c>
      <c r="D1960">
        <v>1</v>
      </c>
      <c r="E1960">
        <v>101850</v>
      </c>
      <c r="F1960" t="s">
        <v>3892</v>
      </c>
      <c r="G1960">
        <v>1</v>
      </c>
      <c r="H1960">
        <v>3</v>
      </c>
    </row>
    <row r="1961" spans="1:8" x14ac:dyDescent="0.25">
      <c r="A1961">
        <v>2182</v>
      </c>
      <c r="B1961" t="s">
        <v>3893</v>
      </c>
      <c r="C1961">
        <v>2</v>
      </c>
      <c r="D1961">
        <v>1</v>
      </c>
      <c r="E1961">
        <v>101900</v>
      </c>
      <c r="F1961" t="s">
        <v>3894</v>
      </c>
      <c r="G1961">
        <v>1</v>
      </c>
      <c r="H1961">
        <v>3</v>
      </c>
    </row>
    <row r="1962" spans="1:8" x14ac:dyDescent="0.25">
      <c r="A1962">
        <v>2183</v>
      </c>
      <c r="B1962" t="s">
        <v>3895</v>
      </c>
      <c r="C1962">
        <v>2</v>
      </c>
      <c r="D1962">
        <v>1</v>
      </c>
      <c r="E1962">
        <v>101950</v>
      </c>
      <c r="F1962" t="s">
        <v>3896</v>
      </c>
      <c r="G1962">
        <v>1</v>
      </c>
      <c r="H1962">
        <v>3</v>
      </c>
    </row>
    <row r="1963" spans="1:8" x14ac:dyDescent="0.25">
      <c r="A1963">
        <v>2185</v>
      </c>
      <c r="B1963" t="s">
        <v>3897</v>
      </c>
      <c r="C1963">
        <v>2</v>
      </c>
      <c r="D1963">
        <v>1</v>
      </c>
      <c r="E1963">
        <v>102040</v>
      </c>
      <c r="F1963" t="s">
        <v>3898</v>
      </c>
      <c r="G1963">
        <v>1</v>
      </c>
      <c r="H1963">
        <v>3</v>
      </c>
    </row>
    <row r="1964" spans="1:8" x14ac:dyDescent="0.25">
      <c r="A1964">
        <v>2186</v>
      </c>
      <c r="B1964" t="s">
        <v>3899</v>
      </c>
      <c r="C1964">
        <v>2</v>
      </c>
      <c r="D1964">
        <v>1</v>
      </c>
      <c r="E1964">
        <v>102090</v>
      </c>
      <c r="F1964" t="s">
        <v>3900</v>
      </c>
      <c r="G1964">
        <v>10</v>
      </c>
      <c r="H1964">
        <v>3</v>
      </c>
    </row>
    <row r="1965" spans="1:8" x14ac:dyDescent="0.25">
      <c r="A1965">
        <v>2187</v>
      </c>
      <c r="B1965" t="s">
        <v>3901</v>
      </c>
      <c r="C1965">
        <v>2</v>
      </c>
      <c r="D1965">
        <v>1</v>
      </c>
      <c r="E1965">
        <v>102130</v>
      </c>
      <c r="F1965" t="s">
        <v>3902</v>
      </c>
      <c r="G1965">
        <v>3</v>
      </c>
      <c r="H1965">
        <v>3</v>
      </c>
    </row>
    <row r="1966" spans="1:8" x14ac:dyDescent="0.25">
      <c r="A1966">
        <v>2188</v>
      </c>
      <c r="B1966" t="s">
        <v>3903</v>
      </c>
      <c r="C1966">
        <v>2</v>
      </c>
      <c r="D1966">
        <v>1</v>
      </c>
      <c r="E1966">
        <v>102180</v>
      </c>
      <c r="F1966" t="s">
        <v>3904</v>
      </c>
      <c r="G1966">
        <v>3</v>
      </c>
      <c r="H1966">
        <v>3</v>
      </c>
    </row>
    <row r="1967" spans="1:8" x14ac:dyDescent="0.25">
      <c r="A1967">
        <v>2189</v>
      </c>
      <c r="B1967" t="s">
        <v>3905</v>
      </c>
      <c r="C1967">
        <v>2</v>
      </c>
      <c r="D1967">
        <v>1</v>
      </c>
      <c r="E1967">
        <v>102230</v>
      </c>
      <c r="F1967" t="s">
        <v>3906</v>
      </c>
      <c r="G1967">
        <v>1</v>
      </c>
      <c r="H1967">
        <v>3</v>
      </c>
    </row>
    <row r="1968" spans="1:8" x14ac:dyDescent="0.25">
      <c r="A1968">
        <v>2190</v>
      </c>
      <c r="B1968" t="s">
        <v>3907</v>
      </c>
      <c r="C1968">
        <v>2</v>
      </c>
      <c r="D1968">
        <v>1</v>
      </c>
      <c r="E1968">
        <v>102270</v>
      </c>
      <c r="F1968" t="s">
        <v>3908</v>
      </c>
      <c r="G1968">
        <v>1</v>
      </c>
      <c r="H1968">
        <v>3</v>
      </c>
    </row>
    <row r="1969" spans="1:8" x14ac:dyDescent="0.25">
      <c r="A1969">
        <v>2192</v>
      </c>
      <c r="B1969" t="s">
        <v>3909</v>
      </c>
      <c r="C1969">
        <v>2</v>
      </c>
      <c r="D1969">
        <v>1</v>
      </c>
      <c r="E1969">
        <v>102370</v>
      </c>
      <c r="F1969" t="s">
        <v>3910</v>
      </c>
      <c r="G1969">
        <v>3</v>
      </c>
      <c r="H1969">
        <v>3</v>
      </c>
    </row>
    <row r="1970" spans="1:8" x14ac:dyDescent="0.25">
      <c r="A1970">
        <v>2193</v>
      </c>
      <c r="B1970" t="s">
        <v>3911</v>
      </c>
      <c r="C1970">
        <v>2</v>
      </c>
      <c r="D1970">
        <v>1</v>
      </c>
      <c r="E1970">
        <v>102410</v>
      </c>
      <c r="F1970" t="s">
        <v>3912</v>
      </c>
      <c r="G1970">
        <v>10</v>
      </c>
      <c r="H1970">
        <v>3</v>
      </c>
    </row>
    <row r="1971" spans="1:8" x14ac:dyDescent="0.25">
      <c r="A1971">
        <v>2194</v>
      </c>
      <c r="B1971" t="s">
        <v>3913</v>
      </c>
      <c r="C1971">
        <v>2</v>
      </c>
      <c r="D1971">
        <v>1</v>
      </c>
      <c r="E1971">
        <v>102460</v>
      </c>
      <c r="F1971" t="s">
        <v>3914</v>
      </c>
      <c r="G1971">
        <v>1</v>
      </c>
      <c r="H1971">
        <v>3</v>
      </c>
    </row>
    <row r="1972" spans="1:8" x14ac:dyDescent="0.25">
      <c r="A1972">
        <v>2195</v>
      </c>
      <c r="B1972" t="s">
        <v>3915</v>
      </c>
      <c r="C1972">
        <v>2</v>
      </c>
      <c r="D1972">
        <v>1</v>
      </c>
      <c r="E1972">
        <v>102510</v>
      </c>
      <c r="F1972" t="s">
        <v>3916</v>
      </c>
      <c r="G1972">
        <v>1</v>
      </c>
      <c r="H1972">
        <v>3</v>
      </c>
    </row>
    <row r="1973" spans="1:8" x14ac:dyDescent="0.25">
      <c r="A1973">
        <v>2196</v>
      </c>
      <c r="B1973" t="s">
        <v>3917</v>
      </c>
      <c r="C1973">
        <v>2</v>
      </c>
      <c r="D1973">
        <v>1</v>
      </c>
      <c r="E1973">
        <v>102550</v>
      </c>
      <c r="F1973" t="s">
        <v>3918</v>
      </c>
      <c r="G1973">
        <v>22</v>
      </c>
      <c r="H1973">
        <v>3</v>
      </c>
    </row>
    <row r="1974" spans="1:8" x14ac:dyDescent="0.25">
      <c r="A1974">
        <v>2197</v>
      </c>
      <c r="B1974" t="s">
        <v>3919</v>
      </c>
      <c r="C1974">
        <v>2</v>
      </c>
      <c r="D1974">
        <v>1</v>
      </c>
      <c r="E1974">
        <v>102600</v>
      </c>
      <c r="F1974" t="s">
        <v>3920</v>
      </c>
      <c r="G1974">
        <v>10</v>
      </c>
      <c r="H1974">
        <v>3</v>
      </c>
    </row>
    <row r="1975" spans="1:8" x14ac:dyDescent="0.25">
      <c r="A1975">
        <v>2198</v>
      </c>
      <c r="B1975" t="s">
        <v>635</v>
      </c>
      <c r="C1975">
        <v>2</v>
      </c>
      <c r="D1975">
        <v>1</v>
      </c>
      <c r="E1975">
        <v>102650</v>
      </c>
      <c r="F1975" t="s">
        <v>3921</v>
      </c>
      <c r="G1975">
        <v>10</v>
      </c>
      <c r="H1975">
        <v>3</v>
      </c>
    </row>
    <row r="1976" spans="1:8" x14ac:dyDescent="0.25">
      <c r="A1976">
        <v>2199</v>
      </c>
      <c r="B1976" t="s">
        <v>3922</v>
      </c>
      <c r="C1976">
        <v>2</v>
      </c>
      <c r="D1976">
        <v>1</v>
      </c>
      <c r="E1976">
        <v>102690</v>
      </c>
      <c r="F1976" t="s">
        <v>3923</v>
      </c>
      <c r="G1976">
        <v>1</v>
      </c>
      <c r="H1976">
        <v>3</v>
      </c>
    </row>
    <row r="1977" spans="1:8" x14ac:dyDescent="0.25">
      <c r="A1977">
        <v>2201</v>
      </c>
      <c r="B1977" t="s">
        <v>3924</v>
      </c>
      <c r="C1977">
        <v>2</v>
      </c>
      <c r="D1977">
        <v>1</v>
      </c>
      <c r="E1977">
        <v>102790</v>
      </c>
      <c r="F1977" t="s">
        <v>3925</v>
      </c>
      <c r="G1977">
        <v>8</v>
      </c>
      <c r="H1977">
        <v>3</v>
      </c>
    </row>
    <row r="1978" spans="1:8" x14ac:dyDescent="0.25">
      <c r="A1978">
        <v>2202</v>
      </c>
      <c r="B1978" t="s">
        <v>3926</v>
      </c>
      <c r="C1978">
        <v>2</v>
      </c>
      <c r="D1978">
        <v>1</v>
      </c>
      <c r="E1978">
        <v>102830</v>
      </c>
      <c r="F1978" t="s">
        <v>3927</v>
      </c>
      <c r="G1978">
        <v>25</v>
      </c>
      <c r="H1978">
        <v>3</v>
      </c>
    </row>
    <row r="1979" spans="1:8" x14ac:dyDescent="0.25">
      <c r="A1979">
        <v>2203</v>
      </c>
      <c r="B1979" t="s">
        <v>3928</v>
      </c>
      <c r="C1979">
        <v>2</v>
      </c>
      <c r="D1979">
        <v>1</v>
      </c>
      <c r="E1979">
        <v>102880</v>
      </c>
      <c r="F1979" t="s">
        <v>3929</v>
      </c>
      <c r="G1979">
        <v>1</v>
      </c>
      <c r="H1979">
        <v>3</v>
      </c>
    </row>
    <row r="1980" spans="1:8" x14ac:dyDescent="0.25">
      <c r="A1980">
        <v>2204</v>
      </c>
      <c r="B1980" t="s">
        <v>3930</v>
      </c>
      <c r="C1980">
        <v>2</v>
      </c>
      <c r="D1980">
        <v>1</v>
      </c>
      <c r="E1980">
        <v>102930</v>
      </c>
      <c r="F1980" t="s">
        <v>3931</v>
      </c>
      <c r="G1980">
        <v>25</v>
      </c>
      <c r="H1980">
        <v>3</v>
      </c>
    </row>
    <row r="1981" spans="1:8" x14ac:dyDescent="0.25">
      <c r="A1981">
        <v>2205</v>
      </c>
      <c r="B1981" t="s">
        <v>3932</v>
      </c>
      <c r="C1981">
        <v>2</v>
      </c>
      <c r="D1981">
        <v>1</v>
      </c>
      <c r="E1981">
        <v>102970</v>
      </c>
      <c r="F1981" t="s">
        <v>3933</v>
      </c>
      <c r="G1981">
        <v>1</v>
      </c>
      <c r="H1981">
        <v>3</v>
      </c>
    </row>
    <row r="1982" spans="1:8" x14ac:dyDescent="0.25">
      <c r="A1982">
        <v>2206</v>
      </c>
      <c r="B1982" t="s">
        <v>3934</v>
      </c>
      <c r="C1982">
        <v>2</v>
      </c>
      <c r="D1982">
        <v>1</v>
      </c>
      <c r="E1982">
        <v>103020</v>
      </c>
      <c r="F1982" t="s">
        <v>3935</v>
      </c>
      <c r="G1982">
        <v>12</v>
      </c>
      <c r="H1982">
        <v>3</v>
      </c>
    </row>
    <row r="1983" spans="1:8" x14ac:dyDescent="0.25">
      <c r="A1983">
        <v>2207</v>
      </c>
      <c r="B1983" t="s">
        <v>3936</v>
      </c>
      <c r="C1983">
        <v>2</v>
      </c>
      <c r="D1983">
        <v>1</v>
      </c>
      <c r="E1983">
        <v>103070</v>
      </c>
      <c r="F1983" t="s">
        <v>3937</v>
      </c>
      <c r="G1983">
        <v>3</v>
      </c>
      <c r="H1983">
        <v>3</v>
      </c>
    </row>
    <row r="1984" spans="1:8" x14ac:dyDescent="0.25">
      <c r="A1984">
        <v>2208</v>
      </c>
      <c r="B1984" t="s">
        <v>3938</v>
      </c>
      <c r="C1984">
        <v>2</v>
      </c>
      <c r="D1984">
        <v>1</v>
      </c>
      <c r="E1984">
        <v>103110</v>
      </c>
      <c r="F1984" t="s">
        <v>3939</v>
      </c>
      <c r="G1984">
        <v>15</v>
      </c>
      <c r="H1984">
        <v>3</v>
      </c>
    </row>
    <row r="1985" spans="1:8" x14ac:dyDescent="0.25">
      <c r="A1985">
        <v>2209</v>
      </c>
      <c r="B1985" t="s">
        <v>3940</v>
      </c>
      <c r="C1985">
        <v>2</v>
      </c>
      <c r="D1985">
        <v>1</v>
      </c>
      <c r="E1985">
        <v>103160</v>
      </c>
      <c r="F1985" t="s">
        <v>3941</v>
      </c>
      <c r="G1985">
        <v>3</v>
      </c>
      <c r="H1985">
        <v>3</v>
      </c>
    </row>
    <row r="1986" spans="1:8" x14ac:dyDescent="0.25">
      <c r="A1986">
        <v>2210</v>
      </c>
      <c r="B1986" t="s">
        <v>3942</v>
      </c>
      <c r="C1986">
        <v>2</v>
      </c>
      <c r="D1986">
        <v>1</v>
      </c>
      <c r="E1986">
        <v>103210</v>
      </c>
      <c r="F1986" t="s">
        <v>3943</v>
      </c>
      <c r="G1986">
        <v>1</v>
      </c>
      <c r="H1986">
        <v>3</v>
      </c>
    </row>
    <row r="1987" spans="1:8" x14ac:dyDescent="0.25">
      <c r="A1987">
        <v>2211</v>
      </c>
      <c r="B1987" t="s">
        <v>3944</v>
      </c>
      <c r="C1987">
        <v>2</v>
      </c>
      <c r="D1987">
        <v>1</v>
      </c>
      <c r="E1987">
        <v>103250</v>
      </c>
      <c r="F1987" t="s">
        <v>3945</v>
      </c>
      <c r="G1987">
        <v>1</v>
      </c>
      <c r="H1987">
        <v>3</v>
      </c>
    </row>
    <row r="1988" spans="1:8" x14ac:dyDescent="0.25">
      <c r="A1988">
        <v>2212</v>
      </c>
      <c r="B1988" t="s">
        <v>3946</v>
      </c>
      <c r="C1988">
        <v>2</v>
      </c>
      <c r="D1988">
        <v>1</v>
      </c>
      <c r="E1988">
        <v>103300</v>
      </c>
      <c r="F1988" t="s">
        <v>3947</v>
      </c>
      <c r="G1988">
        <v>1</v>
      </c>
      <c r="H1988">
        <v>3</v>
      </c>
    </row>
    <row r="1989" spans="1:8" x14ac:dyDescent="0.25">
      <c r="A1989">
        <v>2213</v>
      </c>
      <c r="B1989" t="s">
        <v>3948</v>
      </c>
      <c r="C1989">
        <v>2</v>
      </c>
      <c r="D1989">
        <v>1</v>
      </c>
      <c r="E1989">
        <v>103350</v>
      </c>
      <c r="F1989" t="s">
        <v>3949</v>
      </c>
      <c r="G1989">
        <v>1</v>
      </c>
      <c r="H1989">
        <v>3</v>
      </c>
    </row>
    <row r="1990" spans="1:8" x14ac:dyDescent="0.25">
      <c r="A1990">
        <v>2214</v>
      </c>
      <c r="B1990" t="s">
        <v>3950</v>
      </c>
      <c r="C1990">
        <v>2</v>
      </c>
      <c r="D1990">
        <v>1</v>
      </c>
      <c r="E1990">
        <v>103390</v>
      </c>
      <c r="F1990" t="s">
        <v>3951</v>
      </c>
      <c r="G1990">
        <v>1</v>
      </c>
      <c r="H1990">
        <v>3</v>
      </c>
    </row>
    <row r="1991" spans="1:8" x14ac:dyDescent="0.25">
      <c r="A1991">
        <v>2215</v>
      </c>
      <c r="B1991" t="s">
        <v>3952</v>
      </c>
      <c r="C1991">
        <v>2</v>
      </c>
      <c r="D1991">
        <v>1</v>
      </c>
      <c r="E1991">
        <v>103440</v>
      </c>
      <c r="F1991" t="s">
        <v>3953</v>
      </c>
      <c r="G1991">
        <v>25</v>
      </c>
      <c r="H1991">
        <v>3</v>
      </c>
    </row>
    <row r="1992" spans="1:8" x14ac:dyDescent="0.25">
      <c r="A1992">
        <v>2216</v>
      </c>
      <c r="B1992" t="s">
        <v>3954</v>
      </c>
      <c r="C1992">
        <v>2</v>
      </c>
      <c r="D1992">
        <v>1</v>
      </c>
      <c r="E1992">
        <v>103490</v>
      </c>
      <c r="F1992" t="s">
        <v>3955</v>
      </c>
      <c r="G1992">
        <v>1</v>
      </c>
      <c r="H1992">
        <v>3</v>
      </c>
    </row>
    <row r="1993" spans="1:8" x14ac:dyDescent="0.25">
      <c r="A1993">
        <v>2217</v>
      </c>
      <c r="B1993" t="s">
        <v>3956</v>
      </c>
      <c r="C1993">
        <v>2</v>
      </c>
      <c r="D1993">
        <v>1</v>
      </c>
      <c r="E1993">
        <v>103530</v>
      </c>
      <c r="F1993" t="s">
        <v>3957</v>
      </c>
      <c r="G1993">
        <v>3</v>
      </c>
      <c r="H1993">
        <v>3</v>
      </c>
    </row>
    <row r="1994" spans="1:8" x14ac:dyDescent="0.25">
      <c r="A1994">
        <v>2218</v>
      </c>
      <c r="B1994" t="s">
        <v>3958</v>
      </c>
      <c r="C1994">
        <v>2</v>
      </c>
      <c r="D1994">
        <v>1</v>
      </c>
      <c r="E1994">
        <v>103580</v>
      </c>
      <c r="F1994" t="s">
        <v>3959</v>
      </c>
      <c r="G1994">
        <v>1</v>
      </c>
      <c r="H1994">
        <v>3</v>
      </c>
    </row>
    <row r="1995" spans="1:8" x14ac:dyDescent="0.25">
      <c r="A1995">
        <v>2219</v>
      </c>
      <c r="B1995" t="s">
        <v>3960</v>
      </c>
      <c r="C1995">
        <v>2</v>
      </c>
      <c r="D1995">
        <v>1</v>
      </c>
      <c r="E1995">
        <v>103630</v>
      </c>
      <c r="F1995" t="s">
        <v>3961</v>
      </c>
      <c r="G1995">
        <v>23</v>
      </c>
      <c r="H1995">
        <v>3</v>
      </c>
    </row>
    <row r="1996" spans="1:8" x14ac:dyDescent="0.25">
      <c r="A1996">
        <v>2220</v>
      </c>
      <c r="B1996" t="s">
        <v>3962</v>
      </c>
      <c r="C1996">
        <v>2</v>
      </c>
      <c r="D1996">
        <v>1</v>
      </c>
      <c r="E1996">
        <v>103670</v>
      </c>
      <c r="F1996" t="s">
        <v>3963</v>
      </c>
      <c r="G1996">
        <v>3</v>
      </c>
      <c r="H1996">
        <v>3</v>
      </c>
    </row>
    <row r="1997" spans="1:8" x14ac:dyDescent="0.25">
      <c r="A1997">
        <v>2222</v>
      </c>
      <c r="B1997" t="s">
        <v>3964</v>
      </c>
      <c r="C1997">
        <v>2</v>
      </c>
      <c r="D1997">
        <v>1</v>
      </c>
      <c r="E1997">
        <v>103770</v>
      </c>
      <c r="F1997" t="s">
        <v>3965</v>
      </c>
      <c r="G1997">
        <v>1</v>
      </c>
      <c r="H1997">
        <v>3</v>
      </c>
    </row>
    <row r="1998" spans="1:8" x14ac:dyDescent="0.25">
      <c r="A1998">
        <v>2224</v>
      </c>
      <c r="B1998" t="s">
        <v>3966</v>
      </c>
      <c r="C1998">
        <v>2</v>
      </c>
      <c r="D1998">
        <v>1</v>
      </c>
      <c r="E1998">
        <v>103860</v>
      </c>
      <c r="F1998" t="s">
        <v>3967</v>
      </c>
      <c r="G1998">
        <v>13</v>
      </c>
      <c r="H1998">
        <v>3</v>
      </c>
    </row>
    <row r="1999" spans="1:8" x14ac:dyDescent="0.25">
      <c r="A1999">
        <v>2225</v>
      </c>
      <c r="B1999" t="s">
        <v>3968</v>
      </c>
      <c r="C1999">
        <v>2</v>
      </c>
      <c r="D1999">
        <v>1</v>
      </c>
      <c r="E1999">
        <v>103910</v>
      </c>
      <c r="F1999" t="s">
        <v>3969</v>
      </c>
      <c r="G1999">
        <v>15</v>
      </c>
      <c r="H1999">
        <v>3</v>
      </c>
    </row>
    <row r="2000" spans="1:8" x14ac:dyDescent="0.25">
      <c r="A2000">
        <v>2226</v>
      </c>
      <c r="B2000" t="s">
        <v>3970</v>
      </c>
      <c r="C2000">
        <v>2</v>
      </c>
      <c r="D2000">
        <v>1</v>
      </c>
      <c r="E2000">
        <v>103950</v>
      </c>
      <c r="F2000" t="s">
        <v>3971</v>
      </c>
      <c r="G2000">
        <v>1</v>
      </c>
      <c r="H2000">
        <v>3</v>
      </c>
    </row>
    <row r="2001" spans="1:8" x14ac:dyDescent="0.25">
      <c r="A2001">
        <v>2227</v>
      </c>
      <c r="B2001" t="s">
        <v>3972</v>
      </c>
      <c r="C2001">
        <v>2</v>
      </c>
      <c r="D2001">
        <v>1</v>
      </c>
      <c r="E2001">
        <v>104000</v>
      </c>
      <c r="F2001" t="s">
        <v>3973</v>
      </c>
      <c r="G2001">
        <v>22</v>
      </c>
      <c r="H2001">
        <v>3</v>
      </c>
    </row>
    <row r="2002" spans="1:8" x14ac:dyDescent="0.25">
      <c r="A2002">
        <v>2228</v>
      </c>
      <c r="B2002" t="s">
        <v>3974</v>
      </c>
      <c r="C2002">
        <v>2</v>
      </c>
      <c r="D2002">
        <v>1</v>
      </c>
      <c r="E2002">
        <v>104050</v>
      </c>
      <c r="F2002" t="s">
        <v>3975</v>
      </c>
      <c r="G2002">
        <v>3</v>
      </c>
      <c r="H2002">
        <v>3</v>
      </c>
    </row>
    <row r="2003" spans="1:8" x14ac:dyDescent="0.25">
      <c r="A2003">
        <v>2229</v>
      </c>
      <c r="B2003" t="s">
        <v>3976</v>
      </c>
      <c r="C2003">
        <v>2</v>
      </c>
      <c r="D2003">
        <v>1</v>
      </c>
      <c r="E2003">
        <v>104090</v>
      </c>
      <c r="F2003" t="s">
        <v>3977</v>
      </c>
      <c r="G2003">
        <v>1</v>
      </c>
      <c r="H2003">
        <v>3</v>
      </c>
    </row>
    <row r="2004" spans="1:8" x14ac:dyDescent="0.25">
      <c r="A2004">
        <v>2230</v>
      </c>
      <c r="B2004" t="s">
        <v>3978</v>
      </c>
      <c r="C2004">
        <v>2</v>
      </c>
      <c r="D2004">
        <v>1</v>
      </c>
      <c r="E2004">
        <v>104140</v>
      </c>
      <c r="F2004" t="s">
        <v>3979</v>
      </c>
      <c r="G2004">
        <v>17</v>
      </c>
      <c r="H2004">
        <v>3</v>
      </c>
    </row>
    <row r="2005" spans="1:8" x14ac:dyDescent="0.25">
      <c r="A2005">
        <v>2231</v>
      </c>
      <c r="B2005" t="s">
        <v>3980</v>
      </c>
      <c r="C2005">
        <v>2</v>
      </c>
      <c r="D2005">
        <v>1</v>
      </c>
      <c r="E2005">
        <v>104190</v>
      </c>
      <c r="F2005" t="s">
        <v>3981</v>
      </c>
      <c r="G2005">
        <v>3</v>
      </c>
      <c r="H2005">
        <v>3</v>
      </c>
    </row>
    <row r="2006" spans="1:8" x14ac:dyDescent="0.25">
      <c r="A2006">
        <v>2233</v>
      </c>
      <c r="B2006" t="s">
        <v>3982</v>
      </c>
      <c r="C2006">
        <v>2</v>
      </c>
      <c r="D2006">
        <v>1</v>
      </c>
      <c r="E2006">
        <v>104280</v>
      </c>
      <c r="F2006" t="s">
        <v>3983</v>
      </c>
      <c r="G2006">
        <v>1</v>
      </c>
      <c r="H2006">
        <v>3</v>
      </c>
    </row>
    <row r="2007" spans="1:8" x14ac:dyDescent="0.25">
      <c r="A2007">
        <v>2234</v>
      </c>
      <c r="B2007" t="s">
        <v>3984</v>
      </c>
      <c r="C2007">
        <v>2</v>
      </c>
      <c r="D2007">
        <v>1</v>
      </c>
      <c r="E2007">
        <v>104330</v>
      </c>
      <c r="F2007" t="s">
        <v>3985</v>
      </c>
      <c r="G2007">
        <v>1</v>
      </c>
      <c r="H2007">
        <v>3</v>
      </c>
    </row>
    <row r="2008" spans="1:8" x14ac:dyDescent="0.25">
      <c r="A2008">
        <v>2236</v>
      </c>
      <c r="B2008" t="s">
        <v>3986</v>
      </c>
      <c r="C2008">
        <v>2</v>
      </c>
      <c r="D2008">
        <v>1</v>
      </c>
      <c r="E2008">
        <v>104420</v>
      </c>
      <c r="F2008" t="s">
        <v>3987</v>
      </c>
      <c r="G2008">
        <v>2</v>
      </c>
      <c r="H2008">
        <v>3</v>
      </c>
    </row>
    <row r="2009" spans="1:8" x14ac:dyDescent="0.25">
      <c r="A2009">
        <v>2237</v>
      </c>
      <c r="B2009" t="s">
        <v>3988</v>
      </c>
      <c r="C2009">
        <v>2</v>
      </c>
      <c r="D2009">
        <v>1</v>
      </c>
      <c r="E2009">
        <v>104470</v>
      </c>
      <c r="F2009" t="s">
        <v>3989</v>
      </c>
      <c r="G2009">
        <v>1</v>
      </c>
      <c r="H2009">
        <v>3</v>
      </c>
    </row>
    <row r="2010" spans="1:8" x14ac:dyDescent="0.25">
      <c r="A2010">
        <v>2238</v>
      </c>
      <c r="B2010" t="s">
        <v>3990</v>
      </c>
      <c r="C2010">
        <v>2</v>
      </c>
      <c r="D2010">
        <v>1</v>
      </c>
      <c r="E2010">
        <v>104510</v>
      </c>
      <c r="F2010" t="s">
        <v>3991</v>
      </c>
      <c r="G2010">
        <v>25</v>
      </c>
      <c r="H2010">
        <v>3</v>
      </c>
    </row>
    <row r="2011" spans="1:8" x14ac:dyDescent="0.25">
      <c r="A2011">
        <v>2239</v>
      </c>
      <c r="B2011" t="s">
        <v>3992</v>
      </c>
      <c r="C2011">
        <v>2</v>
      </c>
      <c r="D2011">
        <v>1</v>
      </c>
      <c r="E2011">
        <v>104560</v>
      </c>
      <c r="F2011" t="s">
        <v>3993</v>
      </c>
      <c r="G2011">
        <v>6</v>
      </c>
      <c r="H2011">
        <v>3</v>
      </c>
    </row>
    <row r="2012" spans="1:8" x14ac:dyDescent="0.25">
      <c r="A2012">
        <v>2242</v>
      </c>
      <c r="B2012" t="s">
        <v>3994</v>
      </c>
      <c r="C2012">
        <v>2</v>
      </c>
      <c r="D2012">
        <v>1</v>
      </c>
      <c r="E2012">
        <v>104700</v>
      </c>
      <c r="F2012" t="s">
        <v>3995</v>
      </c>
      <c r="G2012">
        <v>6</v>
      </c>
      <c r="H2012">
        <v>3</v>
      </c>
    </row>
    <row r="2013" spans="1:8" x14ac:dyDescent="0.25">
      <c r="A2013">
        <v>2243</v>
      </c>
      <c r="B2013" t="s">
        <v>3996</v>
      </c>
      <c r="C2013">
        <v>2</v>
      </c>
      <c r="D2013">
        <v>1</v>
      </c>
      <c r="E2013">
        <v>104750</v>
      </c>
      <c r="F2013" t="s">
        <v>3997</v>
      </c>
      <c r="G2013">
        <v>4</v>
      </c>
      <c r="H2013">
        <v>3</v>
      </c>
    </row>
    <row r="2014" spans="1:8" x14ac:dyDescent="0.25">
      <c r="A2014">
        <v>2244</v>
      </c>
      <c r="B2014" t="s">
        <v>3998</v>
      </c>
      <c r="C2014">
        <v>2</v>
      </c>
      <c r="D2014">
        <v>1</v>
      </c>
      <c r="E2014">
        <v>104790</v>
      </c>
      <c r="F2014" t="s">
        <v>3999</v>
      </c>
      <c r="G2014">
        <v>9</v>
      </c>
      <c r="H2014">
        <v>3</v>
      </c>
    </row>
    <row r="2015" spans="1:8" x14ac:dyDescent="0.25">
      <c r="A2015">
        <v>2245</v>
      </c>
      <c r="B2015" t="s">
        <v>4000</v>
      </c>
      <c r="C2015">
        <v>2</v>
      </c>
      <c r="D2015">
        <v>1</v>
      </c>
      <c r="E2015">
        <v>104840</v>
      </c>
      <c r="F2015" t="s">
        <v>4001</v>
      </c>
      <c r="G2015">
        <v>1</v>
      </c>
      <c r="H2015">
        <v>3</v>
      </c>
    </row>
    <row r="2016" spans="1:8" x14ac:dyDescent="0.25">
      <c r="A2016">
        <v>2246</v>
      </c>
      <c r="B2016" t="s">
        <v>4002</v>
      </c>
      <c r="C2016">
        <v>2</v>
      </c>
      <c r="D2016">
        <v>1</v>
      </c>
      <c r="E2016">
        <v>104890</v>
      </c>
      <c r="F2016" t="s">
        <v>4003</v>
      </c>
      <c r="G2016">
        <v>13</v>
      </c>
      <c r="H2016">
        <v>3</v>
      </c>
    </row>
    <row r="2017" spans="1:8" x14ac:dyDescent="0.25">
      <c r="A2017">
        <v>2247</v>
      </c>
      <c r="B2017" t="s">
        <v>4004</v>
      </c>
      <c r="C2017">
        <v>2</v>
      </c>
      <c r="D2017">
        <v>1</v>
      </c>
      <c r="E2017">
        <v>104930</v>
      </c>
      <c r="F2017" t="s">
        <v>4005</v>
      </c>
      <c r="G2017">
        <v>29</v>
      </c>
      <c r="H2017">
        <v>3</v>
      </c>
    </row>
    <row r="2018" spans="1:8" x14ac:dyDescent="0.25">
      <c r="A2018">
        <v>2248</v>
      </c>
      <c r="B2018" t="s">
        <v>4006</v>
      </c>
      <c r="C2018">
        <v>2</v>
      </c>
      <c r="D2018">
        <v>1</v>
      </c>
      <c r="E2018">
        <v>104980</v>
      </c>
      <c r="F2018" t="s">
        <v>4007</v>
      </c>
      <c r="G2018">
        <v>11</v>
      </c>
      <c r="H2018">
        <v>3</v>
      </c>
    </row>
    <row r="2019" spans="1:8" x14ac:dyDescent="0.25">
      <c r="A2019">
        <v>2249</v>
      </c>
      <c r="B2019" t="s">
        <v>4008</v>
      </c>
      <c r="C2019">
        <v>2</v>
      </c>
      <c r="D2019">
        <v>1</v>
      </c>
      <c r="E2019">
        <v>105030</v>
      </c>
      <c r="F2019" t="s">
        <v>4009</v>
      </c>
      <c r="G2019">
        <v>1</v>
      </c>
      <c r="H2019">
        <v>3</v>
      </c>
    </row>
    <row r="2020" spans="1:8" x14ac:dyDescent="0.25">
      <c r="A2020">
        <v>2250</v>
      </c>
      <c r="B2020" t="s">
        <v>4010</v>
      </c>
      <c r="C2020">
        <v>2</v>
      </c>
      <c r="D2020">
        <v>1</v>
      </c>
      <c r="E2020">
        <v>105080</v>
      </c>
      <c r="F2020" t="s">
        <v>4011</v>
      </c>
      <c r="G2020">
        <v>1</v>
      </c>
      <c r="H2020">
        <v>3</v>
      </c>
    </row>
    <row r="2021" spans="1:8" x14ac:dyDescent="0.25">
      <c r="A2021">
        <v>2251</v>
      </c>
      <c r="B2021" t="s">
        <v>4012</v>
      </c>
      <c r="C2021">
        <v>2</v>
      </c>
      <c r="D2021">
        <v>1</v>
      </c>
      <c r="E2021">
        <v>105120</v>
      </c>
      <c r="F2021" t="s">
        <v>4013</v>
      </c>
      <c r="G2021">
        <v>10</v>
      </c>
      <c r="H2021">
        <v>3</v>
      </c>
    </row>
    <row r="2022" spans="1:8" x14ac:dyDescent="0.25">
      <c r="A2022">
        <v>2252</v>
      </c>
      <c r="B2022" t="s">
        <v>4014</v>
      </c>
      <c r="C2022">
        <v>2</v>
      </c>
      <c r="D2022">
        <v>1</v>
      </c>
      <c r="E2022">
        <v>105170</v>
      </c>
      <c r="F2022" t="s">
        <v>4015</v>
      </c>
      <c r="G2022">
        <v>1</v>
      </c>
      <c r="H2022">
        <v>3</v>
      </c>
    </row>
    <row r="2023" spans="1:8" x14ac:dyDescent="0.25">
      <c r="A2023">
        <v>2253</v>
      </c>
      <c r="B2023" t="s">
        <v>4016</v>
      </c>
      <c r="C2023">
        <v>2</v>
      </c>
      <c r="D2023">
        <v>1</v>
      </c>
      <c r="E2023">
        <v>105220</v>
      </c>
      <c r="F2023" t="s">
        <v>4017</v>
      </c>
      <c r="G2023">
        <v>8</v>
      </c>
      <c r="H2023">
        <v>3</v>
      </c>
    </row>
    <row r="2024" spans="1:8" x14ac:dyDescent="0.25">
      <c r="A2024">
        <v>2254</v>
      </c>
      <c r="B2024" t="s">
        <v>4018</v>
      </c>
      <c r="C2024">
        <v>2</v>
      </c>
      <c r="D2024">
        <v>1</v>
      </c>
      <c r="E2024">
        <v>105260</v>
      </c>
      <c r="F2024" t="s">
        <v>4019</v>
      </c>
      <c r="G2024">
        <v>19</v>
      </c>
      <c r="H2024">
        <v>3</v>
      </c>
    </row>
    <row r="2025" spans="1:8" x14ac:dyDescent="0.25">
      <c r="A2025">
        <v>2255</v>
      </c>
      <c r="B2025" t="s">
        <v>4020</v>
      </c>
      <c r="C2025">
        <v>2</v>
      </c>
      <c r="D2025">
        <v>1</v>
      </c>
      <c r="E2025">
        <v>105310</v>
      </c>
      <c r="F2025" t="s">
        <v>4021</v>
      </c>
      <c r="G2025">
        <v>1</v>
      </c>
      <c r="H2025">
        <v>3</v>
      </c>
    </row>
    <row r="2026" spans="1:8" x14ac:dyDescent="0.25">
      <c r="A2026">
        <v>2256</v>
      </c>
      <c r="B2026" t="s">
        <v>4022</v>
      </c>
      <c r="C2026">
        <v>2</v>
      </c>
      <c r="D2026">
        <v>1</v>
      </c>
      <c r="E2026">
        <v>105360</v>
      </c>
      <c r="F2026" t="s">
        <v>4023</v>
      </c>
      <c r="G2026">
        <v>25</v>
      </c>
      <c r="H2026">
        <v>3</v>
      </c>
    </row>
    <row r="2027" spans="1:8" x14ac:dyDescent="0.25">
      <c r="A2027">
        <v>2257</v>
      </c>
      <c r="B2027" t="s">
        <v>4024</v>
      </c>
      <c r="C2027">
        <v>2</v>
      </c>
      <c r="D2027">
        <v>1</v>
      </c>
      <c r="E2027">
        <v>105400</v>
      </c>
      <c r="F2027" t="s">
        <v>4025</v>
      </c>
      <c r="G2027">
        <v>1</v>
      </c>
      <c r="H2027">
        <v>3</v>
      </c>
    </row>
    <row r="2028" spans="1:8" x14ac:dyDescent="0.25">
      <c r="A2028">
        <v>2258</v>
      </c>
      <c r="B2028" t="s">
        <v>4026</v>
      </c>
      <c r="C2028">
        <v>2</v>
      </c>
      <c r="D2028">
        <v>1</v>
      </c>
      <c r="E2028">
        <v>105450</v>
      </c>
      <c r="F2028" t="s">
        <v>4027</v>
      </c>
      <c r="G2028">
        <v>10</v>
      </c>
      <c r="H2028">
        <v>3</v>
      </c>
    </row>
    <row r="2029" spans="1:8" x14ac:dyDescent="0.25">
      <c r="A2029">
        <v>2260</v>
      </c>
      <c r="B2029" t="s">
        <v>4028</v>
      </c>
      <c r="C2029">
        <v>2</v>
      </c>
      <c r="D2029">
        <v>1</v>
      </c>
      <c r="E2029">
        <v>105540</v>
      </c>
      <c r="F2029" t="s">
        <v>4029</v>
      </c>
      <c r="G2029">
        <v>10</v>
      </c>
      <c r="H2029">
        <v>3</v>
      </c>
    </row>
    <row r="2030" spans="1:8" x14ac:dyDescent="0.25">
      <c r="A2030">
        <v>2261</v>
      </c>
      <c r="B2030" t="s">
        <v>4030</v>
      </c>
      <c r="C2030">
        <v>2</v>
      </c>
      <c r="D2030">
        <v>1</v>
      </c>
      <c r="E2030">
        <v>105590</v>
      </c>
      <c r="F2030" t="s">
        <v>4031</v>
      </c>
      <c r="G2030">
        <v>18</v>
      </c>
      <c r="H2030">
        <v>3</v>
      </c>
    </row>
    <row r="2031" spans="1:8" x14ac:dyDescent="0.25">
      <c r="A2031">
        <v>2262</v>
      </c>
      <c r="B2031" t="s">
        <v>4032</v>
      </c>
      <c r="C2031">
        <v>2</v>
      </c>
      <c r="D2031">
        <v>1</v>
      </c>
      <c r="E2031">
        <v>105640</v>
      </c>
      <c r="F2031" t="s">
        <v>4033</v>
      </c>
      <c r="G2031">
        <v>1</v>
      </c>
      <c r="H2031">
        <v>3</v>
      </c>
    </row>
    <row r="2032" spans="1:8" x14ac:dyDescent="0.25">
      <c r="A2032">
        <v>2263</v>
      </c>
      <c r="B2032" t="s">
        <v>4034</v>
      </c>
      <c r="C2032">
        <v>2</v>
      </c>
      <c r="D2032">
        <v>1</v>
      </c>
      <c r="E2032">
        <v>105680</v>
      </c>
      <c r="F2032" t="s">
        <v>4035</v>
      </c>
      <c r="G2032">
        <v>7</v>
      </c>
      <c r="H2032">
        <v>3</v>
      </c>
    </row>
    <row r="2033" spans="1:8" x14ac:dyDescent="0.25">
      <c r="A2033">
        <v>2266</v>
      </c>
      <c r="B2033" t="s">
        <v>4036</v>
      </c>
      <c r="C2033">
        <v>2</v>
      </c>
      <c r="D2033">
        <v>1</v>
      </c>
      <c r="E2033">
        <v>105820</v>
      </c>
      <c r="F2033" t="s">
        <v>4037</v>
      </c>
      <c r="G2033">
        <v>3</v>
      </c>
      <c r="H2033">
        <v>3</v>
      </c>
    </row>
    <row r="2034" spans="1:8" x14ac:dyDescent="0.25">
      <c r="A2034">
        <v>2267</v>
      </c>
      <c r="B2034" t="s">
        <v>4038</v>
      </c>
      <c r="C2034">
        <v>2</v>
      </c>
      <c r="D2034">
        <v>1</v>
      </c>
      <c r="E2034">
        <v>105870</v>
      </c>
      <c r="F2034" t="s">
        <v>4039</v>
      </c>
      <c r="G2034">
        <v>19</v>
      </c>
      <c r="H2034">
        <v>3</v>
      </c>
    </row>
    <row r="2035" spans="1:8" x14ac:dyDescent="0.25">
      <c r="A2035">
        <v>2268</v>
      </c>
      <c r="B2035" t="s">
        <v>4040</v>
      </c>
      <c r="C2035">
        <v>2</v>
      </c>
      <c r="D2035">
        <v>1</v>
      </c>
      <c r="E2035">
        <v>105920</v>
      </c>
      <c r="F2035" t="s">
        <v>4041</v>
      </c>
      <c r="G2035">
        <v>34</v>
      </c>
      <c r="H2035">
        <v>3</v>
      </c>
    </row>
    <row r="2036" spans="1:8" x14ac:dyDescent="0.25">
      <c r="A2036">
        <v>2269</v>
      </c>
      <c r="B2036" t="s">
        <v>4042</v>
      </c>
      <c r="C2036">
        <v>2</v>
      </c>
      <c r="D2036">
        <v>1</v>
      </c>
      <c r="E2036">
        <v>105960</v>
      </c>
      <c r="F2036" t="s">
        <v>4043</v>
      </c>
      <c r="G2036">
        <v>23</v>
      </c>
      <c r="H2036">
        <v>3</v>
      </c>
    </row>
    <row r="2037" spans="1:8" x14ac:dyDescent="0.25">
      <c r="A2037">
        <v>2270</v>
      </c>
      <c r="B2037" t="s">
        <v>4044</v>
      </c>
      <c r="C2037">
        <v>2</v>
      </c>
      <c r="D2037">
        <v>1</v>
      </c>
      <c r="E2037">
        <v>106010</v>
      </c>
      <c r="F2037" t="s">
        <v>4045</v>
      </c>
      <c r="G2037">
        <v>25</v>
      </c>
      <c r="H2037">
        <v>3</v>
      </c>
    </row>
    <row r="2038" spans="1:8" x14ac:dyDescent="0.25">
      <c r="A2038">
        <v>2271</v>
      </c>
      <c r="B2038" t="s">
        <v>4046</v>
      </c>
      <c r="C2038">
        <v>2</v>
      </c>
      <c r="D2038">
        <v>1</v>
      </c>
      <c r="E2038">
        <v>106060</v>
      </c>
      <c r="F2038" t="s">
        <v>4047</v>
      </c>
      <c r="G2038">
        <v>10</v>
      </c>
      <c r="H2038">
        <v>3</v>
      </c>
    </row>
    <row r="2039" spans="1:8" x14ac:dyDescent="0.25">
      <c r="A2039">
        <v>2272</v>
      </c>
      <c r="B2039" t="s">
        <v>4048</v>
      </c>
      <c r="C2039">
        <v>2</v>
      </c>
      <c r="D2039">
        <v>1</v>
      </c>
      <c r="E2039">
        <v>106100</v>
      </c>
      <c r="F2039" t="s">
        <v>4049</v>
      </c>
      <c r="G2039">
        <v>25</v>
      </c>
      <c r="H2039">
        <v>3</v>
      </c>
    </row>
    <row r="2040" spans="1:8" x14ac:dyDescent="0.25">
      <c r="A2040">
        <v>2274</v>
      </c>
      <c r="B2040" t="s">
        <v>4050</v>
      </c>
      <c r="C2040">
        <v>2</v>
      </c>
      <c r="D2040">
        <v>1</v>
      </c>
      <c r="E2040">
        <v>106200</v>
      </c>
      <c r="F2040" t="s">
        <v>4051</v>
      </c>
      <c r="G2040">
        <v>3</v>
      </c>
      <c r="H2040">
        <v>3</v>
      </c>
    </row>
    <row r="2041" spans="1:8" x14ac:dyDescent="0.25">
      <c r="A2041">
        <v>2275</v>
      </c>
      <c r="B2041" t="s">
        <v>4052</v>
      </c>
      <c r="C2041">
        <v>2</v>
      </c>
      <c r="D2041">
        <v>1</v>
      </c>
      <c r="E2041">
        <v>106240</v>
      </c>
      <c r="F2041" t="s">
        <v>4054</v>
      </c>
      <c r="G2041">
        <v>48</v>
      </c>
      <c r="H2041">
        <v>3</v>
      </c>
    </row>
    <row r="2042" spans="1:8" x14ac:dyDescent="0.25">
      <c r="A2042">
        <v>2276</v>
      </c>
      <c r="B2042" t="s">
        <v>4055</v>
      </c>
      <c r="C2042">
        <v>2</v>
      </c>
      <c r="D2042">
        <v>1</v>
      </c>
      <c r="E2042">
        <v>106290</v>
      </c>
      <c r="F2042" t="s">
        <v>4056</v>
      </c>
      <c r="G2042">
        <v>3</v>
      </c>
      <c r="H2042">
        <v>3</v>
      </c>
    </row>
    <row r="2043" spans="1:8" x14ac:dyDescent="0.25">
      <c r="A2043">
        <v>2277</v>
      </c>
      <c r="B2043" t="s">
        <v>4057</v>
      </c>
      <c r="C2043">
        <v>2</v>
      </c>
      <c r="D2043">
        <v>1</v>
      </c>
      <c r="E2043">
        <v>106340</v>
      </c>
      <c r="F2043" t="s">
        <v>4058</v>
      </c>
      <c r="G2043">
        <v>3</v>
      </c>
      <c r="H2043">
        <v>3</v>
      </c>
    </row>
    <row r="2044" spans="1:8" x14ac:dyDescent="0.25">
      <c r="A2044">
        <v>2278</v>
      </c>
      <c r="B2044" t="s">
        <v>4059</v>
      </c>
      <c r="C2044">
        <v>2</v>
      </c>
      <c r="D2044">
        <v>1</v>
      </c>
      <c r="E2044">
        <v>106380</v>
      </c>
      <c r="F2044" t="s">
        <v>4060</v>
      </c>
      <c r="G2044">
        <v>28</v>
      </c>
      <c r="H2044">
        <v>3</v>
      </c>
    </row>
    <row r="2045" spans="1:8" x14ac:dyDescent="0.25">
      <c r="A2045">
        <v>2279</v>
      </c>
      <c r="B2045" t="s">
        <v>4061</v>
      </c>
      <c r="C2045">
        <v>2</v>
      </c>
      <c r="D2045">
        <v>1</v>
      </c>
      <c r="E2045">
        <v>106430</v>
      </c>
      <c r="F2045" t="s">
        <v>4062</v>
      </c>
      <c r="G2045">
        <v>1</v>
      </c>
      <c r="H2045">
        <v>3</v>
      </c>
    </row>
    <row r="2046" spans="1:8" x14ac:dyDescent="0.25">
      <c r="A2046">
        <v>2280</v>
      </c>
      <c r="B2046" t="s">
        <v>4063</v>
      </c>
      <c r="C2046">
        <v>2</v>
      </c>
      <c r="D2046">
        <v>1</v>
      </c>
      <c r="E2046">
        <v>106480</v>
      </c>
      <c r="F2046" t="s">
        <v>4064</v>
      </c>
      <c r="G2046">
        <v>3</v>
      </c>
      <c r="H2046">
        <v>3</v>
      </c>
    </row>
    <row r="2047" spans="1:8" x14ac:dyDescent="0.25">
      <c r="A2047">
        <v>2281</v>
      </c>
      <c r="B2047" t="s">
        <v>4065</v>
      </c>
      <c r="C2047">
        <v>2</v>
      </c>
      <c r="D2047">
        <v>1</v>
      </c>
      <c r="E2047">
        <v>106520</v>
      </c>
      <c r="F2047" t="s">
        <v>4066</v>
      </c>
      <c r="G2047">
        <v>3</v>
      </c>
      <c r="H2047">
        <v>3</v>
      </c>
    </row>
    <row r="2048" spans="1:8" x14ac:dyDescent="0.25">
      <c r="A2048">
        <v>2282</v>
      </c>
      <c r="B2048" t="s">
        <v>4067</v>
      </c>
      <c r="C2048">
        <v>2</v>
      </c>
      <c r="D2048">
        <v>1</v>
      </c>
      <c r="E2048">
        <v>106570</v>
      </c>
      <c r="F2048" t="s">
        <v>4068</v>
      </c>
      <c r="G2048">
        <v>3</v>
      </c>
      <c r="H2048">
        <v>3</v>
      </c>
    </row>
    <row r="2049" spans="1:8" x14ac:dyDescent="0.25">
      <c r="A2049">
        <v>2283</v>
      </c>
      <c r="B2049" t="s">
        <v>4069</v>
      </c>
      <c r="C2049">
        <v>2</v>
      </c>
      <c r="D2049">
        <v>1</v>
      </c>
      <c r="E2049">
        <v>106620</v>
      </c>
      <c r="F2049" t="s">
        <v>4070</v>
      </c>
      <c r="G2049">
        <v>1</v>
      </c>
      <c r="H2049">
        <v>3</v>
      </c>
    </row>
    <row r="2050" spans="1:8" x14ac:dyDescent="0.25">
      <c r="A2050">
        <v>2284</v>
      </c>
      <c r="B2050" t="s">
        <v>4071</v>
      </c>
      <c r="C2050">
        <v>2</v>
      </c>
      <c r="D2050">
        <v>1</v>
      </c>
      <c r="E2050">
        <v>106660</v>
      </c>
      <c r="F2050" t="s">
        <v>4072</v>
      </c>
      <c r="G2050">
        <v>1</v>
      </c>
      <c r="H2050">
        <v>3</v>
      </c>
    </row>
    <row r="2051" spans="1:8" x14ac:dyDescent="0.25">
      <c r="A2051">
        <v>2285</v>
      </c>
      <c r="B2051" t="s">
        <v>4073</v>
      </c>
      <c r="C2051">
        <v>2</v>
      </c>
      <c r="D2051">
        <v>1</v>
      </c>
      <c r="E2051">
        <v>106710</v>
      </c>
      <c r="F2051" t="s">
        <v>4074</v>
      </c>
      <c r="G2051">
        <v>14</v>
      </c>
      <c r="H2051">
        <v>3</v>
      </c>
    </row>
    <row r="2052" spans="1:8" x14ac:dyDescent="0.25">
      <c r="A2052">
        <v>2286</v>
      </c>
      <c r="B2052" t="s">
        <v>4075</v>
      </c>
      <c r="C2052">
        <v>2</v>
      </c>
      <c r="D2052">
        <v>1</v>
      </c>
      <c r="E2052">
        <v>106760</v>
      </c>
      <c r="F2052" t="s">
        <v>4076</v>
      </c>
      <c r="G2052">
        <v>19</v>
      </c>
      <c r="H2052">
        <v>3</v>
      </c>
    </row>
    <row r="2053" spans="1:8" x14ac:dyDescent="0.25">
      <c r="A2053">
        <v>2287</v>
      </c>
      <c r="B2053" t="s">
        <v>4077</v>
      </c>
      <c r="C2053">
        <v>2</v>
      </c>
      <c r="D2053">
        <v>1</v>
      </c>
      <c r="E2053">
        <v>106800</v>
      </c>
      <c r="F2053" t="s">
        <v>4078</v>
      </c>
      <c r="G2053">
        <v>29</v>
      </c>
      <c r="H2053">
        <v>3</v>
      </c>
    </row>
    <row r="2054" spans="1:8" x14ac:dyDescent="0.25">
      <c r="A2054">
        <v>2288</v>
      </c>
      <c r="B2054" t="s">
        <v>4079</v>
      </c>
      <c r="C2054">
        <v>2</v>
      </c>
      <c r="D2054">
        <v>1</v>
      </c>
      <c r="E2054">
        <v>106850</v>
      </c>
      <c r="F2054" t="s">
        <v>4080</v>
      </c>
      <c r="G2054">
        <v>1</v>
      </c>
      <c r="H2054">
        <v>3</v>
      </c>
    </row>
    <row r="2055" spans="1:8" x14ac:dyDescent="0.25">
      <c r="A2055">
        <v>2289</v>
      </c>
      <c r="B2055" t="s">
        <v>4081</v>
      </c>
      <c r="C2055">
        <v>2</v>
      </c>
      <c r="D2055">
        <v>1</v>
      </c>
      <c r="E2055">
        <v>106900</v>
      </c>
      <c r="F2055" t="s">
        <v>4082</v>
      </c>
      <c r="G2055">
        <v>3</v>
      </c>
      <c r="H2055">
        <v>3</v>
      </c>
    </row>
    <row r="2056" spans="1:8" x14ac:dyDescent="0.25">
      <c r="A2056">
        <v>2290</v>
      </c>
      <c r="B2056" t="s">
        <v>4083</v>
      </c>
      <c r="C2056">
        <v>2</v>
      </c>
      <c r="D2056">
        <v>1</v>
      </c>
      <c r="E2056">
        <v>106940</v>
      </c>
      <c r="F2056" t="s">
        <v>4084</v>
      </c>
      <c r="G2056">
        <v>24</v>
      </c>
      <c r="H2056">
        <v>3</v>
      </c>
    </row>
    <row r="2057" spans="1:8" x14ac:dyDescent="0.25">
      <c r="A2057">
        <v>2291</v>
      </c>
      <c r="B2057" t="s">
        <v>4085</v>
      </c>
      <c r="C2057">
        <v>2</v>
      </c>
      <c r="D2057">
        <v>1</v>
      </c>
      <c r="E2057">
        <v>106990</v>
      </c>
      <c r="F2057" t="s">
        <v>4086</v>
      </c>
      <c r="G2057">
        <v>1</v>
      </c>
      <c r="H2057">
        <v>3</v>
      </c>
    </row>
    <row r="2058" spans="1:8" x14ac:dyDescent="0.25">
      <c r="A2058">
        <v>2292</v>
      </c>
      <c r="B2058" t="s">
        <v>4087</v>
      </c>
      <c r="C2058">
        <v>2</v>
      </c>
      <c r="D2058">
        <v>1</v>
      </c>
      <c r="E2058">
        <v>107040</v>
      </c>
      <c r="F2058" t="s">
        <v>4088</v>
      </c>
      <c r="G2058">
        <v>10</v>
      </c>
      <c r="H2058">
        <v>3</v>
      </c>
    </row>
    <row r="2059" spans="1:8" x14ac:dyDescent="0.25">
      <c r="A2059">
        <v>2293</v>
      </c>
      <c r="B2059" t="s">
        <v>4089</v>
      </c>
      <c r="C2059">
        <v>2</v>
      </c>
      <c r="D2059">
        <v>1</v>
      </c>
      <c r="E2059">
        <v>107080</v>
      </c>
      <c r="F2059" t="s">
        <v>4090</v>
      </c>
      <c r="G2059">
        <v>8</v>
      </c>
      <c r="H2059">
        <v>3</v>
      </c>
    </row>
    <row r="2060" spans="1:8" x14ac:dyDescent="0.25">
      <c r="A2060">
        <v>2294</v>
      </c>
      <c r="B2060" t="s">
        <v>4091</v>
      </c>
      <c r="C2060">
        <v>2</v>
      </c>
      <c r="D2060">
        <v>1</v>
      </c>
      <c r="E2060">
        <v>107130</v>
      </c>
      <c r="F2060" t="s">
        <v>4092</v>
      </c>
      <c r="G2060">
        <v>1</v>
      </c>
      <c r="H2060">
        <v>3</v>
      </c>
    </row>
    <row r="2061" spans="1:8" x14ac:dyDescent="0.25">
      <c r="A2061">
        <v>2295</v>
      </c>
      <c r="B2061" t="s">
        <v>4093</v>
      </c>
      <c r="C2061">
        <v>2</v>
      </c>
      <c r="D2061">
        <v>1</v>
      </c>
      <c r="E2061">
        <v>107180</v>
      </c>
      <c r="F2061" t="s">
        <v>4094</v>
      </c>
      <c r="G2061">
        <v>10</v>
      </c>
      <c r="H2061">
        <v>3</v>
      </c>
    </row>
    <row r="2062" spans="1:8" x14ac:dyDescent="0.25">
      <c r="A2062">
        <v>2296</v>
      </c>
      <c r="B2062" t="s">
        <v>4095</v>
      </c>
      <c r="C2062">
        <v>2</v>
      </c>
      <c r="D2062">
        <v>1</v>
      </c>
      <c r="E2062">
        <v>107220</v>
      </c>
      <c r="F2062" t="s">
        <v>4096</v>
      </c>
      <c r="G2062">
        <v>22</v>
      </c>
      <c r="H2062">
        <v>3</v>
      </c>
    </row>
    <row r="2063" spans="1:8" x14ac:dyDescent="0.25">
      <c r="A2063">
        <v>2297</v>
      </c>
      <c r="B2063" t="s">
        <v>4097</v>
      </c>
      <c r="C2063">
        <v>2</v>
      </c>
      <c r="D2063">
        <v>1</v>
      </c>
      <c r="E2063">
        <v>107270</v>
      </c>
      <c r="F2063" t="s">
        <v>4098</v>
      </c>
      <c r="G2063">
        <v>3</v>
      </c>
      <c r="H2063">
        <v>3</v>
      </c>
    </row>
    <row r="2064" spans="1:8" x14ac:dyDescent="0.25">
      <c r="A2064">
        <v>2298</v>
      </c>
      <c r="B2064" t="s">
        <v>4099</v>
      </c>
      <c r="C2064">
        <v>2</v>
      </c>
      <c r="D2064">
        <v>1</v>
      </c>
      <c r="E2064">
        <v>107320</v>
      </c>
      <c r="F2064" t="s">
        <v>4100</v>
      </c>
      <c r="G2064">
        <v>6</v>
      </c>
      <c r="H2064">
        <v>3</v>
      </c>
    </row>
    <row r="2065" spans="1:8" x14ac:dyDescent="0.25">
      <c r="A2065">
        <v>2299</v>
      </c>
      <c r="B2065" t="s">
        <v>4101</v>
      </c>
      <c r="C2065">
        <v>2</v>
      </c>
      <c r="D2065">
        <v>1</v>
      </c>
      <c r="E2065">
        <v>107360</v>
      </c>
      <c r="F2065" t="s">
        <v>4102</v>
      </c>
      <c r="G2065">
        <v>34</v>
      </c>
      <c r="H2065">
        <v>3</v>
      </c>
    </row>
    <row r="2066" spans="1:8" x14ac:dyDescent="0.25">
      <c r="A2066">
        <v>2300</v>
      </c>
      <c r="B2066" t="s">
        <v>4103</v>
      </c>
      <c r="C2066">
        <v>2</v>
      </c>
      <c r="D2066">
        <v>1</v>
      </c>
      <c r="E2066">
        <v>107410</v>
      </c>
      <c r="F2066" t="s">
        <v>4104</v>
      </c>
      <c r="G2066">
        <v>29</v>
      </c>
      <c r="H2066">
        <v>3</v>
      </c>
    </row>
    <row r="2067" spans="1:8" x14ac:dyDescent="0.25">
      <c r="A2067">
        <v>2301</v>
      </c>
      <c r="B2067" t="s">
        <v>4105</v>
      </c>
      <c r="C2067">
        <v>2</v>
      </c>
      <c r="D2067">
        <v>1</v>
      </c>
      <c r="E2067">
        <v>107460</v>
      </c>
      <c r="F2067" t="s">
        <v>4106</v>
      </c>
      <c r="G2067">
        <v>25</v>
      </c>
      <c r="H2067">
        <v>3</v>
      </c>
    </row>
    <row r="2068" spans="1:8" x14ac:dyDescent="0.25">
      <c r="A2068">
        <v>2303</v>
      </c>
      <c r="B2068" t="s">
        <v>4107</v>
      </c>
      <c r="C2068">
        <v>2</v>
      </c>
      <c r="D2068">
        <v>1</v>
      </c>
      <c r="E2068">
        <v>107550</v>
      </c>
      <c r="F2068" t="s">
        <v>4108</v>
      </c>
      <c r="G2068">
        <v>1</v>
      </c>
      <c r="H2068">
        <v>3</v>
      </c>
    </row>
    <row r="2069" spans="1:8" x14ac:dyDescent="0.25">
      <c r="A2069">
        <v>2304</v>
      </c>
      <c r="B2069" t="s">
        <v>4109</v>
      </c>
      <c r="C2069">
        <v>2</v>
      </c>
      <c r="D2069">
        <v>1</v>
      </c>
      <c r="E2069">
        <v>107600</v>
      </c>
      <c r="F2069" t="s">
        <v>4110</v>
      </c>
      <c r="G2069">
        <v>1</v>
      </c>
      <c r="H2069">
        <v>3</v>
      </c>
    </row>
    <row r="2070" spans="1:8" x14ac:dyDescent="0.25">
      <c r="A2070">
        <v>2305</v>
      </c>
      <c r="B2070" t="s">
        <v>4111</v>
      </c>
      <c r="C2070">
        <v>2</v>
      </c>
      <c r="D2070">
        <v>1</v>
      </c>
      <c r="E2070">
        <v>107640</v>
      </c>
      <c r="F2070" t="s">
        <v>4112</v>
      </c>
      <c r="G2070">
        <v>1</v>
      </c>
      <c r="H2070">
        <v>3</v>
      </c>
    </row>
    <row r="2071" spans="1:8" x14ac:dyDescent="0.25">
      <c r="A2071">
        <v>2306</v>
      </c>
      <c r="B2071" t="s">
        <v>4113</v>
      </c>
      <c r="C2071">
        <v>2</v>
      </c>
      <c r="D2071">
        <v>1</v>
      </c>
      <c r="E2071">
        <v>107690</v>
      </c>
      <c r="F2071" t="s">
        <v>4114</v>
      </c>
      <c r="G2071">
        <v>1</v>
      </c>
      <c r="H2071">
        <v>3</v>
      </c>
    </row>
    <row r="2072" spans="1:8" x14ac:dyDescent="0.25">
      <c r="A2072">
        <v>2307</v>
      </c>
      <c r="B2072" t="s">
        <v>4115</v>
      </c>
      <c r="C2072">
        <v>2</v>
      </c>
      <c r="D2072">
        <v>1</v>
      </c>
      <c r="E2072">
        <v>107740</v>
      </c>
      <c r="F2072" t="s">
        <v>4116</v>
      </c>
      <c r="G2072">
        <v>20</v>
      </c>
      <c r="H2072">
        <v>3</v>
      </c>
    </row>
    <row r="2073" spans="1:8" x14ac:dyDescent="0.25">
      <c r="A2073">
        <v>2308</v>
      </c>
      <c r="B2073" t="s">
        <v>4117</v>
      </c>
      <c r="C2073">
        <v>2</v>
      </c>
      <c r="D2073">
        <v>1</v>
      </c>
      <c r="E2073">
        <v>107780</v>
      </c>
      <c r="F2073" t="s">
        <v>4118</v>
      </c>
      <c r="G2073">
        <v>10</v>
      </c>
      <c r="H2073">
        <v>3</v>
      </c>
    </row>
    <row r="2074" spans="1:8" x14ac:dyDescent="0.25">
      <c r="A2074">
        <v>2309</v>
      </c>
      <c r="B2074" t="s">
        <v>4119</v>
      </c>
      <c r="C2074">
        <v>2</v>
      </c>
      <c r="D2074">
        <v>1</v>
      </c>
      <c r="E2074">
        <v>107830</v>
      </c>
      <c r="F2074" t="s">
        <v>4120</v>
      </c>
      <c r="G2074">
        <v>6</v>
      </c>
      <c r="H2074">
        <v>3</v>
      </c>
    </row>
    <row r="2075" spans="1:8" x14ac:dyDescent="0.25">
      <c r="A2075">
        <v>2310</v>
      </c>
      <c r="B2075" t="s">
        <v>4121</v>
      </c>
      <c r="C2075">
        <v>2</v>
      </c>
      <c r="D2075">
        <v>1</v>
      </c>
      <c r="E2075">
        <v>107880</v>
      </c>
      <c r="F2075" t="s">
        <v>4122</v>
      </c>
      <c r="G2075">
        <v>22</v>
      </c>
      <c r="H2075">
        <v>3</v>
      </c>
    </row>
    <row r="2076" spans="1:8" x14ac:dyDescent="0.25">
      <c r="A2076">
        <v>2312</v>
      </c>
      <c r="B2076" t="s">
        <v>4123</v>
      </c>
      <c r="C2076">
        <v>2</v>
      </c>
      <c r="D2076">
        <v>1</v>
      </c>
      <c r="E2076">
        <v>107970</v>
      </c>
      <c r="F2076" t="s">
        <v>4124</v>
      </c>
      <c r="G2076">
        <v>15</v>
      </c>
      <c r="H2076">
        <v>3</v>
      </c>
    </row>
    <row r="2077" spans="1:8" x14ac:dyDescent="0.25">
      <c r="A2077">
        <v>2313</v>
      </c>
      <c r="B2077" t="s">
        <v>4125</v>
      </c>
      <c r="C2077">
        <v>2</v>
      </c>
      <c r="D2077">
        <v>1</v>
      </c>
      <c r="E2077">
        <v>108020</v>
      </c>
      <c r="F2077" t="s">
        <v>4126</v>
      </c>
      <c r="G2077">
        <v>1</v>
      </c>
      <c r="H2077">
        <v>3</v>
      </c>
    </row>
    <row r="2078" spans="1:8" x14ac:dyDescent="0.25">
      <c r="A2078">
        <v>2314</v>
      </c>
      <c r="B2078" t="s">
        <v>4127</v>
      </c>
      <c r="C2078">
        <v>2</v>
      </c>
      <c r="D2078">
        <v>1</v>
      </c>
      <c r="E2078">
        <v>108060</v>
      </c>
      <c r="F2078" t="s">
        <v>4128</v>
      </c>
      <c r="G2078">
        <v>9</v>
      </c>
      <c r="H2078">
        <v>3</v>
      </c>
    </row>
    <row r="2079" spans="1:8" x14ac:dyDescent="0.25">
      <c r="A2079">
        <v>2316</v>
      </c>
      <c r="B2079" t="s">
        <v>4129</v>
      </c>
      <c r="C2079">
        <v>2</v>
      </c>
      <c r="D2079">
        <v>1</v>
      </c>
      <c r="E2079">
        <v>108160</v>
      </c>
      <c r="F2079" t="s">
        <v>4130</v>
      </c>
      <c r="G2079">
        <v>10</v>
      </c>
      <c r="H2079">
        <v>3</v>
      </c>
    </row>
    <row r="2080" spans="1:8" x14ac:dyDescent="0.25">
      <c r="A2080">
        <v>2317</v>
      </c>
      <c r="B2080" t="s">
        <v>4131</v>
      </c>
      <c r="C2080">
        <v>2</v>
      </c>
      <c r="D2080">
        <v>1</v>
      </c>
      <c r="E2080">
        <v>108200</v>
      </c>
      <c r="F2080" t="s">
        <v>4133</v>
      </c>
      <c r="G2080">
        <v>49</v>
      </c>
      <c r="H2080">
        <v>3</v>
      </c>
    </row>
    <row r="2081" spans="1:8" x14ac:dyDescent="0.25">
      <c r="A2081">
        <v>2318</v>
      </c>
      <c r="B2081" t="s">
        <v>4134</v>
      </c>
      <c r="C2081">
        <v>2</v>
      </c>
      <c r="D2081">
        <v>1</v>
      </c>
      <c r="E2081">
        <v>108250</v>
      </c>
      <c r="F2081" t="s">
        <v>4135</v>
      </c>
      <c r="G2081">
        <v>1</v>
      </c>
      <c r="H2081">
        <v>3</v>
      </c>
    </row>
    <row r="2082" spans="1:8" x14ac:dyDescent="0.25">
      <c r="A2082">
        <v>2319</v>
      </c>
      <c r="B2082" t="s">
        <v>4136</v>
      </c>
      <c r="C2082">
        <v>2</v>
      </c>
      <c r="D2082">
        <v>1</v>
      </c>
      <c r="E2082">
        <v>108300</v>
      </c>
      <c r="F2082" t="s">
        <v>4137</v>
      </c>
      <c r="G2082">
        <v>1</v>
      </c>
      <c r="H2082">
        <v>3</v>
      </c>
    </row>
    <row r="2083" spans="1:8" x14ac:dyDescent="0.25">
      <c r="A2083">
        <v>2320</v>
      </c>
      <c r="B2083" t="s">
        <v>4138</v>
      </c>
      <c r="C2083">
        <v>2</v>
      </c>
      <c r="D2083">
        <v>1</v>
      </c>
      <c r="E2083">
        <v>108340</v>
      </c>
      <c r="F2083" t="s">
        <v>4139</v>
      </c>
      <c r="G2083">
        <v>13</v>
      </c>
      <c r="H2083">
        <v>3</v>
      </c>
    </row>
    <row r="2084" spans="1:8" x14ac:dyDescent="0.25">
      <c r="A2084">
        <v>2321</v>
      </c>
      <c r="B2084" t="s">
        <v>4140</v>
      </c>
      <c r="C2084">
        <v>2</v>
      </c>
      <c r="D2084">
        <v>1</v>
      </c>
      <c r="E2084">
        <v>108390</v>
      </c>
      <c r="F2084" t="s">
        <v>4141</v>
      </c>
      <c r="G2084">
        <v>3</v>
      </c>
      <c r="H2084">
        <v>3</v>
      </c>
    </row>
    <row r="2085" spans="1:8" x14ac:dyDescent="0.25">
      <c r="A2085">
        <v>2322</v>
      </c>
      <c r="B2085" t="s">
        <v>4142</v>
      </c>
      <c r="C2085">
        <v>2</v>
      </c>
      <c r="D2085">
        <v>1</v>
      </c>
      <c r="E2085">
        <v>108440</v>
      </c>
      <c r="F2085" t="s">
        <v>4143</v>
      </c>
      <c r="G2085">
        <v>12</v>
      </c>
      <c r="H2085">
        <v>3</v>
      </c>
    </row>
    <row r="2086" spans="1:8" x14ac:dyDescent="0.25">
      <c r="A2086">
        <v>2323</v>
      </c>
      <c r="B2086" t="s">
        <v>4144</v>
      </c>
      <c r="C2086">
        <v>2</v>
      </c>
      <c r="D2086">
        <v>1</v>
      </c>
      <c r="E2086">
        <v>108480</v>
      </c>
      <c r="F2086" t="s">
        <v>4145</v>
      </c>
      <c r="G2086">
        <v>1</v>
      </c>
      <c r="H2086">
        <v>3</v>
      </c>
    </row>
    <row r="2087" spans="1:8" x14ac:dyDescent="0.25">
      <c r="A2087">
        <v>2324</v>
      </c>
      <c r="B2087" t="s">
        <v>4146</v>
      </c>
      <c r="C2087">
        <v>2</v>
      </c>
      <c r="D2087">
        <v>1</v>
      </c>
      <c r="E2087">
        <v>108530</v>
      </c>
      <c r="F2087" t="s">
        <v>4147</v>
      </c>
      <c r="G2087">
        <v>12</v>
      </c>
      <c r="H2087">
        <v>3</v>
      </c>
    </row>
    <row r="2088" spans="1:8" x14ac:dyDescent="0.25">
      <c r="A2088">
        <v>2325</v>
      </c>
      <c r="B2088" t="s">
        <v>4148</v>
      </c>
      <c r="C2088">
        <v>2</v>
      </c>
      <c r="D2088">
        <v>1</v>
      </c>
      <c r="E2088">
        <v>108580</v>
      </c>
      <c r="F2088" t="s">
        <v>4149</v>
      </c>
      <c r="G2088">
        <v>1</v>
      </c>
      <c r="H2088">
        <v>3</v>
      </c>
    </row>
    <row r="2089" spans="1:8" x14ac:dyDescent="0.25">
      <c r="A2089">
        <v>2326</v>
      </c>
      <c r="B2089" t="s">
        <v>4150</v>
      </c>
      <c r="C2089">
        <v>2</v>
      </c>
      <c r="D2089">
        <v>1</v>
      </c>
      <c r="E2089">
        <v>108620</v>
      </c>
      <c r="F2089" t="s">
        <v>4151</v>
      </c>
      <c r="G2089">
        <v>1</v>
      </c>
      <c r="H2089">
        <v>3</v>
      </c>
    </row>
    <row r="2090" spans="1:8" x14ac:dyDescent="0.25">
      <c r="A2090">
        <v>2327</v>
      </c>
      <c r="B2090" t="s">
        <v>4152</v>
      </c>
      <c r="C2090">
        <v>2</v>
      </c>
      <c r="D2090">
        <v>1</v>
      </c>
      <c r="E2090">
        <v>108670</v>
      </c>
      <c r="F2090" t="s">
        <v>4153</v>
      </c>
      <c r="G2090">
        <v>1</v>
      </c>
      <c r="H2090">
        <v>3</v>
      </c>
    </row>
    <row r="2091" spans="1:8" x14ac:dyDescent="0.25">
      <c r="A2091">
        <v>2328</v>
      </c>
      <c r="B2091" t="s">
        <v>4154</v>
      </c>
      <c r="C2091">
        <v>2</v>
      </c>
      <c r="D2091">
        <v>1</v>
      </c>
      <c r="E2091">
        <v>108720</v>
      </c>
      <c r="F2091" t="s">
        <v>4155</v>
      </c>
      <c r="G2091">
        <v>22</v>
      </c>
      <c r="H2091">
        <v>3</v>
      </c>
    </row>
    <row r="2092" spans="1:8" x14ac:dyDescent="0.25">
      <c r="A2092">
        <v>2329</v>
      </c>
      <c r="B2092" t="s">
        <v>635</v>
      </c>
      <c r="C2092">
        <v>2</v>
      </c>
      <c r="D2092">
        <v>1</v>
      </c>
      <c r="E2092">
        <v>108760</v>
      </c>
      <c r="F2092" t="s">
        <v>4156</v>
      </c>
      <c r="G2092">
        <v>10</v>
      </c>
      <c r="H2092">
        <v>3</v>
      </c>
    </row>
    <row r="2093" spans="1:8" x14ac:dyDescent="0.25">
      <c r="A2093">
        <v>2330</v>
      </c>
      <c r="B2093" t="s">
        <v>4157</v>
      </c>
      <c r="C2093">
        <v>2</v>
      </c>
      <c r="D2093">
        <v>1</v>
      </c>
      <c r="E2093">
        <v>108810</v>
      </c>
      <c r="F2093" t="s">
        <v>4158</v>
      </c>
      <c r="G2093">
        <v>25</v>
      </c>
      <c r="H2093">
        <v>3</v>
      </c>
    </row>
    <row r="2094" spans="1:8" x14ac:dyDescent="0.25">
      <c r="A2094">
        <v>2331</v>
      </c>
      <c r="B2094" t="s">
        <v>4159</v>
      </c>
      <c r="C2094">
        <v>2</v>
      </c>
      <c r="D2094">
        <v>1</v>
      </c>
      <c r="E2094">
        <v>108860</v>
      </c>
      <c r="F2094" t="s">
        <v>4160</v>
      </c>
      <c r="G2094">
        <v>1</v>
      </c>
      <c r="H2094">
        <v>3</v>
      </c>
    </row>
    <row r="2095" spans="1:8" x14ac:dyDescent="0.25">
      <c r="A2095">
        <v>2332</v>
      </c>
      <c r="B2095" t="s">
        <v>4161</v>
      </c>
      <c r="C2095">
        <v>2</v>
      </c>
      <c r="D2095">
        <v>1</v>
      </c>
      <c r="E2095">
        <v>108900</v>
      </c>
      <c r="F2095" t="s">
        <v>4162</v>
      </c>
      <c r="G2095">
        <v>3</v>
      </c>
      <c r="H2095">
        <v>3</v>
      </c>
    </row>
    <row r="2096" spans="1:8" x14ac:dyDescent="0.25">
      <c r="A2096">
        <v>2333</v>
      </c>
      <c r="B2096" t="s">
        <v>4163</v>
      </c>
      <c r="C2096">
        <v>2</v>
      </c>
      <c r="D2096">
        <v>1</v>
      </c>
      <c r="E2096">
        <v>108950</v>
      </c>
      <c r="F2096" t="s">
        <v>4164</v>
      </c>
      <c r="G2096">
        <v>4</v>
      </c>
      <c r="H2096">
        <v>3</v>
      </c>
    </row>
    <row r="2097" spans="1:8" x14ac:dyDescent="0.25">
      <c r="A2097">
        <v>2334</v>
      </c>
      <c r="B2097" t="s">
        <v>4165</v>
      </c>
      <c r="C2097">
        <v>2</v>
      </c>
      <c r="D2097">
        <v>1</v>
      </c>
      <c r="E2097">
        <v>109000</v>
      </c>
      <c r="F2097" t="s">
        <v>4166</v>
      </c>
      <c r="G2097">
        <v>4</v>
      </c>
      <c r="H2097">
        <v>3</v>
      </c>
    </row>
    <row r="2098" spans="1:8" x14ac:dyDescent="0.25">
      <c r="A2098">
        <v>2335</v>
      </c>
      <c r="B2098" t="s">
        <v>4167</v>
      </c>
      <c r="C2098">
        <v>2</v>
      </c>
      <c r="D2098">
        <v>1</v>
      </c>
      <c r="E2098">
        <v>109040</v>
      </c>
      <c r="F2098" t="s">
        <v>4168</v>
      </c>
      <c r="G2098">
        <v>10</v>
      </c>
      <c r="H2098">
        <v>3</v>
      </c>
    </row>
    <row r="2099" spans="1:8" x14ac:dyDescent="0.25">
      <c r="A2099">
        <v>2336</v>
      </c>
      <c r="B2099" t="s">
        <v>4169</v>
      </c>
      <c r="C2099">
        <v>2</v>
      </c>
      <c r="D2099">
        <v>1</v>
      </c>
      <c r="E2099">
        <v>109090</v>
      </c>
      <c r="F2099" t="s">
        <v>4170</v>
      </c>
      <c r="G2099">
        <v>25</v>
      </c>
      <c r="H2099">
        <v>3</v>
      </c>
    </row>
    <row r="2100" spans="1:8" x14ac:dyDescent="0.25">
      <c r="A2100">
        <v>2337</v>
      </c>
      <c r="B2100" t="s">
        <v>4171</v>
      </c>
      <c r="C2100">
        <v>2</v>
      </c>
      <c r="D2100">
        <v>1</v>
      </c>
      <c r="E2100">
        <v>109140</v>
      </c>
      <c r="F2100" t="s">
        <v>4172</v>
      </c>
      <c r="G2100">
        <v>13</v>
      </c>
      <c r="H2100">
        <v>3</v>
      </c>
    </row>
    <row r="2101" spans="1:8" x14ac:dyDescent="0.25">
      <c r="A2101">
        <v>2339</v>
      </c>
      <c r="B2101" t="s">
        <v>4173</v>
      </c>
      <c r="C2101">
        <v>2</v>
      </c>
      <c r="D2101">
        <v>1</v>
      </c>
      <c r="E2101">
        <v>109230</v>
      </c>
      <c r="F2101" t="s">
        <v>4174</v>
      </c>
      <c r="G2101">
        <v>1</v>
      </c>
      <c r="H2101">
        <v>3</v>
      </c>
    </row>
    <row r="2102" spans="1:8" x14ac:dyDescent="0.25">
      <c r="A2102">
        <v>2340</v>
      </c>
      <c r="B2102" t="s">
        <v>4175</v>
      </c>
      <c r="C2102">
        <v>2</v>
      </c>
      <c r="D2102">
        <v>1</v>
      </c>
      <c r="E2102">
        <v>109280</v>
      </c>
      <c r="F2102" t="s">
        <v>4176</v>
      </c>
      <c r="G2102">
        <v>1</v>
      </c>
      <c r="H2102">
        <v>3</v>
      </c>
    </row>
    <row r="2103" spans="1:8" x14ac:dyDescent="0.25">
      <c r="A2103">
        <v>2341</v>
      </c>
      <c r="B2103" t="s">
        <v>4177</v>
      </c>
      <c r="C2103">
        <v>2</v>
      </c>
      <c r="D2103">
        <v>1</v>
      </c>
      <c r="E2103">
        <v>109320</v>
      </c>
      <c r="F2103" t="s">
        <v>4178</v>
      </c>
      <c r="G2103">
        <v>1</v>
      </c>
      <c r="H2103">
        <v>3</v>
      </c>
    </row>
    <row r="2104" spans="1:8" x14ac:dyDescent="0.25">
      <c r="A2104">
        <v>2342</v>
      </c>
      <c r="B2104" t="s">
        <v>4179</v>
      </c>
      <c r="C2104">
        <v>2</v>
      </c>
      <c r="D2104">
        <v>1</v>
      </c>
      <c r="E2104">
        <v>109370</v>
      </c>
      <c r="F2104" t="s">
        <v>4180</v>
      </c>
      <c r="G2104">
        <v>12</v>
      </c>
      <c r="H2104">
        <v>3</v>
      </c>
    </row>
    <row r="2105" spans="1:8" x14ac:dyDescent="0.25">
      <c r="A2105">
        <v>2343</v>
      </c>
      <c r="B2105" t="s">
        <v>4181</v>
      </c>
      <c r="C2105">
        <v>2</v>
      </c>
      <c r="D2105">
        <v>1</v>
      </c>
      <c r="E2105">
        <v>109420</v>
      </c>
      <c r="F2105" t="s">
        <v>4182</v>
      </c>
      <c r="G2105">
        <v>3</v>
      </c>
      <c r="H2105">
        <v>3</v>
      </c>
    </row>
    <row r="2106" spans="1:8" x14ac:dyDescent="0.25">
      <c r="A2106">
        <v>2344</v>
      </c>
      <c r="B2106" t="s">
        <v>4183</v>
      </c>
      <c r="C2106">
        <v>2</v>
      </c>
      <c r="D2106">
        <v>1</v>
      </c>
      <c r="E2106">
        <v>109460</v>
      </c>
      <c r="F2106" t="s">
        <v>4184</v>
      </c>
      <c r="G2106">
        <v>10</v>
      </c>
      <c r="H2106">
        <v>3</v>
      </c>
    </row>
    <row r="2107" spans="1:8" x14ac:dyDescent="0.25">
      <c r="A2107">
        <v>2345</v>
      </c>
      <c r="B2107" t="s">
        <v>4185</v>
      </c>
      <c r="C2107">
        <v>2</v>
      </c>
      <c r="D2107">
        <v>1</v>
      </c>
      <c r="E2107">
        <v>109510</v>
      </c>
      <c r="F2107" t="s">
        <v>4186</v>
      </c>
      <c r="G2107">
        <v>1</v>
      </c>
      <c r="H2107">
        <v>3</v>
      </c>
    </row>
    <row r="2108" spans="1:8" x14ac:dyDescent="0.25">
      <c r="A2108">
        <v>2346</v>
      </c>
      <c r="B2108" t="s">
        <v>4187</v>
      </c>
      <c r="C2108">
        <v>2</v>
      </c>
      <c r="D2108">
        <v>1</v>
      </c>
      <c r="E2108">
        <v>109560</v>
      </c>
      <c r="F2108" t="s">
        <v>4188</v>
      </c>
      <c r="G2108">
        <v>4</v>
      </c>
      <c r="H2108">
        <v>3</v>
      </c>
    </row>
    <row r="2109" spans="1:8" x14ac:dyDescent="0.25">
      <c r="A2109">
        <v>2347</v>
      </c>
      <c r="B2109" t="s">
        <v>4189</v>
      </c>
      <c r="C2109">
        <v>2</v>
      </c>
      <c r="D2109">
        <v>1</v>
      </c>
      <c r="E2109">
        <v>109600</v>
      </c>
      <c r="F2109" t="s">
        <v>4190</v>
      </c>
      <c r="G2109">
        <v>25</v>
      </c>
      <c r="H2109">
        <v>3</v>
      </c>
    </row>
    <row r="2110" spans="1:8" x14ac:dyDescent="0.25">
      <c r="A2110">
        <v>2348</v>
      </c>
      <c r="B2110" t="s">
        <v>4191</v>
      </c>
      <c r="C2110">
        <v>2</v>
      </c>
      <c r="D2110">
        <v>1</v>
      </c>
      <c r="E2110">
        <v>109650</v>
      </c>
      <c r="F2110" t="s">
        <v>4192</v>
      </c>
      <c r="G2110">
        <v>16</v>
      </c>
      <c r="H2110">
        <v>3</v>
      </c>
    </row>
    <row r="2111" spans="1:8" x14ac:dyDescent="0.25">
      <c r="A2111">
        <v>2349</v>
      </c>
      <c r="B2111" t="s">
        <v>4193</v>
      </c>
      <c r="C2111">
        <v>2</v>
      </c>
      <c r="D2111">
        <v>1</v>
      </c>
      <c r="E2111">
        <v>109700</v>
      </c>
      <c r="F2111" t="s">
        <v>4195</v>
      </c>
      <c r="G2111">
        <v>50</v>
      </c>
      <c r="H2111">
        <v>3</v>
      </c>
    </row>
    <row r="2112" spans="1:8" x14ac:dyDescent="0.25">
      <c r="A2112">
        <v>2350</v>
      </c>
      <c r="B2112" t="s">
        <v>4196</v>
      </c>
      <c r="C2112">
        <v>2</v>
      </c>
      <c r="D2112">
        <v>1</v>
      </c>
      <c r="E2112">
        <v>109750</v>
      </c>
      <c r="F2112" t="s">
        <v>4197</v>
      </c>
      <c r="G2112">
        <v>25</v>
      </c>
      <c r="H2112">
        <v>3</v>
      </c>
    </row>
    <row r="2113" spans="1:8" x14ac:dyDescent="0.25">
      <c r="A2113">
        <v>2351</v>
      </c>
      <c r="B2113" t="s">
        <v>4198</v>
      </c>
      <c r="C2113">
        <v>2</v>
      </c>
      <c r="D2113">
        <v>1</v>
      </c>
      <c r="E2113">
        <v>109790</v>
      </c>
      <c r="F2113" t="s">
        <v>4199</v>
      </c>
      <c r="G2113">
        <v>8</v>
      </c>
      <c r="H2113">
        <v>3</v>
      </c>
    </row>
    <row r="2114" spans="1:8" x14ac:dyDescent="0.25">
      <c r="A2114">
        <v>2352</v>
      </c>
      <c r="B2114" t="s">
        <v>4200</v>
      </c>
      <c r="C2114">
        <v>2</v>
      </c>
      <c r="D2114">
        <v>1</v>
      </c>
      <c r="E2114">
        <v>109840</v>
      </c>
      <c r="F2114" t="s">
        <v>4201</v>
      </c>
      <c r="G2114">
        <v>44</v>
      </c>
      <c r="H2114">
        <v>3</v>
      </c>
    </row>
    <row r="2115" spans="1:8" x14ac:dyDescent="0.25">
      <c r="A2115">
        <v>2353</v>
      </c>
      <c r="B2115" t="s">
        <v>4202</v>
      </c>
      <c r="C2115">
        <v>2</v>
      </c>
      <c r="D2115">
        <v>1</v>
      </c>
      <c r="E2115">
        <v>109890</v>
      </c>
      <c r="F2115" t="s">
        <v>4203</v>
      </c>
      <c r="G2115">
        <v>10</v>
      </c>
      <c r="H2115">
        <v>3</v>
      </c>
    </row>
    <row r="2116" spans="1:8" x14ac:dyDescent="0.25">
      <c r="A2116">
        <v>2354</v>
      </c>
      <c r="B2116" t="s">
        <v>4204</v>
      </c>
      <c r="C2116">
        <v>2</v>
      </c>
      <c r="D2116">
        <v>1</v>
      </c>
      <c r="E2116">
        <v>109930</v>
      </c>
      <c r="F2116" t="s">
        <v>4205</v>
      </c>
      <c r="G2116">
        <v>1</v>
      </c>
      <c r="H2116">
        <v>3</v>
      </c>
    </row>
    <row r="2117" spans="1:8" x14ac:dyDescent="0.25">
      <c r="A2117">
        <v>2355</v>
      </c>
      <c r="B2117" t="s">
        <v>4206</v>
      </c>
      <c r="C2117">
        <v>2</v>
      </c>
      <c r="D2117">
        <v>1</v>
      </c>
      <c r="E2117">
        <v>109980</v>
      </c>
      <c r="F2117" t="s">
        <v>4207</v>
      </c>
      <c r="G2117">
        <v>2</v>
      </c>
      <c r="H2117">
        <v>3</v>
      </c>
    </row>
    <row r="2118" spans="1:8" x14ac:dyDescent="0.25">
      <c r="A2118">
        <v>2356</v>
      </c>
      <c r="B2118" t="s">
        <v>4208</v>
      </c>
      <c r="C2118">
        <v>2</v>
      </c>
      <c r="D2118">
        <v>1</v>
      </c>
      <c r="E2118">
        <v>110030</v>
      </c>
      <c r="F2118" t="s">
        <v>4209</v>
      </c>
      <c r="G2118">
        <v>29</v>
      </c>
      <c r="H2118">
        <v>3</v>
      </c>
    </row>
    <row r="2119" spans="1:8" x14ac:dyDescent="0.25">
      <c r="A2119">
        <v>2357</v>
      </c>
      <c r="B2119" t="s">
        <v>4210</v>
      </c>
      <c r="C2119">
        <v>2</v>
      </c>
      <c r="D2119">
        <v>1</v>
      </c>
      <c r="E2119">
        <v>110070</v>
      </c>
      <c r="F2119" t="s">
        <v>4211</v>
      </c>
      <c r="G2119">
        <v>8</v>
      </c>
      <c r="H2119">
        <v>3</v>
      </c>
    </row>
    <row r="2120" spans="1:8" x14ac:dyDescent="0.25">
      <c r="A2120">
        <v>2359</v>
      </c>
      <c r="B2120" t="s">
        <v>4212</v>
      </c>
      <c r="C2120">
        <v>2</v>
      </c>
      <c r="D2120">
        <v>1</v>
      </c>
      <c r="E2120">
        <v>110170</v>
      </c>
      <c r="F2120" t="s">
        <v>4213</v>
      </c>
      <c r="G2120">
        <v>29</v>
      </c>
      <c r="H2120">
        <v>3</v>
      </c>
    </row>
    <row r="2121" spans="1:8" x14ac:dyDescent="0.25">
      <c r="A2121">
        <v>2360</v>
      </c>
      <c r="B2121" t="s">
        <v>4214</v>
      </c>
      <c r="C2121">
        <v>2</v>
      </c>
      <c r="D2121">
        <v>1</v>
      </c>
      <c r="E2121">
        <v>110210</v>
      </c>
      <c r="F2121" t="s">
        <v>4215</v>
      </c>
      <c r="G2121">
        <v>3</v>
      </c>
      <c r="H2121">
        <v>3</v>
      </c>
    </row>
    <row r="2122" spans="1:8" x14ac:dyDescent="0.25">
      <c r="A2122">
        <v>2361</v>
      </c>
      <c r="B2122" t="s">
        <v>4216</v>
      </c>
      <c r="C2122">
        <v>2</v>
      </c>
      <c r="D2122">
        <v>1</v>
      </c>
      <c r="E2122">
        <v>110260</v>
      </c>
      <c r="F2122" t="s">
        <v>4217</v>
      </c>
      <c r="G2122">
        <v>15</v>
      </c>
      <c r="H2122">
        <v>3</v>
      </c>
    </row>
    <row r="2123" spans="1:8" x14ac:dyDescent="0.25">
      <c r="A2123">
        <v>2362</v>
      </c>
      <c r="B2123" t="s">
        <v>4218</v>
      </c>
      <c r="C2123">
        <v>2</v>
      </c>
      <c r="D2123">
        <v>1</v>
      </c>
      <c r="E2123">
        <v>110310</v>
      </c>
      <c r="F2123" t="s">
        <v>4219</v>
      </c>
      <c r="G2123">
        <v>8</v>
      </c>
      <c r="H2123">
        <v>3</v>
      </c>
    </row>
    <row r="2124" spans="1:8" x14ac:dyDescent="0.25">
      <c r="A2124">
        <v>2363</v>
      </c>
      <c r="B2124" t="s">
        <v>4220</v>
      </c>
      <c r="C2124">
        <v>2</v>
      </c>
      <c r="D2124">
        <v>1</v>
      </c>
      <c r="E2124">
        <v>110350</v>
      </c>
      <c r="F2124" t="s">
        <v>4221</v>
      </c>
      <c r="G2124">
        <v>21</v>
      </c>
      <c r="H2124">
        <v>3</v>
      </c>
    </row>
    <row r="2125" spans="1:8" x14ac:dyDescent="0.25">
      <c r="A2125">
        <v>2364</v>
      </c>
      <c r="B2125" t="s">
        <v>4222</v>
      </c>
      <c r="C2125">
        <v>2</v>
      </c>
      <c r="D2125">
        <v>1</v>
      </c>
      <c r="E2125">
        <v>110400</v>
      </c>
      <c r="F2125" t="s">
        <v>4223</v>
      </c>
      <c r="G2125">
        <v>21</v>
      </c>
      <c r="H2125">
        <v>3</v>
      </c>
    </row>
    <row r="2126" spans="1:8" x14ac:dyDescent="0.25">
      <c r="A2126">
        <v>2365</v>
      </c>
      <c r="B2126" t="s">
        <v>4224</v>
      </c>
      <c r="C2126">
        <v>2</v>
      </c>
      <c r="D2126">
        <v>1</v>
      </c>
      <c r="E2126">
        <v>110450</v>
      </c>
      <c r="F2126" t="s">
        <v>4225</v>
      </c>
      <c r="G2126">
        <v>2</v>
      </c>
      <c r="H2126">
        <v>3</v>
      </c>
    </row>
    <row r="2127" spans="1:8" x14ac:dyDescent="0.25">
      <c r="A2127">
        <v>2366</v>
      </c>
      <c r="B2127" t="s">
        <v>4226</v>
      </c>
      <c r="C2127">
        <v>2</v>
      </c>
      <c r="D2127">
        <v>1</v>
      </c>
      <c r="E2127">
        <v>110490</v>
      </c>
      <c r="F2127" t="s">
        <v>4227</v>
      </c>
      <c r="G2127">
        <v>17</v>
      </c>
      <c r="H2127">
        <v>3</v>
      </c>
    </row>
    <row r="2128" spans="1:8" x14ac:dyDescent="0.25">
      <c r="A2128">
        <v>2367</v>
      </c>
      <c r="B2128" t="s">
        <v>4228</v>
      </c>
      <c r="C2128">
        <v>2</v>
      </c>
      <c r="D2128">
        <v>1</v>
      </c>
      <c r="E2128">
        <v>110540</v>
      </c>
      <c r="F2128" t="s">
        <v>4229</v>
      </c>
      <c r="G2128">
        <v>25</v>
      </c>
      <c r="H2128">
        <v>3</v>
      </c>
    </row>
    <row r="2129" spans="1:8" x14ac:dyDescent="0.25">
      <c r="A2129">
        <v>2368</v>
      </c>
      <c r="B2129" t="s">
        <v>4230</v>
      </c>
      <c r="C2129">
        <v>2</v>
      </c>
      <c r="D2129">
        <v>1</v>
      </c>
      <c r="E2129">
        <v>110590</v>
      </c>
      <c r="F2129" t="s">
        <v>4231</v>
      </c>
      <c r="G2129">
        <v>11</v>
      </c>
      <c r="H2129">
        <v>3</v>
      </c>
    </row>
    <row r="2130" spans="1:8" x14ac:dyDescent="0.25">
      <c r="A2130">
        <v>2369</v>
      </c>
      <c r="B2130" t="s">
        <v>4232</v>
      </c>
      <c r="C2130">
        <v>2</v>
      </c>
      <c r="D2130">
        <v>1</v>
      </c>
      <c r="E2130">
        <v>110630</v>
      </c>
      <c r="F2130" t="s">
        <v>4233</v>
      </c>
      <c r="G2130">
        <v>16</v>
      </c>
      <c r="H2130">
        <v>3</v>
      </c>
    </row>
    <row r="2131" spans="1:8" x14ac:dyDescent="0.25">
      <c r="A2131">
        <v>2370</v>
      </c>
      <c r="B2131" t="s">
        <v>4234</v>
      </c>
      <c r="C2131">
        <v>2</v>
      </c>
      <c r="D2131">
        <v>1</v>
      </c>
      <c r="E2131">
        <v>110680</v>
      </c>
      <c r="F2131" t="s">
        <v>4235</v>
      </c>
      <c r="G2131">
        <v>1</v>
      </c>
      <c r="H2131">
        <v>3</v>
      </c>
    </row>
    <row r="2132" spans="1:8" x14ac:dyDescent="0.25">
      <c r="A2132">
        <v>2371</v>
      </c>
      <c r="B2132" t="s">
        <v>4236</v>
      </c>
      <c r="C2132">
        <v>2</v>
      </c>
      <c r="D2132">
        <v>1</v>
      </c>
      <c r="E2132">
        <v>110730</v>
      </c>
      <c r="F2132" t="s">
        <v>4237</v>
      </c>
      <c r="G2132">
        <v>8</v>
      </c>
      <c r="H2132">
        <v>3</v>
      </c>
    </row>
    <row r="2133" spans="1:8" x14ac:dyDescent="0.25">
      <c r="A2133">
        <v>2372</v>
      </c>
      <c r="B2133" t="s">
        <v>4238</v>
      </c>
      <c r="C2133">
        <v>2</v>
      </c>
      <c r="D2133">
        <v>1</v>
      </c>
      <c r="E2133">
        <v>110770</v>
      </c>
      <c r="F2133" t="s">
        <v>4239</v>
      </c>
      <c r="G2133">
        <v>1</v>
      </c>
      <c r="H2133">
        <v>3</v>
      </c>
    </row>
    <row r="2134" spans="1:8" x14ac:dyDescent="0.25">
      <c r="A2134">
        <v>2373</v>
      </c>
      <c r="B2134" t="s">
        <v>4240</v>
      </c>
      <c r="C2134">
        <v>2</v>
      </c>
      <c r="D2134">
        <v>1</v>
      </c>
      <c r="E2134">
        <v>110820</v>
      </c>
      <c r="F2134" t="s">
        <v>4241</v>
      </c>
      <c r="G2134">
        <v>13</v>
      </c>
      <c r="H2134">
        <v>3</v>
      </c>
    </row>
    <row r="2135" spans="1:8" x14ac:dyDescent="0.25">
      <c r="A2135">
        <v>2374</v>
      </c>
      <c r="B2135" t="s">
        <v>4242</v>
      </c>
      <c r="C2135">
        <v>2</v>
      </c>
      <c r="D2135">
        <v>1</v>
      </c>
      <c r="E2135">
        <v>110870</v>
      </c>
      <c r="F2135" t="s">
        <v>4243</v>
      </c>
      <c r="G2135">
        <v>21</v>
      </c>
      <c r="H2135">
        <v>3</v>
      </c>
    </row>
    <row r="2136" spans="1:8" x14ac:dyDescent="0.25">
      <c r="A2136">
        <v>2375</v>
      </c>
      <c r="B2136" t="s">
        <v>4244</v>
      </c>
      <c r="C2136">
        <v>2</v>
      </c>
      <c r="D2136">
        <v>1</v>
      </c>
      <c r="E2136">
        <v>110910</v>
      </c>
      <c r="F2136" t="s">
        <v>4245</v>
      </c>
      <c r="G2136">
        <v>2</v>
      </c>
      <c r="H2136">
        <v>3</v>
      </c>
    </row>
    <row r="2137" spans="1:8" x14ac:dyDescent="0.25">
      <c r="A2137">
        <v>2376</v>
      </c>
      <c r="B2137" t="s">
        <v>4246</v>
      </c>
      <c r="C2137">
        <v>2</v>
      </c>
      <c r="D2137">
        <v>1</v>
      </c>
      <c r="E2137">
        <v>110960</v>
      </c>
      <c r="F2137" t="s">
        <v>4247</v>
      </c>
      <c r="G2137">
        <v>2</v>
      </c>
      <c r="H2137">
        <v>3</v>
      </c>
    </row>
    <row r="2138" spans="1:8" x14ac:dyDescent="0.25">
      <c r="A2138">
        <v>2377</v>
      </c>
      <c r="B2138" t="s">
        <v>4248</v>
      </c>
      <c r="C2138">
        <v>2</v>
      </c>
      <c r="D2138">
        <v>1</v>
      </c>
      <c r="E2138">
        <v>111010</v>
      </c>
      <c r="F2138" t="s">
        <v>4249</v>
      </c>
      <c r="G2138">
        <v>1</v>
      </c>
      <c r="H2138">
        <v>3</v>
      </c>
    </row>
    <row r="2139" spans="1:8" x14ac:dyDescent="0.25">
      <c r="A2139">
        <v>2378</v>
      </c>
      <c r="B2139" t="s">
        <v>4250</v>
      </c>
      <c r="C2139">
        <v>2</v>
      </c>
      <c r="D2139">
        <v>1</v>
      </c>
      <c r="E2139">
        <v>111050</v>
      </c>
      <c r="F2139" t="s">
        <v>4251</v>
      </c>
      <c r="G2139">
        <v>19</v>
      </c>
      <c r="H2139">
        <v>3</v>
      </c>
    </row>
    <row r="2140" spans="1:8" x14ac:dyDescent="0.25">
      <c r="A2140">
        <v>2379</v>
      </c>
      <c r="B2140" t="s">
        <v>4252</v>
      </c>
      <c r="C2140">
        <v>2</v>
      </c>
      <c r="D2140">
        <v>1</v>
      </c>
      <c r="E2140">
        <v>111100</v>
      </c>
      <c r="F2140" t="s">
        <v>4253</v>
      </c>
      <c r="G2140">
        <v>1</v>
      </c>
      <c r="H2140">
        <v>3</v>
      </c>
    </row>
    <row r="2141" spans="1:8" x14ac:dyDescent="0.25">
      <c r="A2141">
        <v>2380</v>
      </c>
      <c r="B2141" t="s">
        <v>4254</v>
      </c>
      <c r="C2141">
        <v>2</v>
      </c>
      <c r="D2141">
        <v>1</v>
      </c>
      <c r="E2141">
        <v>111150</v>
      </c>
      <c r="F2141" t="s">
        <v>4255</v>
      </c>
      <c r="G2141">
        <v>9</v>
      </c>
      <c r="H2141">
        <v>3</v>
      </c>
    </row>
    <row r="2142" spans="1:8" x14ac:dyDescent="0.25">
      <c r="A2142">
        <v>2381</v>
      </c>
      <c r="B2142" t="s">
        <v>4256</v>
      </c>
      <c r="C2142">
        <v>2</v>
      </c>
      <c r="D2142">
        <v>1</v>
      </c>
      <c r="E2142">
        <v>111190</v>
      </c>
      <c r="F2142" t="s">
        <v>4257</v>
      </c>
      <c r="G2142">
        <v>1</v>
      </c>
      <c r="H2142">
        <v>3</v>
      </c>
    </row>
    <row r="2143" spans="1:8" x14ac:dyDescent="0.25">
      <c r="A2143">
        <v>2382</v>
      </c>
      <c r="B2143" t="s">
        <v>4258</v>
      </c>
      <c r="C2143">
        <v>2</v>
      </c>
      <c r="D2143">
        <v>1</v>
      </c>
      <c r="E2143">
        <v>111240</v>
      </c>
      <c r="F2143" t="s">
        <v>4259</v>
      </c>
      <c r="G2143">
        <v>25</v>
      </c>
      <c r="H2143">
        <v>3</v>
      </c>
    </row>
    <row r="2144" spans="1:8" x14ac:dyDescent="0.25">
      <c r="A2144">
        <v>2383</v>
      </c>
      <c r="B2144" t="s">
        <v>4260</v>
      </c>
      <c r="C2144">
        <v>2</v>
      </c>
      <c r="D2144">
        <v>1</v>
      </c>
      <c r="E2144">
        <v>111290</v>
      </c>
      <c r="F2144" t="s">
        <v>4261</v>
      </c>
      <c r="G2144">
        <v>10</v>
      </c>
      <c r="H2144">
        <v>3</v>
      </c>
    </row>
    <row r="2145" spans="1:8" x14ac:dyDescent="0.25">
      <c r="A2145">
        <v>2384</v>
      </c>
      <c r="B2145" t="s">
        <v>4262</v>
      </c>
      <c r="C2145">
        <v>2</v>
      </c>
      <c r="D2145">
        <v>1</v>
      </c>
      <c r="E2145">
        <v>111330</v>
      </c>
      <c r="F2145" t="s">
        <v>4263</v>
      </c>
      <c r="G2145">
        <v>1</v>
      </c>
      <c r="H2145">
        <v>3</v>
      </c>
    </row>
    <row r="2146" spans="1:8" x14ac:dyDescent="0.25">
      <c r="A2146">
        <v>2386</v>
      </c>
      <c r="B2146" t="s">
        <v>4264</v>
      </c>
      <c r="C2146">
        <v>2</v>
      </c>
      <c r="D2146">
        <v>1</v>
      </c>
      <c r="E2146">
        <v>111430</v>
      </c>
      <c r="F2146" t="s">
        <v>4265</v>
      </c>
      <c r="G2146">
        <v>1</v>
      </c>
      <c r="H2146">
        <v>3</v>
      </c>
    </row>
    <row r="2147" spans="1:8" x14ac:dyDescent="0.25">
      <c r="A2147">
        <v>2387</v>
      </c>
      <c r="B2147" t="s">
        <v>4266</v>
      </c>
      <c r="C2147">
        <v>2</v>
      </c>
      <c r="D2147">
        <v>1</v>
      </c>
      <c r="E2147">
        <v>111470</v>
      </c>
      <c r="F2147" t="s">
        <v>4267</v>
      </c>
      <c r="G2147">
        <v>1</v>
      </c>
      <c r="H2147">
        <v>3</v>
      </c>
    </row>
    <row r="2148" spans="1:8" x14ac:dyDescent="0.25">
      <c r="A2148">
        <v>2388</v>
      </c>
      <c r="B2148" t="s">
        <v>4268</v>
      </c>
      <c r="C2148">
        <v>2</v>
      </c>
      <c r="D2148">
        <v>1</v>
      </c>
      <c r="E2148">
        <v>111520</v>
      </c>
      <c r="F2148" t="s">
        <v>4269</v>
      </c>
      <c r="G2148">
        <v>25</v>
      </c>
      <c r="H2148">
        <v>3</v>
      </c>
    </row>
    <row r="2149" spans="1:8" x14ac:dyDescent="0.25">
      <c r="A2149">
        <v>2389</v>
      </c>
      <c r="B2149" t="s">
        <v>4270</v>
      </c>
      <c r="C2149">
        <v>2</v>
      </c>
      <c r="D2149">
        <v>1</v>
      </c>
      <c r="E2149">
        <v>111570</v>
      </c>
      <c r="F2149" t="s">
        <v>4259</v>
      </c>
      <c r="G2149">
        <v>25</v>
      </c>
      <c r="H2149">
        <v>3</v>
      </c>
    </row>
    <row r="2150" spans="1:8" x14ac:dyDescent="0.25">
      <c r="A2150">
        <v>2390</v>
      </c>
      <c r="B2150" t="s">
        <v>4271</v>
      </c>
      <c r="C2150">
        <v>2</v>
      </c>
      <c r="D2150">
        <v>1</v>
      </c>
      <c r="E2150">
        <v>111610</v>
      </c>
      <c r="F2150" t="s">
        <v>4259</v>
      </c>
      <c r="G2150">
        <v>25</v>
      </c>
      <c r="H2150">
        <v>3</v>
      </c>
    </row>
    <row r="2151" spans="1:8" x14ac:dyDescent="0.25">
      <c r="A2151">
        <v>2391</v>
      </c>
      <c r="B2151" t="s">
        <v>4271</v>
      </c>
      <c r="C2151">
        <v>2</v>
      </c>
      <c r="D2151">
        <v>1</v>
      </c>
      <c r="E2151">
        <v>111660</v>
      </c>
      <c r="F2151" t="s">
        <v>4259</v>
      </c>
      <c r="G2151">
        <v>25</v>
      </c>
      <c r="H2151">
        <v>3</v>
      </c>
    </row>
    <row r="2152" spans="1:8" x14ac:dyDescent="0.25">
      <c r="A2152">
        <v>2392</v>
      </c>
      <c r="B2152" t="s">
        <v>4272</v>
      </c>
      <c r="C2152">
        <v>2</v>
      </c>
      <c r="D2152">
        <v>1</v>
      </c>
      <c r="E2152">
        <v>111710</v>
      </c>
      <c r="F2152" t="s">
        <v>4273</v>
      </c>
      <c r="G2152">
        <v>9</v>
      </c>
      <c r="H2152">
        <v>3</v>
      </c>
    </row>
    <row r="2153" spans="1:8" x14ac:dyDescent="0.25">
      <c r="A2153">
        <v>2393</v>
      </c>
      <c r="B2153" t="s">
        <v>4274</v>
      </c>
      <c r="C2153">
        <v>2</v>
      </c>
      <c r="D2153">
        <v>1</v>
      </c>
      <c r="E2153">
        <v>111750</v>
      </c>
      <c r="F2153" t="s">
        <v>4275</v>
      </c>
      <c r="G2153">
        <v>10</v>
      </c>
      <c r="H2153">
        <v>3</v>
      </c>
    </row>
    <row r="2154" spans="1:8" x14ac:dyDescent="0.25">
      <c r="A2154">
        <v>2394</v>
      </c>
      <c r="B2154" t="s">
        <v>4276</v>
      </c>
      <c r="C2154">
        <v>2</v>
      </c>
      <c r="D2154">
        <v>1</v>
      </c>
      <c r="E2154">
        <v>111800</v>
      </c>
      <c r="F2154" t="s">
        <v>4277</v>
      </c>
      <c r="G2154">
        <v>3</v>
      </c>
      <c r="H2154">
        <v>3</v>
      </c>
    </row>
    <row r="2155" spans="1:8" x14ac:dyDescent="0.25">
      <c r="A2155">
        <v>2395</v>
      </c>
      <c r="B2155" t="s">
        <v>4278</v>
      </c>
      <c r="C2155">
        <v>2</v>
      </c>
      <c r="D2155">
        <v>1</v>
      </c>
      <c r="E2155">
        <v>111850</v>
      </c>
      <c r="F2155" t="s">
        <v>4279</v>
      </c>
      <c r="G2155">
        <v>10</v>
      </c>
      <c r="H2155">
        <v>3</v>
      </c>
    </row>
    <row r="2156" spans="1:8" x14ac:dyDescent="0.25">
      <c r="A2156">
        <v>2396</v>
      </c>
      <c r="B2156" t="s">
        <v>4280</v>
      </c>
      <c r="C2156">
        <v>2</v>
      </c>
      <c r="D2156">
        <v>1</v>
      </c>
      <c r="E2156">
        <v>111890</v>
      </c>
      <c r="F2156" t="s">
        <v>4281</v>
      </c>
      <c r="G2156">
        <v>1</v>
      </c>
      <c r="H2156">
        <v>3</v>
      </c>
    </row>
    <row r="2157" spans="1:8" x14ac:dyDescent="0.25">
      <c r="A2157">
        <v>2397</v>
      </c>
      <c r="B2157" t="s">
        <v>4282</v>
      </c>
      <c r="C2157">
        <v>2</v>
      </c>
      <c r="D2157">
        <v>1</v>
      </c>
      <c r="E2157">
        <v>111940</v>
      </c>
      <c r="F2157" t="s">
        <v>4283</v>
      </c>
      <c r="G2157">
        <v>12</v>
      </c>
      <c r="H2157">
        <v>3</v>
      </c>
    </row>
    <row r="2158" spans="1:8" x14ac:dyDescent="0.25">
      <c r="A2158">
        <v>2399</v>
      </c>
      <c r="B2158" t="s">
        <v>4284</v>
      </c>
      <c r="C2158">
        <v>2</v>
      </c>
      <c r="D2158">
        <v>1</v>
      </c>
      <c r="E2158">
        <v>112030</v>
      </c>
      <c r="F2158" t="s">
        <v>4285</v>
      </c>
      <c r="G2158">
        <v>3</v>
      </c>
      <c r="H2158">
        <v>3</v>
      </c>
    </row>
    <row r="2159" spans="1:8" x14ac:dyDescent="0.25">
      <c r="A2159">
        <v>2400</v>
      </c>
      <c r="B2159" t="s">
        <v>4286</v>
      </c>
      <c r="C2159">
        <v>2</v>
      </c>
      <c r="D2159">
        <v>1</v>
      </c>
      <c r="E2159">
        <v>112080</v>
      </c>
      <c r="F2159" t="s">
        <v>4287</v>
      </c>
      <c r="G2159">
        <v>16</v>
      </c>
      <c r="H2159">
        <v>3</v>
      </c>
    </row>
    <row r="2160" spans="1:8" x14ac:dyDescent="0.25">
      <c r="A2160">
        <v>2401</v>
      </c>
      <c r="B2160" t="s">
        <v>4288</v>
      </c>
      <c r="C2160">
        <v>2</v>
      </c>
      <c r="D2160">
        <v>1</v>
      </c>
      <c r="E2160">
        <v>112130</v>
      </c>
      <c r="F2160" t="s">
        <v>4289</v>
      </c>
      <c r="G2160">
        <v>2</v>
      </c>
      <c r="H2160">
        <v>3</v>
      </c>
    </row>
    <row r="2161" spans="1:8" x14ac:dyDescent="0.25">
      <c r="A2161">
        <v>2402</v>
      </c>
      <c r="B2161" t="s">
        <v>4290</v>
      </c>
      <c r="C2161">
        <v>2</v>
      </c>
      <c r="D2161">
        <v>1</v>
      </c>
      <c r="E2161">
        <v>112170</v>
      </c>
      <c r="F2161" t="s">
        <v>4291</v>
      </c>
      <c r="G2161">
        <v>2</v>
      </c>
      <c r="H2161">
        <v>3</v>
      </c>
    </row>
    <row r="2162" spans="1:8" x14ac:dyDescent="0.25">
      <c r="A2162">
        <v>2403</v>
      </c>
      <c r="B2162" t="s">
        <v>4292</v>
      </c>
      <c r="C2162">
        <v>2</v>
      </c>
      <c r="D2162">
        <v>1</v>
      </c>
      <c r="E2162">
        <v>112220</v>
      </c>
      <c r="F2162" t="s">
        <v>4293</v>
      </c>
      <c r="G2162">
        <v>1</v>
      </c>
      <c r="H2162">
        <v>3</v>
      </c>
    </row>
    <row r="2163" spans="1:8" x14ac:dyDescent="0.25">
      <c r="A2163">
        <v>2404</v>
      </c>
      <c r="B2163" t="s">
        <v>4294</v>
      </c>
      <c r="C2163">
        <v>2</v>
      </c>
      <c r="D2163">
        <v>1</v>
      </c>
      <c r="E2163">
        <v>112270</v>
      </c>
      <c r="F2163" t="s">
        <v>4295</v>
      </c>
      <c r="G2163">
        <v>1</v>
      </c>
      <c r="H2163">
        <v>3</v>
      </c>
    </row>
    <row r="2164" spans="1:8" x14ac:dyDescent="0.25">
      <c r="A2164">
        <v>2405</v>
      </c>
      <c r="B2164" t="s">
        <v>4296</v>
      </c>
      <c r="C2164">
        <v>2</v>
      </c>
      <c r="D2164">
        <v>1</v>
      </c>
      <c r="E2164">
        <v>112310</v>
      </c>
      <c r="F2164" t="s">
        <v>4297</v>
      </c>
      <c r="G2164">
        <v>12</v>
      </c>
      <c r="H2164">
        <v>3</v>
      </c>
    </row>
    <row r="2165" spans="1:8" x14ac:dyDescent="0.25">
      <c r="A2165">
        <v>2406</v>
      </c>
      <c r="B2165" t="s">
        <v>4298</v>
      </c>
      <c r="C2165">
        <v>2</v>
      </c>
      <c r="D2165">
        <v>1</v>
      </c>
      <c r="E2165">
        <v>112360</v>
      </c>
      <c r="F2165" t="s">
        <v>4299</v>
      </c>
      <c r="G2165">
        <v>1</v>
      </c>
      <c r="H2165">
        <v>3</v>
      </c>
    </row>
    <row r="2166" spans="1:8" x14ac:dyDescent="0.25">
      <c r="A2166">
        <v>2407</v>
      </c>
      <c r="B2166" t="s">
        <v>4300</v>
      </c>
      <c r="C2166">
        <v>2</v>
      </c>
      <c r="D2166">
        <v>1</v>
      </c>
      <c r="E2166">
        <v>112410</v>
      </c>
      <c r="F2166" t="s">
        <v>4301</v>
      </c>
      <c r="G2166">
        <v>1</v>
      </c>
      <c r="H2166">
        <v>3</v>
      </c>
    </row>
    <row r="2167" spans="1:8" x14ac:dyDescent="0.25">
      <c r="A2167">
        <v>2408</v>
      </c>
      <c r="B2167" t="s">
        <v>4302</v>
      </c>
      <c r="C2167">
        <v>2</v>
      </c>
      <c r="D2167">
        <v>1</v>
      </c>
      <c r="E2167">
        <v>112450</v>
      </c>
      <c r="F2167" t="s">
        <v>4303</v>
      </c>
      <c r="G2167">
        <v>3</v>
      </c>
      <c r="H2167">
        <v>3</v>
      </c>
    </row>
    <row r="2168" spans="1:8" x14ac:dyDescent="0.25">
      <c r="A2168">
        <v>2409</v>
      </c>
      <c r="B2168" t="s">
        <v>4304</v>
      </c>
      <c r="C2168">
        <v>2</v>
      </c>
      <c r="D2168">
        <v>1</v>
      </c>
      <c r="E2168">
        <v>112500</v>
      </c>
      <c r="F2168" t="s">
        <v>4305</v>
      </c>
      <c r="G2168">
        <v>1</v>
      </c>
      <c r="H2168">
        <v>3</v>
      </c>
    </row>
    <row r="2169" spans="1:8" x14ac:dyDescent="0.25">
      <c r="A2169">
        <v>2410</v>
      </c>
      <c r="B2169" t="s">
        <v>4306</v>
      </c>
      <c r="C2169">
        <v>2</v>
      </c>
      <c r="D2169">
        <v>1</v>
      </c>
      <c r="E2169">
        <v>112550</v>
      </c>
      <c r="F2169" t="s">
        <v>4307</v>
      </c>
      <c r="G2169">
        <v>1</v>
      </c>
      <c r="H2169">
        <v>3</v>
      </c>
    </row>
    <row r="2170" spans="1:8" x14ac:dyDescent="0.25">
      <c r="A2170">
        <v>2411</v>
      </c>
      <c r="B2170" t="s">
        <v>4308</v>
      </c>
      <c r="C2170">
        <v>2</v>
      </c>
      <c r="D2170">
        <v>1</v>
      </c>
      <c r="E2170">
        <v>112590</v>
      </c>
      <c r="F2170" t="s">
        <v>4309</v>
      </c>
      <c r="G2170">
        <v>1</v>
      </c>
      <c r="H2170">
        <v>3</v>
      </c>
    </row>
    <row r="2171" spans="1:8" x14ac:dyDescent="0.25">
      <c r="A2171">
        <v>2412</v>
      </c>
      <c r="B2171" t="s">
        <v>4310</v>
      </c>
      <c r="C2171">
        <v>2</v>
      </c>
      <c r="D2171">
        <v>1</v>
      </c>
      <c r="E2171">
        <v>112640</v>
      </c>
      <c r="F2171" t="s">
        <v>4311</v>
      </c>
      <c r="G2171">
        <v>1</v>
      </c>
      <c r="H2171">
        <v>3</v>
      </c>
    </row>
    <row r="2172" spans="1:8" x14ac:dyDescent="0.25">
      <c r="A2172">
        <v>2413</v>
      </c>
      <c r="B2172" t="s">
        <v>4312</v>
      </c>
      <c r="C2172">
        <v>2</v>
      </c>
      <c r="D2172">
        <v>1</v>
      </c>
      <c r="E2172">
        <v>112690</v>
      </c>
      <c r="F2172" t="s">
        <v>4313</v>
      </c>
      <c r="G2172">
        <v>1</v>
      </c>
      <c r="H2172">
        <v>3</v>
      </c>
    </row>
    <row r="2173" spans="1:8" x14ac:dyDescent="0.25">
      <c r="A2173">
        <v>2414</v>
      </c>
      <c r="B2173" t="s">
        <v>4314</v>
      </c>
      <c r="C2173">
        <v>2</v>
      </c>
      <c r="D2173">
        <v>1</v>
      </c>
      <c r="E2173">
        <v>112730</v>
      </c>
      <c r="F2173" t="s">
        <v>4315</v>
      </c>
      <c r="G2173">
        <v>1</v>
      </c>
      <c r="H2173">
        <v>3</v>
      </c>
    </row>
    <row r="2174" spans="1:8" x14ac:dyDescent="0.25">
      <c r="A2174">
        <v>2415</v>
      </c>
      <c r="B2174" t="s">
        <v>4316</v>
      </c>
      <c r="C2174">
        <v>2</v>
      </c>
      <c r="D2174">
        <v>1</v>
      </c>
      <c r="E2174">
        <v>112780</v>
      </c>
      <c r="F2174" t="s">
        <v>4317</v>
      </c>
      <c r="G2174">
        <v>1</v>
      </c>
      <c r="H2174">
        <v>3</v>
      </c>
    </row>
    <row r="2175" spans="1:8" x14ac:dyDescent="0.25">
      <c r="A2175">
        <v>2416</v>
      </c>
      <c r="B2175" t="s">
        <v>4318</v>
      </c>
      <c r="C2175">
        <v>2</v>
      </c>
      <c r="D2175">
        <v>1</v>
      </c>
      <c r="E2175">
        <v>112830</v>
      </c>
      <c r="F2175" t="s">
        <v>4319</v>
      </c>
      <c r="G2175">
        <v>1</v>
      </c>
      <c r="H2175">
        <v>3</v>
      </c>
    </row>
    <row r="2176" spans="1:8" x14ac:dyDescent="0.25">
      <c r="A2176">
        <v>2417</v>
      </c>
      <c r="B2176" t="s">
        <v>4320</v>
      </c>
      <c r="C2176">
        <v>2</v>
      </c>
      <c r="D2176">
        <v>1</v>
      </c>
      <c r="E2176">
        <v>112870</v>
      </c>
      <c r="F2176" t="s">
        <v>4321</v>
      </c>
      <c r="G2176">
        <v>17</v>
      </c>
      <c r="H2176">
        <v>3</v>
      </c>
    </row>
    <row r="2177" spans="1:8" x14ac:dyDescent="0.25">
      <c r="A2177">
        <v>2418</v>
      </c>
      <c r="B2177" t="s">
        <v>4322</v>
      </c>
      <c r="C2177">
        <v>2</v>
      </c>
      <c r="D2177">
        <v>1</v>
      </c>
      <c r="E2177">
        <v>112920</v>
      </c>
      <c r="F2177" t="s">
        <v>4323</v>
      </c>
      <c r="G2177">
        <v>1</v>
      </c>
      <c r="H2177">
        <v>3</v>
      </c>
    </row>
    <row r="2178" spans="1:8" x14ac:dyDescent="0.25">
      <c r="A2178">
        <v>2419</v>
      </c>
      <c r="B2178" t="s">
        <v>4324</v>
      </c>
      <c r="C2178">
        <v>2</v>
      </c>
      <c r="D2178">
        <v>1</v>
      </c>
      <c r="E2178">
        <v>112970</v>
      </c>
      <c r="F2178" t="s">
        <v>4325</v>
      </c>
      <c r="G2178">
        <v>3</v>
      </c>
      <c r="H2178">
        <v>3</v>
      </c>
    </row>
    <row r="2179" spans="1:8" x14ac:dyDescent="0.25">
      <c r="A2179">
        <v>2420</v>
      </c>
      <c r="B2179" t="s">
        <v>4326</v>
      </c>
      <c r="C2179">
        <v>2</v>
      </c>
      <c r="D2179">
        <v>1</v>
      </c>
      <c r="E2179">
        <v>113010</v>
      </c>
      <c r="F2179" t="s">
        <v>4327</v>
      </c>
      <c r="G2179">
        <v>1</v>
      </c>
      <c r="H2179">
        <v>3</v>
      </c>
    </row>
    <row r="2180" spans="1:8" x14ac:dyDescent="0.25">
      <c r="A2180">
        <v>2421</v>
      </c>
      <c r="B2180" t="s">
        <v>4328</v>
      </c>
      <c r="C2180">
        <v>2</v>
      </c>
      <c r="D2180">
        <v>1</v>
      </c>
      <c r="E2180">
        <v>113060</v>
      </c>
      <c r="F2180" t="s">
        <v>4329</v>
      </c>
      <c r="G2180">
        <v>34</v>
      </c>
      <c r="H2180">
        <v>3</v>
      </c>
    </row>
    <row r="2181" spans="1:8" x14ac:dyDescent="0.25">
      <c r="A2181">
        <v>2422</v>
      </c>
      <c r="B2181" t="s">
        <v>4330</v>
      </c>
      <c r="C2181">
        <v>2</v>
      </c>
      <c r="D2181">
        <v>1</v>
      </c>
      <c r="E2181">
        <v>113110</v>
      </c>
      <c r="F2181" t="s">
        <v>4331</v>
      </c>
      <c r="G2181">
        <v>6</v>
      </c>
      <c r="H2181">
        <v>3</v>
      </c>
    </row>
    <row r="2182" spans="1:8" x14ac:dyDescent="0.25">
      <c r="A2182">
        <v>2423</v>
      </c>
      <c r="B2182" t="s">
        <v>4332</v>
      </c>
      <c r="C2182">
        <v>2</v>
      </c>
      <c r="D2182">
        <v>1</v>
      </c>
      <c r="E2182">
        <v>113150</v>
      </c>
      <c r="F2182" t="s">
        <v>4333</v>
      </c>
      <c r="G2182">
        <v>17</v>
      </c>
      <c r="H2182">
        <v>3</v>
      </c>
    </row>
    <row r="2183" spans="1:8" x14ac:dyDescent="0.25">
      <c r="A2183">
        <v>2424</v>
      </c>
      <c r="B2183" t="s">
        <v>4334</v>
      </c>
      <c r="C2183">
        <v>2</v>
      </c>
      <c r="D2183">
        <v>1</v>
      </c>
      <c r="E2183">
        <v>113200</v>
      </c>
      <c r="F2183" t="s">
        <v>4335</v>
      </c>
      <c r="G2183">
        <v>21</v>
      </c>
      <c r="H2183">
        <v>3</v>
      </c>
    </row>
    <row r="2184" spans="1:8" x14ac:dyDescent="0.25">
      <c r="A2184">
        <v>2426</v>
      </c>
      <c r="B2184" t="s">
        <v>4336</v>
      </c>
      <c r="C2184">
        <v>2</v>
      </c>
      <c r="D2184">
        <v>1</v>
      </c>
      <c r="E2184">
        <v>113290</v>
      </c>
      <c r="F2184" t="s">
        <v>4337</v>
      </c>
      <c r="G2184">
        <v>16</v>
      </c>
      <c r="H2184">
        <v>3</v>
      </c>
    </row>
    <row r="2185" spans="1:8" x14ac:dyDescent="0.25">
      <c r="A2185">
        <v>2427</v>
      </c>
      <c r="B2185" t="s">
        <v>4338</v>
      </c>
      <c r="C2185">
        <v>2</v>
      </c>
      <c r="D2185">
        <v>1</v>
      </c>
      <c r="E2185">
        <v>113340</v>
      </c>
      <c r="F2185" t="s">
        <v>4339</v>
      </c>
      <c r="G2185">
        <v>25</v>
      </c>
      <c r="H2185">
        <v>3</v>
      </c>
    </row>
    <row r="2186" spans="1:8" x14ac:dyDescent="0.25">
      <c r="A2186">
        <v>2428</v>
      </c>
      <c r="B2186" t="s">
        <v>4340</v>
      </c>
      <c r="C2186">
        <v>2</v>
      </c>
      <c r="D2186">
        <v>1</v>
      </c>
      <c r="E2186">
        <v>113390</v>
      </c>
      <c r="F2186" t="s">
        <v>4341</v>
      </c>
      <c r="G2186">
        <v>17</v>
      </c>
      <c r="H2186">
        <v>3</v>
      </c>
    </row>
    <row r="2187" spans="1:8" x14ac:dyDescent="0.25">
      <c r="A2187">
        <v>2429</v>
      </c>
      <c r="B2187" t="s">
        <v>4342</v>
      </c>
      <c r="C2187">
        <v>2</v>
      </c>
      <c r="D2187">
        <v>1</v>
      </c>
      <c r="E2187">
        <v>113430</v>
      </c>
      <c r="F2187" t="s">
        <v>4343</v>
      </c>
      <c r="G2187">
        <v>3</v>
      </c>
      <c r="H2187">
        <v>3</v>
      </c>
    </row>
    <row r="2188" spans="1:8" x14ac:dyDescent="0.25">
      <c r="A2188">
        <v>2430</v>
      </c>
      <c r="B2188" t="s">
        <v>4344</v>
      </c>
      <c r="C2188">
        <v>2</v>
      </c>
      <c r="D2188">
        <v>1</v>
      </c>
      <c r="E2188">
        <v>113480</v>
      </c>
      <c r="F2188" t="s">
        <v>4345</v>
      </c>
      <c r="G2188">
        <v>28</v>
      </c>
      <c r="H2188">
        <v>3</v>
      </c>
    </row>
    <row r="2189" spans="1:8" x14ac:dyDescent="0.25">
      <c r="A2189">
        <v>2431</v>
      </c>
      <c r="B2189" t="s">
        <v>4346</v>
      </c>
      <c r="C2189">
        <v>2</v>
      </c>
      <c r="D2189">
        <v>1</v>
      </c>
      <c r="E2189">
        <v>113530</v>
      </c>
      <c r="F2189" t="s">
        <v>4347</v>
      </c>
      <c r="G2189">
        <v>17</v>
      </c>
      <c r="H2189">
        <v>3</v>
      </c>
    </row>
    <row r="2190" spans="1:8" x14ac:dyDescent="0.25">
      <c r="A2190">
        <v>2432</v>
      </c>
      <c r="B2190" t="s">
        <v>4348</v>
      </c>
      <c r="C2190">
        <v>2</v>
      </c>
      <c r="D2190">
        <v>1</v>
      </c>
      <c r="E2190">
        <v>113570</v>
      </c>
      <c r="F2190" t="s">
        <v>4349</v>
      </c>
      <c r="G2190">
        <v>2</v>
      </c>
      <c r="H2190">
        <v>3</v>
      </c>
    </row>
    <row r="2191" spans="1:8" x14ac:dyDescent="0.25">
      <c r="A2191">
        <v>2433</v>
      </c>
      <c r="B2191" t="s">
        <v>4350</v>
      </c>
      <c r="C2191">
        <v>2</v>
      </c>
      <c r="D2191">
        <v>1</v>
      </c>
      <c r="E2191">
        <v>113620</v>
      </c>
      <c r="F2191" t="s">
        <v>4351</v>
      </c>
      <c r="G2191">
        <v>1</v>
      </c>
      <c r="H2191">
        <v>3</v>
      </c>
    </row>
    <row r="2192" spans="1:8" x14ac:dyDescent="0.25">
      <c r="A2192">
        <v>2435</v>
      </c>
      <c r="B2192" t="s">
        <v>4352</v>
      </c>
      <c r="C2192">
        <v>2</v>
      </c>
      <c r="D2192">
        <v>1</v>
      </c>
      <c r="E2192">
        <v>113710</v>
      </c>
      <c r="F2192" t="s">
        <v>4353</v>
      </c>
      <c r="G2192">
        <v>1</v>
      </c>
      <c r="H2192">
        <v>3</v>
      </c>
    </row>
    <row r="2193" spans="1:8" x14ac:dyDescent="0.25">
      <c r="A2193">
        <v>2436</v>
      </c>
      <c r="B2193" t="s">
        <v>4354</v>
      </c>
      <c r="C2193">
        <v>2</v>
      </c>
      <c r="D2193">
        <v>1</v>
      </c>
      <c r="E2193">
        <v>113760</v>
      </c>
      <c r="F2193" t="s">
        <v>4355</v>
      </c>
      <c r="G2193">
        <v>1</v>
      </c>
      <c r="H2193">
        <v>3</v>
      </c>
    </row>
    <row r="2194" spans="1:8" x14ac:dyDescent="0.25">
      <c r="A2194">
        <v>2437</v>
      </c>
      <c r="B2194" t="s">
        <v>4356</v>
      </c>
      <c r="C2194">
        <v>2</v>
      </c>
      <c r="D2194">
        <v>1</v>
      </c>
      <c r="E2194">
        <v>113810</v>
      </c>
      <c r="F2194" t="s">
        <v>4357</v>
      </c>
      <c r="G2194">
        <v>10</v>
      </c>
      <c r="H2194">
        <v>3</v>
      </c>
    </row>
    <row r="2195" spans="1:8" x14ac:dyDescent="0.25">
      <c r="A2195">
        <v>2438</v>
      </c>
      <c r="B2195" t="s">
        <v>4358</v>
      </c>
      <c r="C2195">
        <v>2</v>
      </c>
      <c r="D2195">
        <v>1</v>
      </c>
      <c r="E2195">
        <v>113850</v>
      </c>
      <c r="F2195" t="s">
        <v>4357</v>
      </c>
      <c r="G2195">
        <v>10</v>
      </c>
      <c r="H2195">
        <v>3</v>
      </c>
    </row>
    <row r="2196" spans="1:8" x14ac:dyDescent="0.25">
      <c r="A2196">
        <v>2439</v>
      </c>
      <c r="B2196" t="s">
        <v>4359</v>
      </c>
      <c r="C2196">
        <v>2</v>
      </c>
      <c r="D2196">
        <v>1</v>
      </c>
      <c r="E2196">
        <v>113900</v>
      </c>
      <c r="F2196" t="s">
        <v>4360</v>
      </c>
      <c r="G2196">
        <v>2</v>
      </c>
      <c r="H2196">
        <v>3</v>
      </c>
    </row>
    <row r="2197" spans="1:8" x14ac:dyDescent="0.25">
      <c r="A2197">
        <v>2440</v>
      </c>
      <c r="B2197" t="s">
        <v>4361</v>
      </c>
      <c r="C2197">
        <v>2</v>
      </c>
      <c r="D2197">
        <v>1</v>
      </c>
      <c r="E2197">
        <v>113950</v>
      </c>
      <c r="F2197" t="s">
        <v>4362</v>
      </c>
      <c r="G2197">
        <v>10</v>
      </c>
      <c r="H2197">
        <v>3</v>
      </c>
    </row>
    <row r="2198" spans="1:8" x14ac:dyDescent="0.25">
      <c r="A2198">
        <v>2441</v>
      </c>
      <c r="B2198" t="s">
        <v>4363</v>
      </c>
      <c r="C2198">
        <v>2</v>
      </c>
      <c r="D2198">
        <v>1</v>
      </c>
      <c r="E2198">
        <v>113990</v>
      </c>
      <c r="F2198" t="s">
        <v>4364</v>
      </c>
      <c r="G2198">
        <v>1</v>
      </c>
      <c r="H2198">
        <v>3</v>
      </c>
    </row>
    <row r="2199" spans="1:8" x14ac:dyDescent="0.25">
      <c r="A2199">
        <v>2442</v>
      </c>
      <c r="B2199" t="s">
        <v>4365</v>
      </c>
      <c r="C2199">
        <v>2</v>
      </c>
      <c r="D2199">
        <v>1</v>
      </c>
      <c r="E2199">
        <v>114040</v>
      </c>
      <c r="F2199" t="s">
        <v>4366</v>
      </c>
      <c r="G2199">
        <v>12</v>
      </c>
      <c r="H2199">
        <v>3</v>
      </c>
    </row>
    <row r="2200" spans="1:8" x14ac:dyDescent="0.25">
      <c r="A2200">
        <v>2443</v>
      </c>
      <c r="B2200" t="s">
        <v>4367</v>
      </c>
      <c r="C2200">
        <v>2</v>
      </c>
      <c r="D2200">
        <v>1</v>
      </c>
      <c r="E2200">
        <v>114090</v>
      </c>
      <c r="F2200" t="s">
        <v>4368</v>
      </c>
      <c r="G2200">
        <v>1</v>
      </c>
      <c r="H2200">
        <v>3</v>
      </c>
    </row>
    <row r="2201" spans="1:8" x14ac:dyDescent="0.25">
      <c r="A2201">
        <v>2444</v>
      </c>
      <c r="B2201" t="s">
        <v>4369</v>
      </c>
      <c r="C2201">
        <v>2</v>
      </c>
      <c r="D2201">
        <v>1</v>
      </c>
      <c r="E2201">
        <v>114130</v>
      </c>
      <c r="F2201" t="s">
        <v>4370</v>
      </c>
      <c r="G2201">
        <v>1</v>
      </c>
      <c r="H2201">
        <v>3</v>
      </c>
    </row>
    <row r="2202" spans="1:8" x14ac:dyDescent="0.25">
      <c r="A2202">
        <v>2445</v>
      </c>
      <c r="B2202" t="s">
        <v>4371</v>
      </c>
      <c r="C2202">
        <v>2</v>
      </c>
      <c r="D2202">
        <v>1</v>
      </c>
      <c r="E2202">
        <v>114180</v>
      </c>
      <c r="F2202" t="s">
        <v>4372</v>
      </c>
      <c r="G2202">
        <v>15</v>
      </c>
      <c r="H2202">
        <v>3</v>
      </c>
    </row>
    <row r="2203" spans="1:8" x14ac:dyDescent="0.25">
      <c r="A2203">
        <v>2446</v>
      </c>
      <c r="B2203" t="s">
        <v>4373</v>
      </c>
      <c r="C2203">
        <v>2</v>
      </c>
      <c r="D2203">
        <v>1</v>
      </c>
      <c r="E2203">
        <v>114230</v>
      </c>
      <c r="F2203" t="s">
        <v>4374</v>
      </c>
      <c r="G2203">
        <v>1</v>
      </c>
      <c r="H2203">
        <v>3</v>
      </c>
    </row>
    <row r="2204" spans="1:8" x14ac:dyDescent="0.25">
      <c r="A2204">
        <v>2447</v>
      </c>
      <c r="B2204" t="s">
        <v>4375</v>
      </c>
      <c r="C2204">
        <v>2</v>
      </c>
      <c r="D2204">
        <v>1</v>
      </c>
      <c r="E2204">
        <v>114270</v>
      </c>
      <c r="F2204" t="s">
        <v>4376</v>
      </c>
      <c r="G2204">
        <v>3</v>
      </c>
      <c r="H2204">
        <v>3</v>
      </c>
    </row>
    <row r="2205" spans="1:8" x14ac:dyDescent="0.25">
      <c r="A2205">
        <v>2448</v>
      </c>
      <c r="B2205" t="s">
        <v>4377</v>
      </c>
      <c r="C2205">
        <v>2</v>
      </c>
      <c r="D2205">
        <v>1</v>
      </c>
      <c r="E2205">
        <v>114320</v>
      </c>
      <c r="F2205" t="s">
        <v>4378</v>
      </c>
      <c r="G2205">
        <v>17</v>
      </c>
      <c r="H2205">
        <v>3</v>
      </c>
    </row>
    <row r="2206" spans="1:8" x14ac:dyDescent="0.25">
      <c r="A2206">
        <v>2449</v>
      </c>
      <c r="B2206" t="s">
        <v>4379</v>
      </c>
      <c r="C2206">
        <v>2</v>
      </c>
      <c r="D2206">
        <v>1</v>
      </c>
      <c r="E2206">
        <v>114370</v>
      </c>
      <c r="F2206" t="s">
        <v>4380</v>
      </c>
      <c r="G2206">
        <v>9</v>
      </c>
      <c r="H2206">
        <v>3</v>
      </c>
    </row>
    <row r="2207" spans="1:8" x14ac:dyDescent="0.25">
      <c r="A2207">
        <v>2450</v>
      </c>
      <c r="B2207" t="s">
        <v>4381</v>
      </c>
      <c r="C2207">
        <v>2</v>
      </c>
      <c r="D2207">
        <v>1</v>
      </c>
      <c r="E2207">
        <v>114420</v>
      </c>
      <c r="F2207" t="s">
        <v>4382</v>
      </c>
      <c r="G2207">
        <v>1</v>
      </c>
      <c r="H2207">
        <v>3</v>
      </c>
    </row>
    <row r="2208" spans="1:8" x14ac:dyDescent="0.25">
      <c r="A2208">
        <v>2451</v>
      </c>
      <c r="B2208" t="s">
        <v>4383</v>
      </c>
      <c r="C2208">
        <v>2</v>
      </c>
      <c r="D2208">
        <v>1</v>
      </c>
      <c r="E2208">
        <v>114460</v>
      </c>
      <c r="F2208" t="s">
        <v>4384</v>
      </c>
      <c r="G2208">
        <v>1</v>
      </c>
      <c r="H2208">
        <v>3</v>
      </c>
    </row>
    <row r="2209" spans="1:8" x14ac:dyDescent="0.25">
      <c r="A2209">
        <v>2452</v>
      </c>
      <c r="B2209" t="s">
        <v>4385</v>
      </c>
      <c r="C2209">
        <v>2</v>
      </c>
      <c r="D2209">
        <v>1</v>
      </c>
      <c r="E2209">
        <v>114510</v>
      </c>
      <c r="F2209" t="s">
        <v>4386</v>
      </c>
      <c r="G2209">
        <v>25</v>
      </c>
      <c r="H2209">
        <v>3</v>
      </c>
    </row>
    <row r="2210" spans="1:8" x14ac:dyDescent="0.25">
      <c r="A2210">
        <v>2453</v>
      </c>
      <c r="B2210" t="s">
        <v>4387</v>
      </c>
      <c r="C2210">
        <v>2</v>
      </c>
      <c r="D2210">
        <v>1</v>
      </c>
      <c r="E2210">
        <v>114560</v>
      </c>
      <c r="F2210" t="s">
        <v>4388</v>
      </c>
      <c r="G2210">
        <v>1</v>
      </c>
      <c r="H2210">
        <v>3</v>
      </c>
    </row>
    <row r="2211" spans="1:8" x14ac:dyDescent="0.25">
      <c r="A2211">
        <v>2454</v>
      </c>
      <c r="B2211" t="s">
        <v>4389</v>
      </c>
      <c r="C2211">
        <v>2</v>
      </c>
      <c r="D2211">
        <v>1</v>
      </c>
      <c r="E2211">
        <v>114600</v>
      </c>
      <c r="F2211" t="s">
        <v>4390</v>
      </c>
      <c r="G2211">
        <v>25</v>
      </c>
      <c r="H2211">
        <v>3</v>
      </c>
    </row>
    <row r="2212" spans="1:8" x14ac:dyDescent="0.25">
      <c r="A2212">
        <v>2455</v>
      </c>
      <c r="B2212" t="s">
        <v>4391</v>
      </c>
      <c r="C2212">
        <v>2</v>
      </c>
      <c r="D2212">
        <v>1</v>
      </c>
      <c r="E2212">
        <v>114650</v>
      </c>
      <c r="F2212" t="s">
        <v>4392</v>
      </c>
      <c r="G2212">
        <v>3</v>
      </c>
      <c r="H2212">
        <v>3</v>
      </c>
    </row>
    <row r="2213" spans="1:8" x14ac:dyDescent="0.25">
      <c r="A2213">
        <v>2456</v>
      </c>
      <c r="B2213" t="s">
        <v>4393</v>
      </c>
      <c r="C2213">
        <v>2</v>
      </c>
      <c r="D2213">
        <v>1</v>
      </c>
      <c r="E2213">
        <v>114700</v>
      </c>
      <c r="F2213" t="s">
        <v>4394</v>
      </c>
      <c r="G2213">
        <v>30</v>
      </c>
      <c r="H2213">
        <v>3</v>
      </c>
    </row>
    <row r="2214" spans="1:8" x14ac:dyDescent="0.25">
      <c r="A2214">
        <v>2457</v>
      </c>
      <c r="B2214" t="s">
        <v>4395</v>
      </c>
      <c r="C2214">
        <v>2</v>
      </c>
      <c r="D2214">
        <v>1</v>
      </c>
      <c r="E2214">
        <v>114740</v>
      </c>
      <c r="F2214" t="s">
        <v>4396</v>
      </c>
      <c r="G2214">
        <v>12</v>
      </c>
      <c r="H2214">
        <v>3</v>
      </c>
    </row>
    <row r="2215" spans="1:8" x14ac:dyDescent="0.25">
      <c r="A2215">
        <v>2458</v>
      </c>
      <c r="B2215" t="s">
        <v>4397</v>
      </c>
      <c r="C2215">
        <v>2</v>
      </c>
      <c r="D2215">
        <v>1</v>
      </c>
      <c r="E2215">
        <v>114790</v>
      </c>
      <c r="F2215" t="s">
        <v>4398</v>
      </c>
      <c r="G2215">
        <v>3</v>
      </c>
      <c r="H2215">
        <v>3</v>
      </c>
    </row>
    <row r="2216" spans="1:8" x14ac:dyDescent="0.25">
      <c r="A2216">
        <v>2459</v>
      </c>
      <c r="B2216" t="s">
        <v>4399</v>
      </c>
      <c r="C2216">
        <v>2</v>
      </c>
      <c r="D2216">
        <v>1</v>
      </c>
      <c r="E2216">
        <v>114840</v>
      </c>
      <c r="F2216" t="s">
        <v>4400</v>
      </c>
      <c r="G2216">
        <v>3</v>
      </c>
      <c r="H2216">
        <v>3</v>
      </c>
    </row>
    <row r="2217" spans="1:8" x14ac:dyDescent="0.25">
      <c r="A2217">
        <v>2460</v>
      </c>
      <c r="B2217" t="s">
        <v>4401</v>
      </c>
      <c r="C2217">
        <v>2</v>
      </c>
      <c r="D2217">
        <v>1</v>
      </c>
      <c r="E2217">
        <v>114880</v>
      </c>
      <c r="F2217" t="s">
        <v>4402</v>
      </c>
      <c r="G2217">
        <v>2</v>
      </c>
      <c r="H2217">
        <v>3</v>
      </c>
    </row>
    <row r="2218" spans="1:8" x14ac:dyDescent="0.25">
      <c r="A2218">
        <v>2461</v>
      </c>
      <c r="B2218" t="s">
        <v>4403</v>
      </c>
      <c r="C2218">
        <v>2</v>
      </c>
      <c r="D2218">
        <v>1</v>
      </c>
      <c r="E2218">
        <v>114930</v>
      </c>
      <c r="F2218" t="s">
        <v>4404</v>
      </c>
      <c r="G2218">
        <v>32</v>
      </c>
      <c r="H2218">
        <v>3</v>
      </c>
    </row>
    <row r="2219" spans="1:8" x14ac:dyDescent="0.25">
      <c r="A2219">
        <v>2462</v>
      </c>
      <c r="B2219" t="s">
        <v>4405</v>
      </c>
      <c r="C2219">
        <v>2</v>
      </c>
      <c r="D2219">
        <v>1</v>
      </c>
      <c r="E2219">
        <v>114980</v>
      </c>
      <c r="F2219" t="s">
        <v>4406</v>
      </c>
      <c r="G2219">
        <v>3</v>
      </c>
      <c r="H2219">
        <v>3</v>
      </c>
    </row>
    <row r="2220" spans="1:8" x14ac:dyDescent="0.25">
      <c r="A2220">
        <v>2463</v>
      </c>
      <c r="B2220" t="s">
        <v>4407</v>
      </c>
      <c r="C2220">
        <v>2</v>
      </c>
      <c r="D2220">
        <v>1</v>
      </c>
      <c r="E2220">
        <v>115020</v>
      </c>
      <c r="F2220" t="s">
        <v>4408</v>
      </c>
      <c r="G2220">
        <v>1</v>
      </c>
      <c r="H2220">
        <v>3</v>
      </c>
    </row>
    <row r="2221" spans="1:8" x14ac:dyDescent="0.25">
      <c r="A2221">
        <v>2464</v>
      </c>
      <c r="B2221" t="s">
        <v>4409</v>
      </c>
      <c r="C2221">
        <v>2</v>
      </c>
      <c r="D2221">
        <v>1</v>
      </c>
      <c r="E2221">
        <v>115070</v>
      </c>
      <c r="F2221" t="s">
        <v>4410</v>
      </c>
      <c r="G2221">
        <v>15</v>
      </c>
      <c r="H2221">
        <v>3</v>
      </c>
    </row>
    <row r="2222" spans="1:8" x14ac:dyDescent="0.25">
      <c r="A2222">
        <v>2465</v>
      </c>
      <c r="B2222" t="s">
        <v>4411</v>
      </c>
      <c r="C2222">
        <v>2</v>
      </c>
      <c r="D2222">
        <v>1</v>
      </c>
      <c r="E2222">
        <v>115120</v>
      </c>
      <c r="F2222" t="s">
        <v>4412</v>
      </c>
      <c r="G2222">
        <v>3</v>
      </c>
      <c r="H2222">
        <v>3</v>
      </c>
    </row>
    <row r="2223" spans="1:8" x14ac:dyDescent="0.25">
      <c r="A2223">
        <v>2467</v>
      </c>
      <c r="B2223" t="s">
        <v>4413</v>
      </c>
      <c r="C2223">
        <v>2</v>
      </c>
      <c r="D2223">
        <v>1</v>
      </c>
      <c r="E2223">
        <v>115210</v>
      </c>
      <c r="F2223" t="s">
        <v>4414</v>
      </c>
      <c r="G2223">
        <v>18</v>
      </c>
      <c r="H2223">
        <v>3</v>
      </c>
    </row>
    <row r="2224" spans="1:8" x14ac:dyDescent="0.25">
      <c r="A2224">
        <v>2468</v>
      </c>
      <c r="B2224" t="s">
        <v>4415</v>
      </c>
      <c r="C2224">
        <v>2</v>
      </c>
      <c r="D2224">
        <v>1</v>
      </c>
      <c r="E2224">
        <v>115260</v>
      </c>
      <c r="F2224" t="s">
        <v>4416</v>
      </c>
      <c r="G2224">
        <v>1</v>
      </c>
      <c r="H2224">
        <v>3</v>
      </c>
    </row>
    <row r="2225" spans="1:8" x14ac:dyDescent="0.25">
      <c r="A2225">
        <v>2470</v>
      </c>
      <c r="B2225" t="s">
        <v>4417</v>
      </c>
      <c r="C2225">
        <v>2</v>
      </c>
      <c r="D2225">
        <v>1</v>
      </c>
      <c r="E2225">
        <v>115350</v>
      </c>
      <c r="F2225" t="s">
        <v>4418</v>
      </c>
      <c r="G2225">
        <v>27</v>
      </c>
      <c r="H2225">
        <v>3</v>
      </c>
    </row>
    <row r="2226" spans="1:8" x14ac:dyDescent="0.25">
      <c r="A2226">
        <v>2472</v>
      </c>
      <c r="B2226" t="s">
        <v>4419</v>
      </c>
      <c r="C2226">
        <v>2</v>
      </c>
      <c r="D2226">
        <v>1</v>
      </c>
      <c r="E2226">
        <v>115440</v>
      </c>
      <c r="F2226" t="s">
        <v>4420</v>
      </c>
      <c r="G2226">
        <v>2</v>
      </c>
      <c r="H2226">
        <v>3</v>
      </c>
    </row>
    <row r="2227" spans="1:8" x14ac:dyDescent="0.25">
      <c r="A2227">
        <v>2473</v>
      </c>
      <c r="B2227" t="s">
        <v>4421</v>
      </c>
      <c r="C2227">
        <v>2</v>
      </c>
      <c r="D2227">
        <v>1</v>
      </c>
      <c r="E2227">
        <v>115490</v>
      </c>
      <c r="F2227" t="s">
        <v>4422</v>
      </c>
      <c r="G2227">
        <v>1</v>
      </c>
      <c r="H2227">
        <v>3</v>
      </c>
    </row>
    <row r="2228" spans="1:8" x14ac:dyDescent="0.25">
      <c r="A2228">
        <v>2474</v>
      </c>
      <c r="B2228" t="s">
        <v>4421</v>
      </c>
      <c r="C2228">
        <v>2</v>
      </c>
      <c r="D2228">
        <v>1</v>
      </c>
      <c r="E2228">
        <v>115540</v>
      </c>
      <c r="F2228" t="s">
        <v>4422</v>
      </c>
      <c r="G2228">
        <v>1</v>
      </c>
      <c r="H2228">
        <v>3</v>
      </c>
    </row>
    <row r="2229" spans="1:8" x14ac:dyDescent="0.25">
      <c r="A2229">
        <v>2475</v>
      </c>
      <c r="B2229" t="s">
        <v>4423</v>
      </c>
      <c r="C2229">
        <v>2</v>
      </c>
      <c r="D2229">
        <v>1</v>
      </c>
      <c r="E2229">
        <v>115580</v>
      </c>
      <c r="F2229" t="s">
        <v>4424</v>
      </c>
      <c r="G2229">
        <v>1</v>
      </c>
      <c r="H2229">
        <v>3</v>
      </c>
    </row>
    <row r="2230" spans="1:8" x14ac:dyDescent="0.25">
      <c r="A2230">
        <v>2476</v>
      </c>
      <c r="B2230" t="s">
        <v>4425</v>
      </c>
      <c r="C2230">
        <v>2</v>
      </c>
      <c r="D2230">
        <v>1</v>
      </c>
      <c r="E2230">
        <v>115630</v>
      </c>
      <c r="F2230" t="s">
        <v>4426</v>
      </c>
      <c r="G2230">
        <v>2</v>
      </c>
      <c r="H2230">
        <v>3</v>
      </c>
    </row>
    <row r="2231" spans="1:8" x14ac:dyDescent="0.25">
      <c r="A2231">
        <v>2477</v>
      </c>
      <c r="B2231" t="s">
        <v>4427</v>
      </c>
      <c r="C2231">
        <v>2</v>
      </c>
      <c r="D2231">
        <v>1</v>
      </c>
      <c r="E2231">
        <v>115680</v>
      </c>
      <c r="F2231" t="s">
        <v>4428</v>
      </c>
      <c r="G2231">
        <v>1</v>
      </c>
      <c r="H2231">
        <v>3</v>
      </c>
    </row>
    <row r="2232" spans="1:8" x14ac:dyDescent="0.25">
      <c r="A2232">
        <v>2478</v>
      </c>
      <c r="B2232" t="s">
        <v>4429</v>
      </c>
      <c r="C2232">
        <v>2</v>
      </c>
      <c r="D2232">
        <v>1</v>
      </c>
      <c r="E2232">
        <v>115720</v>
      </c>
      <c r="F2232" t="s">
        <v>4430</v>
      </c>
      <c r="G2232">
        <v>16</v>
      </c>
      <c r="H2232">
        <v>3</v>
      </c>
    </row>
    <row r="2233" spans="1:8" x14ac:dyDescent="0.25">
      <c r="A2233">
        <v>2479</v>
      </c>
      <c r="B2233" t="s">
        <v>4431</v>
      </c>
      <c r="C2233">
        <v>2</v>
      </c>
      <c r="D2233">
        <v>1</v>
      </c>
      <c r="E2233">
        <v>115770</v>
      </c>
      <c r="F2233" t="s">
        <v>4432</v>
      </c>
      <c r="G2233">
        <v>39</v>
      </c>
      <c r="H2233">
        <v>3</v>
      </c>
    </row>
    <row r="2234" spans="1:8" x14ac:dyDescent="0.25">
      <c r="A2234">
        <v>2480</v>
      </c>
      <c r="B2234" t="s">
        <v>4433</v>
      </c>
      <c r="C2234">
        <v>2</v>
      </c>
      <c r="D2234">
        <v>1</v>
      </c>
      <c r="E2234">
        <v>115820</v>
      </c>
      <c r="F2234" t="s">
        <v>4434</v>
      </c>
      <c r="G2234">
        <v>1</v>
      </c>
      <c r="H2234">
        <v>3</v>
      </c>
    </row>
    <row r="2235" spans="1:8" x14ac:dyDescent="0.25">
      <c r="A2235">
        <v>2481</v>
      </c>
      <c r="B2235" t="s">
        <v>4435</v>
      </c>
      <c r="C2235">
        <v>2</v>
      </c>
      <c r="D2235">
        <v>1</v>
      </c>
      <c r="E2235">
        <v>115860</v>
      </c>
      <c r="F2235" t="s">
        <v>4436</v>
      </c>
      <c r="G2235">
        <v>8</v>
      </c>
      <c r="H2235">
        <v>3</v>
      </c>
    </row>
    <row r="2236" spans="1:8" x14ac:dyDescent="0.25">
      <c r="A2236">
        <v>2483</v>
      </c>
      <c r="B2236" t="s">
        <v>4437</v>
      </c>
      <c r="C2236">
        <v>2</v>
      </c>
      <c r="D2236">
        <v>1</v>
      </c>
      <c r="E2236">
        <v>115960</v>
      </c>
      <c r="F2236" t="s">
        <v>4438</v>
      </c>
      <c r="G2236">
        <v>22</v>
      </c>
      <c r="H2236">
        <v>3</v>
      </c>
    </row>
    <row r="2237" spans="1:8" x14ac:dyDescent="0.25">
      <c r="A2237">
        <v>2484</v>
      </c>
      <c r="B2237" t="s">
        <v>4439</v>
      </c>
      <c r="C2237">
        <v>2</v>
      </c>
      <c r="D2237">
        <v>1</v>
      </c>
      <c r="E2237">
        <v>116000</v>
      </c>
      <c r="F2237" t="s">
        <v>4440</v>
      </c>
      <c r="G2237">
        <v>1</v>
      </c>
      <c r="H2237">
        <v>3</v>
      </c>
    </row>
    <row r="2238" spans="1:8" x14ac:dyDescent="0.25">
      <c r="A2238">
        <v>2485</v>
      </c>
      <c r="B2238" t="s">
        <v>4441</v>
      </c>
      <c r="C2238">
        <v>2</v>
      </c>
      <c r="D2238">
        <v>1</v>
      </c>
      <c r="E2238">
        <v>116050</v>
      </c>
      <c r="F2238" t="s">
        <v>4442</v>
      </c>
      <c r="G2238">
        <v>1</v>
      </c>
      <c r="H2238">
        <v>3</v>
      </c>
    </row>
    <row r="2239" spans="1:8" x14ac:dyDescent="0.25">
      <c r="A2239">
        <v>2486</v>
      </c>
      <c r="B2239" t="s">
        <v>4443</v>
      </c>
      <c r="C2239">
        <v>2</v>
      </c>
      <c r="D2239">
        <v>1</v>
      </c>
      <c r="E2239">
        <v>116100</v>
      </c>
      <c r="F2239" t="s">
        <v>4444</v>
      </c>
      <c r="G2239">
        <v>1</v>
      </c>
      <c r="H2239">
        <v>3</v>
      </c>
    </row>
    <row r="2240" spans="1:8" x14ac:dyDescent="0.25">
      <c r="A2240">
        <v>2487</v>
      </c>
      <c r="B2240" t="s">
        <v>4445</v>
      </c>
      <c r="C2240">
        <v>2</v>
      </c>
      <c r="D2240">
        <v>1</v>
      </c>
      <c r="E2240">
        <v>116140</v>
      </c>
      <c r="F2240" t="s">
        <v>4446</v>
      </c>
      <c r="G2240">
        <v>1</v>
      </c>
      <c r="H2240">
        <v>3</v>
      </c>
    </row>
    <row r="2241" spans="1:8" x14ac:dyDescent="0.25">
      <c r="A2241">
        <v>2488</v>
      </c>
      <c r="B2241" t="s">
        <v>4447</v>
      </c>
      <c r="C2241">
        <v>2</v>
      </c>
      <c r="D2241">
        <v>1</v>
      </c>
      <c r="E2241">
        <v>116190</v>
      </c>
      <c r="F2241" t="s">
        <v>4448</v>
      </c>
      <c r="G2241">
        <v>10</v>
      </c>
      <c r="H2241">
        <v>3</v>
      </c>
    </row>
    <row r="2242" spans="1:8" x14ac:dyDescent="0.25">
      <c r="A2242">
        <v>2489</v>
      </c>
      <c r="B2242" t="s">
        <v>4449</v>
      </c>
      <c r="C2242">
        <v>2</v>
      </c>
      <c r="D2242">
        <v>1</v>
      </c>
      <c r="E2242">
        <v>116240</v>
      </c>
      <c r="F2242" t="s">
        <v>4450</v>
      </c>
      <c r="G2242">
        <v>10</v>
      </c>
      <c r="H2242">
        <v>3</v>
      </c>
    </row>
    <row r="2243" spans="1:8" x14ac:dyDescent="0.25">
      <c r="A2243">
        <v>2490</v>
      </c>
      <c r="B2243" t="s">
        <v>4451</v>
      </c>
      <c r="C2243">
        <v>2</v>
      </c>
      <c r="D2243">
        <v>1</v>
      </c>
      <c r="E2243">
        <v>116280</v>
      </c>
      <c r="F2243" t="s">
        <v>4452</v>
      </c>
      <c r="G2243">
        <v>1</v>
      </c>
      <c r="H2243">
        <v>3</v>
      </c>
    </row>
    <row r="2244" spans="1:8" x14ac:dyDescent="0.25">
      <c r="A2244">
        <v>2492</v>
      </c>
      <c r="B2244" t="s">
        <v>4453</v>
      </c>
      <c r="C2244">
        <v>2</v>
      </c>
      <c r="D2244">
        <v>1</v>
      </c>
      <c r="E2244">
        <v>116380</v>
      </c>
      <c r="F2244" t="s">
        <v>4454</v>
      </c>
      <c r="G2244">
        <v>1</v>
      </c>
      <c r="H2244">
        <v>3</v>
      </c>
    </row>
    <row r="2245" spans="1:8" x14ac:dyDescent="0.25">
      <c r="A2245">
        <v>2493</v>
      </c>
      <c r="B2245" t="s">
        <v>4455</v>
      </c>
      <c r="C2245">
        <v>2</v>
      </c>
      <c r="D2245">
        <v>1</v>
      </c>
      <c r="E2245">
        <v>116420</v>
      </c>
      <c r="F2245" t="s">
        <v>4456</v>
      </c>
      <c r="G2245">
        <v>3</v>
      </c>
      <c r="H2245">
        <v>3</v>
      </c>
    </row>
    <row r="2246" spans="1:8" x14ac:dyDescent="0.25">
      <c r="A2246">
        <v>2494</v>
      </c>
      <c r="B2246" t="s">
        <v>4457</v>
      </c>
      <c r="C2246">
        <v>2</v>
      </c>
      <c r="D2246">
        <v>1</v>
      </c>
      <c r="E2246">
        <v>116470</v>
      </c>
      <c r="F2246" t="s">
        <v>4458</v>
      </c>
      <c r="G2246">
        <v>1</v>
      </c>
      <c r="H2246">
        <v>3</v>
      </c>
    </row>
    <row r="2247" spans="1:8" x14ac:dyDescent="0.25">
      <c r="A2247">
        <v>2495</v>
      </c>
      <c r="B2247" t="s">
        <v>4459</v>
      </c>
      <c r="C2247">
        <v>2</v>
      </c>
      <c r="D2247">
        <v>1</v>
      </c>
      <c r="E2247">
        <v>116520</v>
      </c>
      <c r="F2247" t="s">
        <v>4460</v>
      </c>
      <c r="G2247">
        <v>17</v>
      </c>
      <c r="H2247">
        <v>3</v>
      </c>
    </row>
    <row r="2248" spans="1:8" x14ac:dyDescent="0.25">
      <c r="A2248">
        <v>2496</v>
      </c>
      <c r="B2248" t="s">
        <v>4461</v>
      </c>
      <c r="C2248">
        <v>2</v>
      </c>
      <c r="D2248">
        <v>1</v>
      </c>
      <c r="E2248">
        <v>116560</v>
      </c>
      <c r="F2248" t="s">
        <v>4462</v>
      </c>
      <c r="G2248">
        <v>10</v>
      </c>
      <c r="H2248">
        <v>3</v>
      </c>
    </row>
    <row r="2249" spans="1:8" x14ac:dyDescent="0.25">
      <c r="A2249">
        <v>2497</v>
      </c>
      <c r="B2249" t="s">
        <v>4463</v>
      </c>
      <c r="C2249">
        <v>2</v>
      </c>
      <c r="D2249">
        <v>1</v>
      </c>
      <c r="E2249">
        <v>116610</v>
      </c>
      <c r="F2249" t="s">
        <v>4464</v>
      </c>
      <c r="G2249">
        <v>3</v>
      </c>
      <c r="H2249">
        <v>3</v>
      </c>
    </row>
    <row r="2250" spans="1:8" x14ac:dyDescent="0.25">
      <c r="A2250">
        <v>2498</v>
      </c>
      <c r="B2250" t="s">
        <v>4465</v>
      </c>
      <c r="C2250">
        <v>2</v>
      </c>
      <c r="D2250">
        <v>1</v>
      </c>
      <c r="E2250">
        <v>116660</v>
      </c>
      <c r="F2250" t="s">
        <v>4466</v>
      </c>
      <c r="G2250">
        <v>3</v>
      </c>
      <c r="H2250">
        <v>3</v>
      </c>
    </row>
    <row r="2251" spans="1:8" x14ac:dyDescent="0.25">
      <c r="A2251">
        <v>2499</v>
      </c>
      <c r="B2251" t="s">
        <v>4467</v>
      </c>
      <c r="C2251">
        <v>2</v>
      </c>
      <c r="D2251">
        <v>1</v>
      </c>
      <c r="E2251">
        <v>116700</v>
      </c>
      <c r="F2251" t="s">
        <v>4468</v>
      </c>
      <c r="G2251">
        <v>14</v>
      </c>
      <c r="H2251">
        <v>3</v>
      </c>
    </row>
    <row r="2252" spans="1:8" x14ac:dyDescent="0.25">
      <c r="A2252">
        <v>2500</v>
      </c>
      <c r="B2252" t="s">
        <v>4469</v>
      </c>
      <c r="C2252">
        <v>2</v>
      </c>
      <c r="D2252">
        <v>1</v>
      </c>
      <c r="E2252">
        <v>116750</v>
      </c>
      <c r="F2252" t="s">
        <v>4470</v>
      </c>
      <c r="G2252">
        <v>1</v>
      </c>
      <c r="H2252">
        <v>3</v>
      </c>
    </row>
    <row r="2253" spans="1:8" x14ac:dyDescent="0.25">
      <c r="A2253">
        <v>2501</v>
      </c>
      <c r="B2253" t="s">
        <v>4471</v>
      </c>
      <c r="C2253">
        <v>2</v>
      </c>
      <c r="D2253">
        <v>1</v>
      </c>
      <c r="E2253">
        <v>116800</v>
      </c>
      <c r="F2253" t="s">
        <v>4472</v>
      </c>
      <c r="G2253">
        <v>1</v>
      </c>
      <c r="H2253">
        <v>3</v>
      </c>
    </row>
    <row r="2254" spans="1:8" x14ac:dyDescent="0.25">
      <c r="A2254">
        <v>2502</v>
      </c>
      <c r="B2254" t="s">
        <v>4473</v>
      </c>
      <c r="C2254">
        <v>2</v>
      </c>
      <c r="D2254">
        <v>1</v>
      </c>
      <c r="E2254">
        <v>116840</v>
      </c>
      <c r="F2254" t="s">
        <v>4474</v>
      </c>
      <c r="G2254">
        <v>1</v>
      </c>
      <c r="H2254">
        <v>3</v>
      </c>
    </row>
    <row r="2255" spans="1:8" x14ac:dyDescent="0.25">
      <c r="A2255">
        <v>2503</v>
      </c>
      <c r="B2255" t="s">
        <v>4473</v>
      </c>
      <c r="C2255">
        <v>2</v>
      </c>
      <c r="D2255">
        <v>1</v>
      </c>
      <c r="E2255">
        <v>116890</v>
      </c>
      <c r="F2255" t="s">
        <v>4474</v>
      </c>
      <c r="G2255">
        <v>1</v>
      </c>
      <c r="H2255">
        <v>3</v>
      </c>
    </row>
    <row r="2256" spans="1:8" x14ac:dyDescent="0.25">
      <c r="A2256">
        <v>2504</v>
      </c>
      <c r="B2256" t="s">
        <v>4473</v>
      </c>
      <c r="C2256">
        <v>2</v>
      </c>
      <c r="D2256">
        <v>1</v>
      </c>
      <c r="E2256">
        <v>116940</v>
      </c>
      <c r="F2256" t="s">
        <v>4474</v>
      </c>
      <c r="G2256">
        <v>1</v>
      </c>
      <c r="H2256">
        <v>3</v>
      </c>
    </row>
    <row r="2257" spans="1:8" x14ac:dyDescent="0.25">
      <c r="A2257">
        <v>2510</v>
      </c>
      <c r="B2257" t="s">
        <v>4475</v>
      </c>
      <c r="C2257">
        <v>2</v>
      </c>
      <c r="D2257">
        <v>1</v>
      </c>
      <c r="E2257">
        <v>117220</v>
      </c>
      <c r="F2257" t="s">
        <v>4476</v>
      </c>
      <c r="G2257">
        <v>16</v>
      </c>
      <c r="H2257">
        <v>3</v>
      </c>
    </row>
    <row r="2258" spans="1:8" x14ac:dyDescent="0.25">
      <c r="A2258">
        <v>2511</v>
      </c>
      <c r="B2258" t="s">
        <v>4477</v>
      </c>
      <c r="C2258">
        <v>2</v>
      </c>
      <c r="D2258">
        <v>1</v>
      </c>
      <c r="E2258">
        <v>117260</v>
      </c>
      <c r="F2258" t="s">
        <v>4478</v>
      </c>
      <c r="G2258">
        <v>10</v>
      </c>
      <c r="H2258">
        <v>3</v>
      </c>
    </row>
    <row r="2259" spans="1:8" x14ac:dyDescent="0.25">
      <c r="A2259">
        <v>2513</v>
      </c>
      <c r="B2259" t="s">
        <v>4479</v>
      </c>
      <c r="C2259">
        <v>2</v>
      </c>
      <c r="D2259">
        <v>1</v>
      </c>
      <c r="E2259">
        <v>117360</v>
      </c>
      <c r="F2259" t="s">
        <v>4480</v>
      </c>
      <c r="G2259">
        <v>4</v>
      </c>
      <c r="H2259">
        <v>3</v>
      </c>
    </row>
    <row r="2260" spans="1:8" x14ac:dyDescent="0.25">
      <c r="A2260">
        <v>2514</v>
      </c>
      <c r="B2260" t="s">
        <v>4481</v>
      </c>
      <c r="C2260">
        <v>2</v>
      </c>
      <c r="D2260">
        <v>1</v>
      </c>
      <c r="E2260">
        <v>117400</v>
      </c>
      <c r="F2260" t="s">
        <v>4482</v>
      </c>
      <c r="G2260">
        <v>25</v>
      </c>
      <c r="H2260">
        <v>3</v>
      </c>
    </row>
    <row r="2261" spans="1:8" x14ac:dyDescent="0.25">
      <c r="A2261">
        <v>2515</v>
      </c>
      <c r="B2261" t="s">
        <v>4483</v>
      </c>
      <c r="C2261">
        <v>2</v>
      </c>
      <c r="D2261">
        <v>1</v>
      </c>
      <c r="E2261">
        <v>117450</v>
      </c>
      <c r="F2261" t="s">
        <v>4484</v>
      </c>
      <c r="G2261">
        <v>34</v>
      </c>
      <c r="H2261">
        <v>3</v>
      </c>
    </row>
    <row r="2262" spans="1:8" x14ac:dyDescent="0.25">
      <c r="A2262">
        <v>2516</v>
      </c>
      <c r="B2262" t="s">
        <v>4485</v>
      </c>
      <c r="C2262">
        <v>2</v>
      </c>
      <c r="D2262">
        <v>1</v>
      </c>
      <c r="E2262">
        <v>117500</v>
      </c>
      <c r="F2262" t="s">
        <v>4486</v>
      </c>
      <c r="G2262">
        <v>17</v>
      </c>
      <c r="H2262">
        <v>3</v>
      </c>
    </row>
    <row r="2263" spans="1:8" x14ac:dyDescent="0.25">
      <c r="A2263">
        <v>2517</v>
      </c>
      <c r="B2263" t="s">
        <v>4487</v>
      </c>
      <c r="C2263">
        <v>2</v>
      </c>
      <c r="D2263">
        <v>1</v>
      </c>
      <c r="E2263">
        <v>117540</v>
      </c>
      <c r="F2263" t="s">
        <v>4488</v>
      </c>
      <c r="G2263">
        <v>8</v>
      </c>
      <c r="H2263">
        <v>3</v>
      </c>
    </row>
    <row r="2264" spans="1:8" x14ac:dyDescent="0.25">
      <c r="A2264">
        <v>2519</v>
      </c>
      <c r="B2264" t="s">
        <v>4489</v>
      </c>
      <c r="C2264">
        <v>2</v>
      </c>
      <c r="D2264">
        <v>1</v>
      </c>
      <c r="E2264">
        <v>117640</v>
      </c>
      <c r="F2264" t="s">
        <v>4490</v>
      </c>
      <c r="G2264">
        <v>3</v>
      </c>
      <c r="H2264">
        <v>3</v>
      </c>
    </row>
    <row r="2265" spans="1:8" x14ac:dyDescent="0.25">
      <c r="A2265">
        <v>2520</v>
      </c>
      <c r="B2265" t="s">
        <v>4491</v>
      </c>
      <c r="C2265">
        <v>2</v>
      </c>
      <c r="D2265">
        <v>1</v>
      </c>
      <c r="E2265">
        <v>117680</v>
      </c>
      <c r="F2265" t="s">
        <v>4492</v>
      </c>
      <c r="G2265">
        <v>3</v>
      </c>
      <c r="H2265">
        <v>3</v>
      </c>
    </row>
    <row r="2266" spans="1:8" x14ac:dyDescent="0.25">
      <c r="A2266">
        <v>2521</v>
      </c>
      <c r="B2266" t="s">
        <v>4493</v>
      </c>
      <c r="C2266">
        <v>2</v>
      </c>
      <c r="D2266">
        <v>1</v>
      </c>
      <c r="E2266">
        <v>117730</v>
      </c>
      <c r="F2266" t="s">
        <v>4494</v>
      </c>
      <c r="G2266">
        <v>9</v>
      </c>
      <c r="H2266">
        <v>3</v>
      </c>
    </row>
    <row r="2267" spans="1:8" x14ac:dyDescent="0.25">
      <c r="A2267">
        <v>2522</v>
      </c>
      <c r="B2267" t="s">
        <v>4495</v>
      </c>
      <c r="C2267">
        <v>2</v>
      </c>
      <c r="D2267">
        <v>1</v>
      </c>
      <c r="E2267">
        <v>117780</v>
      </c>
      <c r="F2267" t="s">
        <v>4496</v>
      </c>
      <c r="G2267">
        <v>2</v>
      </c>
      <c r="H2267">
        <v>3</v>
      </c>
    </row>
    <row r="2268" spans="1:8" x14ac:dyDescent="0.25">
      <c r="A2268">
        <v>2523</v>
      </c>
      <c r="B2268" t="s">
        <v>4497</v>
      </c>
      <c r="C2268">
        <v>2</v>
      </c>
      <c r="D2268">
        <v>1</v>
      </c>
      <c r="E2268">
        <v>117820</v>
      </c>
      <c r="F2268" t="s">
        <v>4496</v>
      </c>
      <c r="G2268">
        <v>2</v>
      </c>
      <c r="H2268">
        <v>3</v>
      </c>
    </row>
    <row r="2269" spans="1:8" x14ac:dyDescent="0.25">
      <c r="A2269">
        <v>2524</v>
      </c>
      <c r="B2269" t="s">
        <v>4498</v>
      </c>
      <c r="C2269">
        <v>2</v>
      </c>
      <c r="D2269">
        <v>1</v>
      </c>
      <c r="E2269">
        <v>117870</v>
      </c>
      <c r="F2269" t="s">
        <v>4499</v>
      </c>
      <c r="G2269">
        <v>1</v>
      </c>
      <c r="H2269">
        <v>3</v>
      </c>
    </row>
    <row r="2270" spans="1:8" x14ac:dyDescent="0.25">
      <c r="A2270">
        <v>2525</v>
      </c>
      <c r="B2270" t="s">
        <v>4500</v>
      </c>
      <c r="C2270">
        <v>2</v>
      </c>
      <c r="D2270">
        <v>1</v>
      </c>
      <c r="E2270">
        <v>117920</v>
      </c>
      <c r="F2270" t="s">
        <v>4501</v>
      </c>
      <c r="G2270">
        <v>3</v>
      </c>
      <c r="H2270">
        <v>3</v>
      </c>
    </row>
    <row r="2271" spans="1:8" x14ac:dyDescent="0.25">
      <c r="A2271">
        <v>2526</v>
      </c>
      <c r="B2271" t="s">
        <v>4502</v>
      </c>
      <c r="C2271">
        <v>2</v>
      </c>
      <c r="D2271">
        <v>1</v>
      </c>
      <c r="E2271">
        <v>117960</v>
      </c>
      <c r="F2271" t="s">
        <v>4503</v>
      </c>
      <c r="G2271">
        <v>1</v>
      </c>
      <c r="H2271">
        <v>3</v>
      </c>
    </row>
    <row r="2272" spans="1:8" x14ac:dyDescent="0.25">
      <c r="A2272">
        <v>2527</v>
      </c>
      <c r="B2272" t="s">
        <v>4504</v>
      </c>
      <c r="C2272">
        <v>2</v>
      </c>
      <c r="D2272">
        <v>1</v>
      </c>
      <c r="E2272">
        <v>118010</v>
      </c>
      <c r="F2272" t="s">
        <v>4505</v>
      </c>
      <c r="G2272">
        <v>9</v>
      </c>
      <c r="H2272">
        <v>3</v>
      </c>
    </row>
    <row r="2273" spans="1:8" x14ac:dyDescent="0.25">
      <c r="A2273">
        <v>2528</v>
      </c>
      <c r="B2273" t="s">
        <v>4506</v>
      </c>
      <c r="C2273">
        <v>2</v>
      </c>
      <c r="D2273">
        <v>1</v>
      </c>
      <c r="E2273">
        <v>118060</v>
      </c>
      <c r="F2273" t="s">
        <v>4507</v>
      </c>
      <c r="G2273">
        <v>1</v>
      </c>
      <c r="H2273">
        <v>3</v>
      </c>
    </row>
    <row r="2274" spans="1:8" x14ac:dyDescent="0.25">
      <c r="A2274">
        <v>2529</v>
      </c>
      <c r="B2274" t="s">
        <v>4508</v>
      </c>
      <c r="C2274">
        <v>2</v>
      </c>
      <c r="D2274">
        <v>1</v>
      </c>
      <c r="E2274">
        <v>118100</v>
      </c>
      <c r="F2274" t="s">
        <v>4509</v>
      </c>
      <c r="G2274">
        <v>1</v>
      </c>
      <c r="H2274">
        <v>3</v>
      </c>
    </row>
    <row r="2275" spans="1:8" x14ac:dyDescent="0.25">
      <c r="A2275">
        <v>2530</v>
      </c>
      <c r="B2275" t="s">
        <v>4510</v>
      </c>
      <c r="C2275">
        <v>2</v>
      </c>
      <c r="D2275">
        <v>1</v>
      </c>
      <c r="E2275">
        <v>118150</v>
      </c>
      <c r="F2275" t="s">
        <v>4511</v>
      </c>
      <c r="G2275">
        <v>25</v>
      </c>
      <c r="H2275">
        <v>3</v>
      </c>
    </row>
    <row r="2276" spans="1:8" x14ac:dyDescent="0.25">
      <c r="A2276">
        <v>2531</v>
      </c>
      <c r="B2276" t="s">
        <v>4512</v>
      </c>
      <c r="C2276">
        <v>2</v>
      </c>
      <c r="D2276">
        <v>1</v>
      </c>
      <c r="E2276">
        <v>118200</v>
      </c>
      <c r="F2276" t="s">
        <v>4513</v>
      </c>
      <c r="G2276">
        <v>23</v>
      </c>
      <c r="H2276">
        <v>3</v>
      </c>
    </row>
    <row r="2277" spans="1:8" x14ac:dyDescent="0.25">
      <c r="A2277">
        <v>2532</v>
      </c>
      <c r="B2277" t="s">
        <v>4514</v>
      </c>
      <c r="C2277">
        <v>2</v>
      </c>
      <c r="D2277">
        <v>1</v>
      </c>
      <c r="E2277">
        <v>118240</v>
      </c>
      <c r="F2277" t="s">
        <v>4515</v>
      </c>
      <c r="G2277">
        <v>10</v>
      </c>
      <c r="H2277">
        <v>3</v>
      </c>
    </row>
    <row r="2278" spans="1:8" x14ac:dyDescent="0.25">
      <c r="A2278">
        <v>2533</v>
      </c>
      <c r="B2278" t="s">
        <v>4516</v>
      </c>
      <c r="C2278">
        <v>2</v>
      </c>
      <c r="D2278">
        <v>1</v>
      </c>
      <c r="E2278">
        <v>118290</v>
      </c>
      <c r="F2278" t="s">
        <v>4517</v>
      </c>
      <c r="G2278">
        <v>17</v>
      </c>
      <c r="H2278">
        <v>3</v>
      </c>
    </row>
    <row r="2279" spans="1:8" x14ac:dyDescent="0.25">
      <c r="A2279">
        <v>2534</v>
      </c>
      <c r="B2279" t="s">
        <v>4518</v>
      </c>
      <c r="C2279">
        <v>2</v>
      </c>
      <c r="D2279">
        <v>1</v>
      </c>
      <c r="E2279">
        <v>118340</v>
      </c>
      <c r="F2279" t="s">
        <v>4519</v>
      </c>
      <c r="G2279">
        <v>1</v>
      </c>
      <c r="H2279">
        <v>3</v>
      </c>
    </row>
    <row r="2280" spans="1:8" x14ac:dyDescent="0.25">
      <c r="A2280">
        <v>2535</v>
      </c>
      <c r="B2280" t="s">
        <v>4520</v>
      </c>
      <c r="C2280">
        <v>2</v>
      </c>
      <c r="D2280">
        <v>1</v>
      </c>
      <c r="E2280">
        <v>118380</v>
      </c>
      <c r="F2280" t="s">
        <v>4521</v>
      </c>
      <c r="G2280">
        <v>6</v>
      </c>
      <c r="H2280">
        <v>3</v>
      </c>
    </row>
    <row r="2281" spans="1:8" x14ac:dyDescent="0.25">
      <c r="A2281">
        <v>2536</v>
      </c>
      <c r="B2281" t="s">
        <v>4522</v>
      </c>
      <c r="C2281">
        <v>2</v>
      </c>
      <c r="D2281">
        <v>1</v>
      </c>
      <c r="E2281">
        <v>118430</v>
      </c>
      <c r="F2281" t="s">
        <v>4523</v>
      </c>
      <c r="G2281">
        <v>1</v>
      </c>
      <c r="H2281">
        <v>3</v>
      </c>
    </row>
    <row r="2282" spans="1:8" x14ac:dyDescent="0.25">
      <c r="A2282">
        <v>2538</v>
      </c>
      <c r="B2282" t="s">
        <v>4524</v>
      </c>
      <c r="C2282">
        <v>2</v>
      </c>
      <c r="D2282">
        <v>1</v>
      </c>
      <c r="E2282">
        <v>118520</v>
      </c>
      <c r="F2282" t="s">
        <v>4525</v>
      </c>
      <c r="G2282">
        <v>8</v>
      </c>
      <c r="H2282">
        <v>3</v>
      </c>
    </row>
    <row r="2283" spans="1:8" x14ac:dyDescent="0.25">
      <c r="A2283">
        <v>2539</v>
      </c>
      <c r="B2283" t="s">
        <v>4526</v>
      </c>
      <c r="C2283">
        <v>2</v>
      </c>
      <c r="D2283">
        <v>1</v>
      </c>
      <c r="E2283">
        <v>118570</v>
      </c>
      <c r="F2283" t="s">
        <v>4527</v>
      </c>
      <c r="G2283">
        <v>1</v>
      </c>
      <c r="H2283">
        <v>3</v>
      </c>
    </row>
    <row r="2284" spans="1:8" x14ac:dyDescent="0.25">
      <c r="A2284">
        <v>2540</v>
      </c>
      <c r="B2284" t="s">
        <v>4528</v>
      </c>
      <c r="C2284">
        <v>2</v>
      </c>
      <c r="D2284">
        <v>1</v>
      </c>
      <c r="E2284">
        <v>118620</v>
      </c>
      <c r="F2284" t="s">
        <v>4529</v>
      </c>
      <c r="G2284">
        <v>17</v>
      </c>
      <c r="H2284">
        <v>3</v>
      </c>
    </row>
    <row r="2285" spans="1:8" x14ac:dyDescent="0.25">
      <c r="A2285">
        <v>2541</v>
      </c>
      <c r="B2285" t="s">
        <v>4530</v>
      </c>
      <c r="C2285">
        <v>2</v>
      </c>
      <c r="D2285">
        <v>1</v>
      </c>
      <c r="E2285">
        <v>118660</v>
      </c>
      <c r="F2285" t="s">
        <v>4531</v>
      </c>
      <c r="G2285">
        <v>3</v>
      </c>
      <c r="H2285">
        <v>3</v>
      </c>
    </row>
    <row r="2286" spans="1:8" x14ac:dyDescent="0.25">
      <c r="A2286">
        <v>2542</v>
      </c>
      <c r="B2286" t="s">
        <v>4532</v>
      </c>
      <c r="C2286">
        <v>2</v>
      </c>
      <c r="D2286">
        <v>1</v>
      </c>
      <c r="E2286">
        <v>118710</v>
      </c>
      <c r="F2286" t="s">
        <v>4533</v>
      </c>
      <c r="G2286">
        <v>1</v>
      </c>
      <c r="H2286">
        <v>3</v>
      </c>
    </row>
    <row r="2287" spans="1:8" x14ac:dyDescent="0.25">
      <c r="A2287">
        <v>2543</v>
      </c>
      <c r="B2287" t="s">
        <v>4534</v>
      </c>
      <c r="C2287">
        <v>2</v>
      </c>
      <c r="D2287">
        <v>1</v>
      </c>
      <c r="E2287">
        <v>118760</v>
      </c>
      <c r="F2287" t="s">
        <v>4535</v>
      </c>
      <c r="G2287">
        <v>15</v>
      </c>
      <c r="H2287">
        <v>3</v>
      </c>
    </row>
    <row r="2288" spans="1:8" x14ac:dyDescent="0.25">
      <c r="A2288">
        <v>2544</v>
      </c>
      <c r="B2288" t="s">
        <v>4536</v>
      </c>
      <c r="C2288">
        <v>2</v>
      </c>
      <c r="D2288">
        <v>1</v>
      </c>
      <c r="E2288">
        <v>118800</v>
      </c>
      <c r="F2288" t="s">
        <v>4537</v>
      </c>
      <c r="G2288">
        <v>8</v>
      </c>
      <c r="H2288">
        <v>3</v>
      </c>
    </row>
    <row r="2289" spans="1:8" x14ac:dyDescent="0.25">
      <c r="A2289">
        <v>2545</v>
      </c>
      <c r="B2289" t="s">
        <v>4538</v>
      </c>
      <c r="C2289">
        <v>2</v>
      </c>
      <c r="D2289">
        <v>1</v>
      </c>
      <c r="E2289">
        <v>118850</v>
      </c>
      <c r="F2289" t="s">
        <v>4539</v>
      </c>
      <c r="G2289">
        <v>8</v>
      </c>
      <c r="H2289">
        <v>3</v>
      </c>
    </row>
    <row r="2290" spans="1:8" x14ac:dyDescent="0.25">
      <c r="A2290">
        <v>2546</v>
      </c>
      <c r="B2290" t="s">
        <v>4540</v>
      </c>
      <c r="C2290">
        <v>2</v>
      </c>
      <c r="D2290">
        <v>1</v>
      </c>
      <c r="E2290">
        <v>118900</v>
      </c>
      <c r="F2290" t="s">
        <v>4541</v>
      </c>
      <c r="G2290">
        <v>1</v>
      </c>
      <c r="H2290">
        <v>3</v>
      </c>
    </row>
    <row r="2291" spans="1:8" x14ac:dyDescent="0.25">
      <c r="A2291">
        <v>2547</v>
      </c>
      <c r="B2291" t="s">
        <v>4542</v>
      </c>
      <c r="C2291">
        <v>2</v>
      </c>
      <c r="D2291">
        <v>1</v>
      </c>
      <c r="E2291">
        <v>118940</v>
      </c>
      <c r="F2291" t="s">
        <v>4543</v>
      </c>
      <c r="G2291">
        <v>1</v>
      </c>
      <c r="H2291">
        <v>3</v>
      </c>
    </row>
    <row r="2292" spans="1:8" x14ac:dyDescent="0.25">
      <c r="A2292">
        <v>2548</v>
      </c>
      <c r="B2292" t="s">
        <v>4544</v>
      </c>
      <c r="C2292">
        <v>2</v>
      </c>
      <c r="D2292">
        <v>1</v>
      </c>
      <c r="E2292">
        <v>118990</v>
      </c>
      <c r="F2292" t="s">
        <v>4545</v>
      </c>
      <c r="G2292">
        <v>25</v>
      </c>
      <c r="H2292">
        <v>3</v>
      </c>
    </row>
    <row r="2293" spans="1:8" x14ac:dyDescent="0.25">
      <c r="A2293">
        <v>2550</v>
      </c>
      <c r="B2293" t="s">
        <v>4546</v>
      </c>
      <c r="C2293">
        <v>2</v>
      </c>
      <c r="D2293">
        <v>1</v>
      </c>
      <c r="E2293">
        <v>119090</v>
      </c>
      <c r="F2293" t="s">
        <v>4547</v>
      </c>
      <c r="G2293">
        <v>33</v>
      </c>
      <c r="H2293">
        <v>3</v>
      </c>
    </row>
    <row r="2294" spans="1:8" x14ac:dyDescent="0.25">
      <c r="A2294">
        <v>2551</v>
      </c>
      <c r="B2294" t="s">
        <v>4548</v>
      </c>
      <c r="C2294">
        <v>2</v>
      </c>
      <c r="D2294">
        <v>1</v>
      </c>
      <c r="E2294">
        <v>119130</v>
      </c>
      <c r="F2294" t="s">
        <v>4549</v>
      </c>
      <c r="G2294">
        <v>29</v>
      </c>
      <c r="H2294">
        <v>3</v>
      </c>
    </row>
    <row r="2295" spans="1:8" x14ac:dyDescent="0.25">
      <c r="A2295">
        <v>2552</v>
      </c>
      <c r="B2295" t="s">
        <v>4550</v>
      </c>
      <c r="C2295">
        <v>2</v>
      </c>
      <c r="D2295">
        <v>1</v>
      </c>
      <c r="E2295">
        <v>119180</v>
      </c>
      <c r="F2295" t="s">
        <v>4551</v>
      </c>
      <c r="G2295">
        <v>13</v>
      </c>
      <c r="H2295">
        <v>3</v>
      </c>
    </row>
    <row r="2296" spans="1:8" x14ac:dyDescent="0.25">
      <c r="A2296">
        <v>2553</v>
      </c>
      <c r="B2296" t="s">
        <v>4552</v>
      </c>
      <c r="C2296">
        <v>2</v>
      </c>
      <c r="D2296">
        <v>1</v>
      </c>
      <c r="E2296">
        <v>119230</v>
      </c>
      <c r="F2296" t="s">
        <v>4553</v>
      </c>
      <c r="G2296">
        <v>1</v>
      </c>
      <c r="H2296">
        <v>3</v>
      </c>
    </row>
    <row r="2297" spans="1:8" x14ac:dyDescent="0.25">
      <c r="A2297">
        <v>2554</v>
      </c>
      <c r="B2297" t="s">
        <v>4554</v>
      </c>
      <c r="C2297">
        <v>2</v>
      </c>
      <c r="D2297">
        <v>1</v>
      </c>
      <c r="E2297">
        <v>119270</v>
      </c>
      <c r="F2297" t="s">
        <v>4555</v>
      </c>
      <c r="G2297">
        <v>7</v>
      </c>
      <c r="H2297">
        <v>3</v>
      </c>
    </row>
    <row r="2298" spans="1:8" x14ac:dyDescent="0.25">
      <c r="A2298">
        <v>2555</v>
      </c>
      <c r="B2298" t="s">
        <v>4556</v>
      </c>
      <c r="C2298">
        <v>2</v>
      </c>
      <c r="D2298">
        <v>1</v>
      </c>
      <c r="E2298">
        <v>119320</v>
      </c>
      <c r="F2298" t="s">
        <v>4557</v>
      </c>
      <c r="G2298">
        <v>10</v>
      </c>
      <c r="H2298">
        <v>3</v>
      </c>
    </row>
    <row r="2299" spans="1:8" x14ac:dyDescent="0.25">
      <c r="A2299">
        <v>2556</v>
      </c>
      <c r="B2299" t="s">
        <v>4558</v>
      </c>
      <c r="C2299">
        <v>2</v>
      </c>
      <c r="D2299">
        <v>1</v>
      </c>
      <c r="E2299">
        <v>119370</v>
      </c>
      <c r="F2299" t="s">
        <v>4559</v>
      </c>
      <c r="G2299">
        <v>1</v>
      </c>
      <c r="H2299">
        <v>3</v>
      </c>
    </row>
    <row r="2300" spans="1:8" x14ac:dyDescent="0.25">
      <c r="A2300">
        <v>2557</v>
      </c>
      <c r="B2300" t="s">
        <v>4560</v>
      </c>
      <c r="C2300">
        <v>2</v>
      </c>
      <c r="D2300">
        <v>1</v>
      </c>
      <c r="E2300">
        <v>119410</v>
      </c>
      <c r="F2300" t="s">
        <v>4561</v>
      </c>
      <c r="G2300">
        <v>9</v>
      </c>
      <c r="H2300">
        <v>3</v>
      </c>
    </row>
    <row r="2301" spans="1:8" x14ac:dyDescent="0.25">
      <c r="A2301">
        <v>2558</v>
      </c>
      <c r="B2301" t="s">
        <v>4562</v>
      </c>
      <c r="C2301">
        <v>2</v>
      </c>
      <c r="D2301">
        <v>1</v>
      </c>
      <c r="E2301">
        <v>119460</v>
      </c>
      <c r="F2301" t="s">
        <v>4563</v>
      </c>
      <c r="G2301">
        <v>1</v>
      </c>
      <c r="H2301">
        <v>3</v>
      </c>
    </row>
    <row r="2302" spans="1:8" x14ac:dyDescent="0.25">
      <c r="A2302">
        <v>2559</v>
      </c>
      <c r="B2302" t="s">
        <v>4564</v>
      </c>
      <c r="C2302">
        <v>2</v>
      </c>
      <c r="D2302">
        <v>1</v>
      </c>
      <c r="E2302">
        <v>119510</v>
      </c>
      <c r="F2302" t="s">
        <v>4565</v>
      </c>
      <c r="G2302">
        <v>35</v>
      </c>
      <c r="H2302">
        <v>3</v>
      </c>
    </row>
    <row r="2303" spans="1:8" x14ac:dyDescent="0.25">
      <c r="A2303">
        <v>2560</v>
      </c>
      <c r="B2303" t="s">
        <v>4566</v>
      </c>
      <c r="C2303">
        <v>2</v>
      </c>
      <c r="D2303">
        <v>1</v>
      </c>
      <c r="E2303">
        <v>119550</v>
      </c>
      <c r="F2303" t="s">
        <v>4567</v>
      </c>
      <c r="G2303">
        <v>8</v>
      </c>
      <c r="H2303">
        <v>3</v>
      </c>
    </row>
    <row r="2304" spans="1:8" x14ac:dyDescent="0.25">
      <c r="A2304">
        <v>2562</v>
      </c>
      <c r="B2304" t="s">
        <v>4568</v>
      </c>
      <c r="C2304">
        <v>2</v>
      </c>
      <c r="D2304">
        <v>1</v>
      </c>
      <c r="E2304">
        <v>119650</v>
      </c>
      <c r="F2304" t="s">
        <v>4569</v>
      </c>
      <c r="G2304">
        <v>3</v>
      </c>
      <c r="H2304">
        <v>3</v>
      </c>
    </row>
    <row r="2305" spans="1:8" x14ac:dyDescent="0.25">
      <c r="A2305">
        <v>2563</v>
      </c>
      <c r="B2305" t="s">
        <v>4570</v>
      </c>
      <c r="C2305">
        <v>2</v>
      </c>
      <c r="D2305">
        <v>1</v>
      </c>
      <c r="E2305">
        <v>119690</v>
      </c>
      <c r="F2305" t="s">
        <v>4571</v>
      </c>
      <c r="G2305">
        <v>1</v>
      </c>
      <c r="H2305">
        <v>3</v>
      </c>
    </row>
    <row r="2306" spans="1:8" x14ac:dyDescent="0.25">
      <c r="A2306">
        <v>2564</v>
      </c>
      <c r="B2306" t="s">
        <v>4572</v>
      </c>
      <c r="C2306">
        <v>2</v>
      </c>
      <c r="D2306">
        <v>1</v>
      </c>
      <c r="E2306">
        <v>119740</v>
      </c>
      <c r="F2306" t="s">
        <v>4573</v>
      </c>
      <c r="G2306">
        <v>22</v>
      </c>
      <c r="H2306">
        <v>3</v>
      </c>
    </row>
    <row r="2307" spans="1:8" x14ac:dyDescent="0.25">
      <c r="A2307">
        <v>2565</v>
      </c>
      <c r="B2307" t="s">
        <v>4574</v>
      </c>
      <c r="C2307">
        <v>2</v>
      </c>
      <c r="D2307">
        <v>1</v>
      </c>
      <c r="E2307">
        <v>119790</v>
      </c>
      <c r="F2307" t="s">
        <v>4575</v>
      </c>
      <c r="G2307">
        <v>14</v>
      </c>
      <c r="H2307">
        <v>3</v>
      </c>
    </row>
    <row r="2308" spans="1:8" x14ac:dyDescent="0.25">
      <c r="A2308">
        <v>2566</v>
      </c>
      <c r="B2308" t="s">
        <v>4576</v>
      </c>
      <c r="C2308">
        <v>2</v>
      </c>
      <c r="D2308">
        <v>1</v>
      </c>
      <c r="E2308">
        <v>119830</v>
      </c>
      <c r="F2308" t="s">
        <v>4577</v>
      </c>
      <c r="G2308">
        <v>25</v>
      </c>
      <c r="H2308">
        <v>3</v>
      </c>
    </row>
    <row r="2309" spans="1:8" x14ac:dyDescent="0.25">
      <c r="A2309">
        <v>2567</v>
      </c>
      <c r="B2309" t="s">
        <v>4578</v>
      </c>
      <c r="C2309">
        <v>2</v>
      </c>
      <c r="D2309">
        <v>1</v>
      </c>
      <c r="E2309">
        <v>119880</v>
      </c>
      <c r="F2309" t="s">
        <v>4579</v>
      </c>
      <c r="G2309">
        <v>6</v>
      </c>
      <c r="H2309">
        <v>3</v>
      </c>
    </row>
    <row r="2310" spans="1:8" x14ac:dyDescent="0.25">
      <c r="A2310">
        <v>2568</v>
      </c>
      <c r="B2310" t="s">
        <v>4580</v>
      </c>
      <c r="C2310">
        <v>2</v>
      </c>
      <c r="D2310">
        <v>1</v>
      </c>
      <c r="E2310">
        <v>119930</v>
      </c>
      <c r="F2310" t="s">
        <v>4581</v>
      </c>
      <c r="G2310">
        <v>25</v>
      </c>
      <c r="H2310">
        <v>3</v>
      </c>
    </row>
    <row r="2311" spans="1:8" x14ac:dyDescent="0.25">
      <c r="A2311">
        <v>2569</v>
      </c>
      <c r="B2311" t="s">
        <v>4582</v>
      </c>
      <c r="C2311">
        <v>2</v>
      </c>
      <c r="D2311">
        <v>1</v>
      </c>
      <c r="E2311">
        <v>119970</v>
      </c>
      <c r="F2311" t="s">
        <v>4583</v>
      </c>
      <c r="G2311">
        <v>1</v>
      </c>
      <c r="H2311">
        <v>3</v>
      </c>
    </row>
    <row r="2312" spans="1:8" x14ac:dyDescent="0.25">
      <c r="A2312">
        <v>2570</v>
      </c>
      <c r="B2312" t="s">
        <v>4584</v>
      </c>
      <c r="C2312">
        <v>2</v>
      </c>
      <c r="D2312">
        <v>1</v>
      </c>
      <c r="E2312">
        <v>120020</v>
      </c>
      <c r="F2312" t="s">
        <v>4585</v>
      </c>
      <c r="G2312">
        <v>1</v>
      </c>
      <c r="H2312">
        <v>3</v>
      </c>
    </row>
    <row r="2313" spans="1:8" x14ac:dyDescent="0.25">
      <c r="A2313">
        <v>2571</v>
      </c>
      <c r="B2313" t="s">
        <v>4586</v>
      </c>
      <c r="C2313">
        <v>2</v>
      </c>
      <c r="D2313">
        <v>1</v>
      </c>
      <c r="E2313">
        <v>120070</v>
      </c>
      <c r="F2313" t="s">
        <v>4587</v>
      </c>
      <c r="G2313">
        <v>1</v>
      </c>
      <c r="H2313">
        <v>3</v>
      </c>
    </row>
    <row r="2314" spans="1:8" x14ac:dyDescent="0.25">
      <c r="A2314">
        <v>2572</v>
      </c>
      <c r="B2314" t="s">
        <v>4588</v>
      </c>
      <c r="C2314">
        <v>2</v>
      </c>
      <c r="D2314">
        <v>1</v>
      </c>
      <c r="E2314">
        <v>120110</v>
      </c>
      <c r="F2314" t="s">
        <v>4589</v>
      </c>
      <c r="G2314">
        <v>3</v>
      </c>
      <c r="H2314">
        <v>3</v>
      </c>
    </row>
    <row r="2315" spans="1:8" x14ac:dyDescent="0.25">
      <c r="A2315">
        <v>2574</v>
      </c>
      <c r="B2315" t="s">
        <v>4590</v>
      </c>
      <c r="C2315">
        <v>2</v>
      </c>
      <c r="D2315">
        <v>1</v>
      </c>
      <c r="E2315">
        <v>120210</v>
      </c>
      <c r="F2315" t="s">
        <v>4591</v>
      </c>
      <c r="G2315">
        <v>28</v>
      </c>
      <c r="H2315">
        <v>3</v>
      </c>
    </row>
    <row r="2316" spans="1:8" x14ac:dyDescent="0.25">
      <c r="A2316">
        <v>2575</v>
      </c>
      <c r="B2316" t="s">
        <v>4592</v>
      </c>
      <c r="C2316">
        <v>2</v>
      </c>
      <c r="D2316">
        <v>1</v>
      </c>
      <c r="E2316">
        <v>120250</v>
      </c>
      <c r="F2316" t="s">
        <v>4593</v>
      </c>
      <c r="G2316">
        <v>12</v>
      </c>
      <c r="H2316">
        <v>3</v>
      </c>
    </row>
    <row r="2317" spans="1:8" x14ac:dyDescent="0.25">
      <c r="A2317">
        <v>2576</v>
      </c>
      <c r="B2317" t="s">
        <v>4594</v>
      </c>
      <c r="C2317">
        <v>2</v>
      </c>
      <c r="D2317">
        <v>1</v>
      </c>
      <c r="E2317">
        <v>120300</v>
      </c>
      <c r="F2317" t="s">
        <v>4595</v>
      </c>
      <c r="G2317">
        <v>1</v>
      </c>
      <c r="H2317">
        <v>3</v>
      </c>
    </row>
    <row r="2318" spans="1:8" x14ac:dyDescent="0.25">
      <c r="A2318">
        <v>2577</v>
      </c>
      <c r="B2318" t="s">
        <v>4596</v>
      </c>
      <c r="C2318">
        <v>2</v>
      </c>
      <c r="D2318">
        <v>1</v>
      </c>
      <c r="E2318">
        <v>120350</v>
      </c>
      <c r="F2318" t="s">
        <v>4598</v>
      </c>
      <c r="G2318">
        <v>51</v>
      </c>
      <c r="H2318">
        <v>3</v>
      </c>
    </row>
    <row r="2319" spans="1:8" x14ac:dyDescent="0.25">
      <c r="A2319">
        <v>2578</v>
      </c>
      <c r="B2319" t="s">
        <v>4599</v>
      </c>
      <c r="C2319">
        <v>2</v>
      </c>
      <c r="D2319">
        <v>1</v>
      </c>
      <c r="E2319">
        <v>120390</v>
      </c>
      <c r="F2319" t="s">
        <v>4600</v>
      </c>
      <c r="G2319">
        <v>20</v>
      </c>
      <c r="H2319">
        <v>3</v>
      </c>
    </row>
    <row r="2320" spans="1:8" x14ac:dyDescent="0.25">
      <c r="A2320">
        <v>2579</v>
      </c>
      <c r="B2320" t="s">
        <v>4601</v>
      </c>
      <c r="C2320">
        <v>2</v>
      </c>
      <c r="D2320">
        <v>1</v>
      </c>
      <c r="E2320">
        <v>120440</v>
      </c>
      <c r="F2320" t="s">
        <v>4602</v>
      </c>
      <c r="G2320">
        <v>25</v>
      </c>
      <c r="H2320">
        <v>3</v>
      </c>
    </row>
    <row r="2321" spans="1:8" x14ac:dyDescent="0.25">
      <c r="A2321">
        <v>2581</v>
      </c>
      <c r="B2321" t="s">
        <v>4603</v>
      </c>
      <c r="C2321">
        <v>2</v>
      </c>
      <c r="D2321">
        <v>1</v>
      </c>
      <c r="E2321">
        <v>120530</v>
      </c>
      <c r="F2321" t="s">
        <v>4604</v>
      </c>
      <c r="G2321">
        <v>1</v>
      </c>
      <c r="H2321">
        <v>3</v>
      </c>
    </row>
    <row r="2322" spans="1:8" x14ac:dyDescent="0.25">
      <c r="A2322">
        <v>2582</v>
      </c>
      <c r="B2322" t="s">
        <v>4605</v>
      </c>
      <c r="C2322">
        <v>2</v>
      </c>
      <c r="D2322">
        <v>1</v>
      </c>
      <c r="E2322">
        <v>120580</v>
      </c>
      <c r="F2322" t="s">
        <v>4606</v>
      </c>
      <c r="G2322">
        <v>8</v>
      </c>
      <c r="H2322">
        <v>3</v>
      </c>
    </row>
    <row r="2323" spans="1:8" x14ac:dyDescent="0.25">
      <c r="A2323">
        <v>2583</v>
      </c>
      <c r="B2323" t="s">
        <v>4607</v>
      </c>
      <c r="C2323">
        <v>2</v>
      </c>
      <c r="D2323">
        <v>1</v>
      </c>
      <c r="E2323">
        <v>120630</v>
      </c>
      <c r="F2323" t="s">
        <v>4608</v>
      </c>
      <c r="G2323">
        <v>1</v>
      </c>
      <c r="H2323">
        <v>3</v>
      </c>
    </row>
    <row r="2324" spans="1:8" x14ac:dyDescent="0.25">
      <c r="A2324">
        <v>2584</v>
      </c>
      <c r="B2324" t="s">
        <v>4609</v>
      </c>
      <c r="C2324">
        <v>2</v>
      </c>
      <c r="D2324">
        <v>1</v>
      </c>
      <c r="E2324">
        <v>120670</v>
      </c>
      <c r="F2324" t="s">
        <v>4610</v>
      </c>
      <c r="G2324">
        <v>3</v>
      </c>
      <c r="H2324">
        <v>3</v>
      </c>
    </row>
    <row r="2325" spans="1:8" x14ac:dyDescent="0.25">
      <c r="A2325">
        <v>2586</v>
      </c>
      <c r="B2325" t="s">
        <v>4611</v>
      </c>
      <c r="C2325">
        <v>2</v>
      </c>
      <c r="D2325">
        <v>1</v>
      </c>
      <c r="E2325">
        <v>120770</v>
      </c>
      <c r="F2325" t="s">
        <v>4612</v>
      </c>
      <c r="G2325">
        <v>1</v>
      </c>
      <c r="H2325">
        <v>3</v>
      </c>
    </row>
    <row r="2326" spans="1:8" x14ac:dyDescent="0.25">
      <c r="A2326">
        <v>2587</v>
      </c>
      <c r="B2326" t="s">
        <v>4613</v>
      </c>
      <c r="C2326">
        <v>2</v>
      </c>
      <c r="D2326">
        <v>1</v>
      </c>
      <c r="E2326">
        <v>120810</v>
      </c>
      <c r="F2326" t="s">
        <v>4614</v>
      </c>
      <c r="G2326">
        <v>10</v>
      </c>
      <c r="H2326">
        <v>3</v>
      </c>
    </row>
    <row r="2327" spans="1:8" x14ac:dyDescent="0.25">
      <c r="A2327">
        <v>2588</v>
      </c>
      <c r="B2327" t="s">
        <v>4615</v>
      </c>
      <c r="C2327">
        <v>2</v>
      </c>
      <c r="D2327">
        <v>1</v>
      </c>
      <c r="E2327">
        <v>120860</v>
      </c>
      <c r="F2327" t="s">
        <v>4616</v>
      </c>
      <c r="G2327">
        <v>1</v>
      </c>
      <c r="H2327">
        <v>3</v>
      </c>
    </row>
    <row r="2328" spans="1:8" x14ac:dyDescent="0.25">
      <c r="A2328">
        <v>2589</v>
      </c>
      <c r="B2328" t="s">
        <v>4617</v>
      </c>
      <c r="C2328">
        <v>2</v>
      </c>
      <c r="D2328">
        <v>1</v>
      </c>
      <c r="E2328">
        <v>120910</v>
      </c>
      <c r="F2328" t="s">
        <v>4618</v>
      </c>
      <c r="G2328">
        <v>3</v>
      </c>
      <c r="H2328">
        <v>3</v>
      </c>
    </row>
    <row r="2329" spans="1:8" x14ac:dyDescent="0.25">
      <c r="A2329">
        <v>2590</v>
      </c>
      <c r="B2329" t="s">
        <v>4619</v>
      </c>
      <c r="C2329">
        <v>2</v>
      </c>
      <c r="D2329">
        <v>1</v>
      </c>
      <c r="E2329">
        <v>120950</v>
      </c>
      <c r="F2329" t="s">
        <v>4620</v>
      </c>
      <c r="G2329">
        <v>16</v>
      </c>
      <c r="H2329">
        <v>3</v>
      </c>
    </row>
    <row r="2330" spans="1:8" x14ac:dyDescent="0.25">
      <c r="A2330">
        <v>2592</v>
      </c>
      <c r="B2330" t="s">
        <v>4621</v>
      </c>
      <c r="C2330">
        <v>2</v>
      </c>
      <c r="D2330">
        <v>1</v>
      </c>
      <c r="E2330">
        <v>121050</v>
      </c>
      <c r="F2330" t="s">
        <v>4622</v>
      </c>
      <c r="G2330">
        <v>6</v>
      </c>
      <c r="H2330">
        <v>3</v>
      </c>
    </row>
    <row r="2331" spans="1:8" x14ac:dyDescent="0.25">
      <c r="A2331">
        <v>2593</v>
      </c>
      <c r="B2331" t="s">
        <v>4623</v>
      </c>
      <c r="C2331">
        <v>2</v>
      </c>
      <c r="D2331">
        <v>1</v>
      </c>
      <c r="E2331">
        <v>121090</v>
      </c>
      <c r="F2331" t="s">
        <v>4624</v>
      </c>
      <c r="G2331">
        <v>3</v>
      </c>
      <c r="H2331">
        <v>3</v>
      </c>
    </row>
    <row r="2332" spans="1:8" x14ac:dyDescent="0.25">
      <c r="A2332">
        <v>2594</v>
      </c>
      <c r="B2332" t="s">
        <v>4625</v>
      </c>
      <c r="C2332">
        <v>2</v>
      </c>
      <c r="D2332">
        <v>1</v>
      </c>
      <c r="E2332">
        <v>121140</v>
      </c>
      <c r="F2332" t="s">
        <v>4626</v>
      </c>
      <c r="G2332">
        <v>10</v>
      </c>
      <c r="H2332">
        <v>3</v>
      </c>
    </row>
    <row r="2333" spans="1:8" x14ac:dyDescent="0.25">
      <c r="A2333">
        <v>2595</v>
      </c>
      <c r="B2333" t="s">
        <v>4627</v>
      </c>
      <c r="C2333">
        <v>2</v>
      </c>
      <c r="D2333">
        <v>1</v>
      </c>
      <c r="E2333">
        <v>121190</v>
      </c>
      <c r="F2333" t="s">
        <v>4628</v>
      </c>
      <c r="G2333">
        <v>34</v>
      </c>
      <c r="H2333">
        <v>3</v>
      </c>
    </row>
    <row r="2334" spans="1:8" x14ac:dyDescent="0.25">
      <c r="A2334">
        <v>2596</v>
      </c>
      <c r="B2334" t="s">
        <v>4629</v>
      </c>
      <c r="C2334">
        <v>2</v>
      </c>
      <c r="D2334">
        <v>1</v>
      </c>
      <c r="E2334">
        <v>121230</v>
      </c>
      <c r="F2334" t="s">
        <v>4630</v>
      </c>
      <c r="G2334">
        <v>16</v>
      </c>
      <c r="H2334">
        <v>3</v>
      </c>
    </row>
    <row r="2335" spans="1:8" x14ac:dyDescent="0.25">
      <c r="A2335">
        <v>2597</v>
      </c>
      <c r="B2335" t="s">
        <v>4631</v>
      </c>
      <c r="C2335">
        <v>2</v>
      </c>
      <c r="D2335">
        <v>1</v>
      </c>
      <c r="E2335">
        <v>121280</v>
      </c>
      <c r="F2335" t="s">
        <v>4632</v>
      </c>
      <c r="G2335">
        <v>16</v>
      </c>
      <c r="H2335">
        <v>3</v>
      </c>
    </row>
    <row r="2336" spans="1:8" x14ac:dyDescent="0.25">
      <c r="A2336">
        <v>2598</v>
      </c>
      <c r="B2336" t="s">
        <v>4633</v>
      </c>
      <c r="C2336">
        <v>2</v>
      </c>
      <c r="D2336">
        <v>1</v>
      </c>
      <c r="E2336">
        <v>121330</v>
      </c>
      <c r="F2336" t="s">
        <v>4634</v>
      </c>
      <c r="G2336">
        <v>1</v>
      </c>
      <c r="H2336">
        <v>3</v>
      </c>
    </row>
    <row r="2337" spans="1:8" x14ac:dyDescent="0.25">
      <c r="A2337">
        <v>2599</v>
      </c>
      <c r="B2337" t="s">
        <v>4635</v>
      </c>
      <c r="C2337">
        <v>2</v>
      </c>
      <c r="D2337">
        <v>1</v>
      </c>
      <c r="E2337">
        <v>121370</v>
      </c>
      <c r="F2337" t="s">
        <v>4636</v>
      </c>
      <c r="G2337">
        <v>3</v>
      </c>
      <c r="H2337">
        <v>3</v>
      </c>
    </row>
    <row r="2338" spans="1:8" x14ac:dyDescent="0.25">
      <c r="A2338">
        <v>2600</v>
      </c>
      <c r="B2338" t="s">
        <v>4637</v>
      </c>
      <c r="C2338">
        <v>2</v>
      </c>
      <c r="D2338">
        <v>1</v>
      </c>
      <c r="E2338">
        <v>121420</v>
      </c>
      <c r="F2338" t="s">
        <v>4638</v>
      </c>
      <c r="G2338">
        <v>1</v>
      </c>
      <c r="H2338">
        <v>3</v>
      </c>
    </row>
    <row r="2339" spans="1:8" x14ac:dyDescent="0.25">
      <c r="A2339">
        <v>2601</v>
      </c>
      <c r="B2339" t="s">
        <v>4639</v>
      </c>
      <c r="C2339">
        <v>2</v>
      </c>
      <c r="D2339">
        <v>1</v>
      </c>
      <c r="E2339">
        <v>121470</v>
      </c>
      <c r="F2339" t="s">
        <v>4640</v>
      </c>
      <c r="G2339">
        <v>3</v>
      </c>
      <c r="H2339">
        <v>3</v>
      </c>
    </row>
    <row r="2340" spans="1:8" x14ac:dyDescent="0.25">
      <c r="A2340">
        <v>2602</v>
      </c>
      <c r="B2340" t="s">
        <v>4641</v>
      </c>
      <c r="C2340">
        <v>2</v>
      </c>
      <c r="D2340">
        <v>1</v>
      </c>
      <c r="E2340">
        <v>121510</v>
      </c>
      <c r="F2340" t="s">
        <v>4642</v>
      </c>
      <c r="G2340">
        <v>25</v>
      </c>
      <c r="H2340">
        <v>3</v>
      </c>
    </row>
    <row r="2341" spans="1:8" x14ac:dyDescent="0.25">
      <c r="A2341">
        <v>2603</v>
      </c>
      <c r="B2341" t="s">
        <v>4643</v>
      </c>
      <c r="C2341">
        <v>2</v>
      </c>
      <c r="D2341">
        <v>1</v>
      </c>
      <c r="E2341">
        <v>121560</v>
      </c>
      <c r="F2341" t="s">
        <v>4644</v>
      </c>
      <c r="G2341">
        <v>1</v>
      </c>
      <c r="H2341">
        <v>3</v>
      </c>
    </row>
    <row r="2342" spans="1:8" x14ac:dyDescent="0.25">
      <c r="A2342">
        <v>2604</v>
      </c>
      <c r="B2342" t="s">
        <v>4645</v>
      </c>
      <c r="C2342">
        <v>2</v>
      </c>
      <c r="D2342">
        <v>1</v>
      </c>
      <c r="E2342">
        <v>121610</v>
      </c>
      <c r="F2342" t="s">
        <v>4646</v>
      </c>
      <c r="G2342">
        <v>10</v>
      </c>
      <c r="H2342">
        <v>3</v>
      </c>
    </row>
    <row r="2343" spans="1:8" x14ac:dyDescent="0.25">
      <c r="A2343">
        <v>2605</v>
      </c>
      <c r="B2343" t="s">
        <v>4647</v>
      </c>
      <c r="C2343">
        <v>2</v>
      </c>
      <c r="D2343">
        <v>1</v>
      </c>
      <c r="E2343">
        <v>121650</v>
      </c>
      <c r="F2343" t="s">
        <v>4648</v>
      </c>
      <c r="G2343">
        <v>1</v>
      </c>
      <c r="H2343">
        <v>3</v>
      </c>
    </row>
    <row r="2344" spans="1:8" x14ac:dyDescent="0.25">
      <c r="A2344">
        <v>2606</v>
      </c>
      <c r="B2344" t="s">
        <v>4649</v>
      </c>
      <c r="C2344">
        <v>2</v>
      </c>
      <c r="D2344">
        <v>1</v>
      </c>
      <c r="E2344">
        <v>121700</v>
      </c>
      <c r="F2344" t="s">
        <v>4650</v>
      </c>
      <c r="G2344">
        <v>9</v>
      </c>
      <c r="H2344">
        <v>3</v>
      </c>
    </row>
    <row r="2345" spans="1:8" x14ac:dyDescent="0.25">
      <c r="A2345">
        <v>2607</v>
      </c>
      <c r="B2345" t="s">
        <v>4651</v>
      </c>
      <c r="C2345">
        <v>2</v>
      </c>
      <c r="D2345">
        <v>1</v>
      </c>
      <c r="E2345">
        <v>121750</v>
      </c>
      <c r="F2345" t="s">
        <v>4652</v>
      </c>
      <c r="G2345">
        <v>3</v>
      </c>
      <c r="H2345">
        <v>3</v>
      </c>
    </row>
    <row r="2346" spans="1:8" x14ac:dyDescent="0.25">
      <c r="A2346">
        <v>2608</v>
      </c>
      <c r="B2346" t="s">
        <v>4653</v>
      </c>
      <c r="C2346">
        <v>2</v>
      </c>
      <c r="D2346">
        <v>1</v>
      </c>
      <c r="E2346">
        <v>121790</v>
      </c>
      <c r="F2346" t="s">
        <v>4654</v>
      </c>
      <c r="G2346">
        <v>17</v>
      </c>
      <c r="H2346">
        <v>3</v>
      </c>
    </row>
    <row r="2347" spans="1:8" x14ac:dyDescent="0.25">
      <c r="A2347">
        <v>2609</v>
      </c>
      <c r="B2347" t="s">
        <v>4655</v>
      </c>
      <c r="C2347">
        <v>2</v>
      </c>
      <c r="D2347">
        <v>1</v>
      </c>
      <c r="E2347">
        <v>121840</v>
      </c>
      <c r="F2347" t="s">
        <v>4656</v>
      </c>
      <c r="G2347">
        <v>3</v>
      </c>
      <c r="H2347">
        <v>3</v>
      </c>
    </row>
    <row r="2348" spans="1:8" x14ac:dyDescent="0.25">
      <c r="A2348">
        <v>2610</v>
      </c>
      <c r="B2348" t="s">
        <v>4657</v>
      </c>
      <c r="C2348">
        <v>2</v>
      </c>
      <c r="D2348">
        <v>1</v>
      </c>
      <c r="E2348">
        <v>121890</v>
      </c>
      <c r="F2348" t="s">
        <v>4658</v>
      </c>
      <c r="G2348">
        <v>1</v>
      </c>
      <c r="H2348">
        <v>3</v>
      </c>
    </row>
    <row r="2349" spans="1:8" x14ac:dyDescent="0.25">
      <c r="A2349">
        <v>2611</v>
      </c>
      <c r="B2349" t="s">
        <v>4659</v>
      </c>
      <c r="C2349">
        <v>2</v>
      </c>
      <c r="D2349">
        <v>1</v>
      </c>
      <c r="E2349">
        <v>121930</v>
      </c>
      <c r="F2349" t="s">
        <v>4660</v>
      </c>
      <c r="G2349">
        <v>10</v>
      </c>
      <c r="H2349">
        <v>3</v>
      </c>
    </row>
    <row r="2350" spans="1:8" x14ac:dyDescent="0.25">
      <c r="A2350">
        <v>2612</v>
      </c>
      <c r="B2350" t="s">
        <v>4661</v>
      </c>
      <c r="C2350">
        <v>2</v>
      </c>
      <c r="D2350">
        <v>1</v>
      </c>
      <c r="E2350">
        <v>121980</v>
      </c>
      <c r="F2350" t="s">
        <v>4662</v>
      </c>
      <c r="G2350">
        <v>12</v>
      </c>
      <c r="H2350">
        <v>3</v>
      </c>
    </row>
    <row r="2351" spans="1:8" x14ac:dyDescent="0.25">
      <c r="A2351">
        <v>2613</v>
      </c>
      <c r="B2351" t="s">
        <v>4663</v>
      </c>
      <c r="C2351">
        <v>2</v>
      </c>
      <c r="D2351">
        <v>1</v>
      </c>
      <c r="E2351">
        <v>122030</v>
      </c>
      <c r="F2351" t="s">
        <v>4664</v>
      </c>
      <c r="G2351">
        <v>1</v>
      </c>
      <c r="H2351">
        <v>3</v>
      </c>
    </row>
    <row r="2352" spans="1:8" x14ac:dyDescent="0.25">
      <c r="A2352">
        <v>2614</v>
      </c>
      <c r="B2352" t="s">
        <v>4665</v>
      </c>
      <c r="C2352">
        <v>2</v>
      </c>
      <c r="D2352">
        <v>1</v>
      </c>
      <c r="E2352">
        <v>122070</v>
      </c>
      <c r="F2352" t="s">
        <v>4666</v>
      </c>
      <c r="G2352">
        <v>3</v>
      </c>
      <c r="H2352">
        <v>3</v>
      </c>
    </row>
    <row r="2353" spans="1:8" x14ac:dyDescent="0.25">
      <c r="A2353">
        <v>2615</v>
      </c>
      <c r="B2353" t="s">
        <v>4667</v>
      </c>
      <c r="C2353">
        <v>2</v>
      </c>
      <c r="D2353">
        <v>1</v>
      </c>
      <c r="E2353">
        <v>122120</v>
      </c>
      <c r="F2353" t="s">
        <v>4669</v>
      </c>
      <c r="G2353">
        <v>52</v>
      </c>
      <c r="H2353">
        <v>3</v>
      </c>
    </row>
    <row r="2354" spans="1:8" x14ac:dyDescent="0.25">
      <c r="A2354">
        <v>2616</v>
      </c>
      <c r="B2354" t="s">
        <v>4670</v>
      </c>
      <c r="C2354">
        <v>2</v>
      </c>
      <c r="D2354">
        <v>1</v>
      </c>
      <c r="E2354">
        <v>122170</v>
      </c>
      <c r="F2354" t="s">
        <v>4671</v>
      </c>
      <c r="G2354">
        <v>1</v>
      </c>
      <c r="H2354">
        <v>3</v>
      </c>
    </row>
    <row r="2355" spans="1:8" x14ac:dyDescent="0.25">
      <c r="A2355">
        <v>2617</v>
      </c>
      <c r="B2355" t="s">
        <v>4672</v>
      </c>
      <c r="C2355">
        <v>2</v>
      </c>
      <c r="D2355">
        <v>1</v>
      </c>
      <c r="E2355">
        <v>122210</v>
      </c>
      <c r="F2355" t="s">
        <v>4673</v>
      </c>
      <c r="G2355">
        <v>20</v>
      </c>
      <c r="H2355">
        <v>3</v>
      </c>
    </row>
    <row r="2356" spans="1:8" x14ac:dyDescent="0.25">
      <c r="A2356">
        <v>2618</v>
      </c>
      <c r="B2356" t="s">
        <v>4674</v>
      </c>
      <c r="C2356">
        <v>2</v>
      </c>
      <c r="D2356">
        <v>1</v>
      </c>
      <c r="E2356">
        <v>122260</v>
      </c>
      <c r="F2356" t="s">
        <v>4675</v>
      </c>
      <c r="G2356">
        <v>3</v>
      </c>
      <c r="H2356">
        <v>3</v>
      </c>
    </row>
    <row r="2357" spans="1:8" x14ac:dyDescent="0.25">
      <c r="A2357">
        <v>2619</v>
      </c>
      <c r="B2357" t="s">
        <v>4676</v>
      </c>
      <c r="C2357">
        <v>2</v>
      </c>
      <c r="D2357">
        <v>1</v>
      </c>
      <c r="E2357">
        <v>122310</v>
      </c>
      <c r="F2357" t="s">
        <v>4677</v>
      </c>
      <c r="G2357">
        <v>3</v>
      </c>
      <c r="H2357">
        <v>3</v>
      </c>
    </row>
    <row r="2358" spans="1:8" x14ac:dyDescent="0.25">
      <c r="A2358">
        <v>2620</v>
      </c>
      <c r="B2358" t="s">
        <v>4678</v>
      </c>
      <c r="C2358">
        <v>2</v>
      </c>
      <c r="D2358">
        <v>1</v>
      </c>
      <c r="E2358">
        <v>122350</v>
      </c>
      <c r="F2358" t="s">
        <v>4679</v>
      </c>
      <c r="G2358">
        <v>25</v>
      </c>
      <c r="H2358">
        <v>3</v>
      </c>
    </row>
    <row r="2359" spans="1:8" x14ac:dyDescent="0.25">
      <c r="A2359">
        <v>2621</v>
      </c>
      <c r="B2359" t="s">
        <v>4680</v>
      </c>
      <c r="C2359">
        <v>2</v>
      </c>
      <c r="D2359">
        <v>1</v>
      </c>
      <c r="E2359">
        <v>122400</v>
      </c>
      <c r="F2359" t="s">
        <v>4681</v>
      </c>
      <c r="G2359">
        <v>8</v>
      </c>
      <c r="H2359">
        <v>3</v>
      </c>
    </row>
    <row r="2360" spans="1:8" x14ac:dyDescent="0.25">
      <c r="A2360">
        <v>2622</v>
      </c>
      <c r="B2360" t="s">
        <v>4682</v>
      </c>
      <c r="C2360">
        <v>2</v>
      </c>
      <c r="D2360">
        <v>1</v>
      </c>
      <c r="E2360">
        <v>122450</v>
      </c>
      <c r="F2360" t="s">
        <v>4683</v>
      </c>
      <c r="G2360">
        <v>35</v>
      </c>
      <c r="H2360">
        <v>3</v>
      </c>
    </row>
    <row r="2361" spans="1:8" x14ac:dyDescent="0.25">
      <c r="A2361">
        <v>2623</v>
      </c>
      <c r="B2361" t="s">
        <v>4684</v>
      </c>
      <c r="C2361">
        <v>2</v>
      </c>
      <c r="D2361">
        <v>1</v>
      </c>
      <c r="E2361">
        <v>122490</v>
      </c>
      <c r="F2361" t="s">
        <v>4686</v>
      </c>
      <c r="G2361">
        <v>53</v>
      </c>
      <c r="H2361">
        <v>3</v>
      </c>
    </row>
    <row r="2362" spans="1:8" x14ac:dyDescent="0.25">
      <c r="A2362">
        <v>2625</v>
      </c>
      <c r="B2362" t="s">
        <v>4687</v>
      </c>
      <c r="C2362">
        <v>2</v>
      </c>
      <c r="D2362">
        <v>1</v>
      </c>
      <c r="E2362">
        <v>122590</v>
      </c>
      <c r="F2362" t="s">
        <v>4688</v>
      </c>
      <c r="G2362">
        <v>3</v>
      </c>
      <c r="H2362">
        <v>3</v>
      </c>
    </row>
    <row r="2363" spans="1:8" x14ac:dyDescent="0.25">
      <c r="A2363">
        <v>2626</v>
      </c>
      <c r="B2363" t="s">
        <v>4689</v>
      </c>
      <c r="C2363">
        <v>2</v>
      </c>
      <c r="D2363">
        <v>1</v>
      </c>
      <c r="E2363">
        <v>122630</v>
      </c>
      <c r="F2363" t="s">
        <v>4691</v>
      </c>
      <c r="G2363">
        <v>54</v>
      </c>
      <c r="H2363">
        <v>3</v>
      </c>
    </row>
    <row r="2364" spans="1:8" x14ac:dyDescent="0.25">
      <c r="A2364">
        <v>2627</v>
      </c>
      <c r="B2364" t="s">
        <v>4692</v>
      </c>
      <c r="C2364">
        <v>2</v>
      </c>
      <c r="D2364">
        <v>1</v>
      </c>
      <c r="E2364">
        <v>122680</v>
      </c>
      <c r="F2364" t="s">
        <v>4693</v>
      </c>
      <c r="G2364">
        <v>10</v>
      </c>
      <c r="H2364">
        <v>3</v>
      </c>
    </row>
    <row r="2365" spans="1:8" x14ac:dyDescent="0.25">
      <c r="A2365">
        <v>2628</v>
      </c>
      <c r="B2365" t="s">
        <v>4694</v>
      </c>
      <c r="C2365">
        <v>2</v>
      </c>
      <c r="D2365">
        <v>1</v>
      </c>
      <c r="E2365">
        <v>122730</v>
      </c>
      <c r="F2365" t="s">
        <v>4695</v>
      </c>
      <c r="G2365">
        <v>1</v>
      </c>
      <c r="H2365">
        <v>3</v>
      </c>
    </row>
    <row r="2366" spans="1:8" x14ac:dyDescent="0.25">
      <c r="A2366">
        <v>2629</v>
      </c>
      <c r="B2366" t="s">
        <v>4696</v>
      </c>
      <c r="C2366">
        <v>2</v>
      </c>
      <c r="D2366">
        <v>1</v>
      </c>
      <c r="E2366">
        <v>122770</v>
      </c>
      <c r="F2366" t="s">
        <v>4697</v>
      </c>
      <c r="G2366">
        <v>33</v>
      </c>
      <c r="H2366">
        <v>3</v>
      </c>
    </row>
    <row r="2367" spans="1:8" x14ac:dyDescent="0.25">
      <c r="A2367">
        <v>2630</v>
      </c>
      <c r="B2367" t="s">
        <v>4698</v>
      </c>
      <c r="C2367">
        <v>2</v>
      </c>
      <c r="D2367">
        <v>1</v>
      </c>
      <c r="E2367">
        <v>122820</v>
      </c>
      <c r="F2367" t="s">
        <v>4699</v>
      </c>
      <c r="G2367">
        <v>1</v>
      </c>
      <c r="H2367">
        <v>3</v>
      </c>
    </row>
    <row r="2368" spans="1:8" x14ac:dyDescent="0.25">
      <c r="A2368">
        <v>2631</v>
      </c>
      <c r="B2368" t="s">
        <v>4700</v>
      </c>
      <c r="C2368">
        <v>2</v>
      </c>
      <c r="D2368">
        <v>1</v>
      </c>
      <c r="E2368">
        <v>122870</v>
      </c>
      <c r="F2368" t="s">
        <v>4701</v>
      </c>
      <c r="G2368">
        <v>8</v>
      </c>
      <c r="H2368">
        <v>3</v>
      </c>
    </row>
    <row r="2369" spans="1:8" x14ac:dyDescent="0.25">
      <c r="A2369">
        <v>2632</v>
      </c>
      <c r="B2369" t="s">
        <v>4702</v>
      </c>
      <c r="C2369">
        <v>2</v>
      </c>
      <c r="D2369">
        <v>1</v>
      </c>
      <c r="E2369">
        <v>122910</v>
      </c>
      <c r="F2369" t="s">
        <v>4703</v>
      </c>
      <c r="G2369">
        <v>12</v>
      </c>
      <c r="H2369">
        <v>3</v>
      </c>
    </row>
    <row r="2370" spans="1:8" x14ac:dyDescent="0.25">
      <c r="A2370">
        <v>2633</v>
      </c>
      <c r="B2370" t="s">
        <v>4704</v>
      </c>
      <c r="C2370">
        <v>2</v>
      </c>
      <c r="D2370">
        <v>1</v>
      </c>
      <c r="E2370">
        <v>122960</v>
      </c>
      <c r="F2370" t="s">
        <v>4705</v>
      </c>
      <c r="G2370">
        <v>9</v>
      </c>
      <c r="H2370">
        <v>3</v>
      </c>
    </row>
    <row r="2371" spans="1:8" x14ac:dyDescent="0.25">
      <c r="A2371">
        <v>2634</v>
      </c>
      <c r="B2371" t="s">
        <v>4706</v>
      </c>
      <c r="C2371">
        <v>2</v>
      </c>
      <c r="D2371">
        <v>1</v>
      </c>
      <c r="E2371">
        <v>123010</v>
      </c>
      <c r="F2371" t="s">
        <v>4707</v>
      </c>
      <c r="G2371">
        <v>1</v>
      </c>
      <c r="H2371">
        <v>3</v>
      </c>
    </row>
    <row r="2372" spans="1:8" x14ac:dyDescent="0.25">
      <c r="A2372">
        <v>2635</v>
      </c>
      <c r="B2372" t="s">
        <v>4708</v>
      </c>
      <c r="C2372">
        <v>2</v>
      </c>
      <c r="D2372">
        <v>1</v>
      </c>
      <c r="E2372">
        <v>123050</v>
      </c>
      <c r="F2372" t="s">
        <v>4709</v>
      </c>
      <c r="G2372">
        <v>41</v>
      </c>
      <c r="H2372">
        <v>3</v>
      </c>
    </row>
    <row r="2373" spans="1:8" x14ac:dyDescent="0.25">
      <c r="A2373">
        <v>2636</v>
      </c>
      <c r="B2373" t="s">
        <v>4710</v>
      </c>
      <c r="C2373">
        <v>2</v>
      </c>
      <c r="D2373">
        <v>1</v>
      </c>
      <c r="E2373">
        <v>123100</v>
      </c>
      <c r="F2373" t="s">
        <v>4711</v>
      </c>
      <c r="G2373">
        <v>1</v>
      </c>
      <c r="H2373">
        <v>3</v>
      </c>
    </row>
    <row r="2374" spans="1:8" x14ac:dyDescent="0.25">
      <c r="A2374">
        <v>2638</v>
      </c>
      <c r="B2374" t="s">
        <v>1348</v>
      </c>
      <c r="C2374">
        <v>2</v>
      </c>
      <c r="D2374">
        <v>1</v>
      </c>
      <c r="E2374">
        <v>123190</v>
      </c>
      <c r="F2374" t="s">
        <v>4712</v>
      </c>
      <c r="G2374">
        <v>3</v>
      </c>
      <c r="H2374">
        <v>3</v>
      </c>
    </row>
    <row r="2375" spans="1:8" x14ac:dyDescent="0.25">
      <c r="A2375">
        <v>2639</v>
      </c>
      <c r="B2375" t="s">
        <v>4713</v>
      </c>
      <c r="C2375">
        <v>2</v>
      </c>
      <c r="D2375">
        <v>1</v>
      </c>
      <c r="E2375">
        <v>123240</v>
      </c>
      <c r="F2375" t="s">
        <v>4714</v>
      </c>
      <c r="G2375">
        <v>8</v>
      </c>
      <c r="H2375">
        <v>3</v>
      </c>
    </row>
    <row r="2376" spans="1:8" x14ac:dyDescent="0.25">
      <c r="A2376">
        <v>2640</v>
      </c>
      <c r="B2376" t="s">
        <v>4715</v>
      </c>
      <c r="C2376">
        <v>2</v>
      </c>
      <c r="D2376">
        <v>1</v>
      </c>
      <c r="E2376">
        <v>123290</v>
      </c>
      <c r="F2376" t="s">
        <v>4716</v>
      </c>
      <c r="G2376">
        <v>1</v>
      </c>
      <c r="H2376">
        <v>3</v>
      </c>
    </row>
    <row r="2377" spans="1:8" x14ac:dyDescent="0.25">
      <c r="A2377">
        <v>2641</v>
      </c>
      <c r="B2377" t="s">
        <v>1348</v>
      </c>
      <c r="C2377">
        <v>2</v>
      </c>
      <c r="D2377">
        <v>1</v>
      </c>
      <c r="E2377">
        <v>123330</v>
      </c>
      <c r="F2377" t="s">
        <v>4717</v>
      </c>
      <c r="G2377">
        <v>3</v>
      </c>
      <c r="H2377">
        <v>3</v>
      </c>
    </row>
    <row r="2378" spans="1:8" x14ac:dyDescent="0.25">
      <c r="A2378">
        <v>2642</v>
      </c>
      <c r="B2378" t="s">
        <v>4718</v>
      </c>
      <c r="C2378">
        <v>2</v>
      </c>
      <c r="D2378">
        <v>1</v>
      </c>
      <c r="E2378">
        <v>123380</v>
      </c>
      <c r="F2378" t="s">
        <v>4719</v>
      </c>
      <c r="G2378">
        <v>4</v>
      </c>
      <c r="H2378">
        <v>3</v>
      </c>
    </row>
    <row r="2379" spans="1:8" x14ac:dyDescent="0.25">
      <c r="A2379">
        <v>2643</v>
      </c>
      <c r="B2379" t="s">
        <v>4720</v>
      </c>
      <c r="C2379">
        <v>2</v>
      </c>
      <c r="D2379">
        <v>1</v>
      </c>
      <c r="E2379">
        <v>123430</v>
      </c>
      <c r="F2379" t="s">
        <v>4721</v>
      </c>
      <c r="G2379">
        <v>1</v>
      </c>
      <c r="H2379">
        <v>3</v>
      </c>
    </row>
    <row r="2380" spans="1:8" x14ac:dyDescent="0.25">
      <c r="A2380">
        <v>2644</v>
      </c>
      <c r="B2380" t="s">
        <v>4722</v>
      </c>
      <c r="C2380">
        <v>2</v>
      </c>
      <c r="D2380">
        <v>1</v>
      </c>
      <c r="E2380">
        <v>123470</v>
      </c>
      <c r="F2380" t="s">
        <v>4723</v>
      </c>
      <c r="G2380">
        <v>6</v>
      </c>
      <c r="H2380">
        <v>3</v>
      </c>
    </row>
    <row r="2381" spans="1:8" x14ac:dyDescent="0.25">
      <c r="A2381">
        <v>2645</v>
      </c>
      <c r="B2381" t="s">
        <v>4724</v>
      </c>
      <c r="C2381">
        <v>2</v>
      </c>
      <c r="D2381">
        <v>1</v>
      </c>
      <c r="E2381">
        <v>123520</v>
      </c>
      <c r="F2381" t="s">
        <v>4725</v>
      </c>
      <c r="G2381">
        <v>10</v>
      </c>
      <c r="H2381">
        <v>3</v>
      </c>
    </row>
    <row r="2382" spans="1:8" x14ac:dyDescent="0.25">
      <c r="A2382">
        <v>2646</v>
      </c>
      <c r="B2382" t="s">
        <v>4726</v>
      </c>
      <c r="C2382">
        <v>2</v>
      </c>
      <c r="D2382">
        <v>1</v>
      </c>
      <c r="E2382">
        <v>123570</v>
      </c>
      <c r="F2382" t="s">
        <v>4727</v>
      </c>
      <c r="G2382">
        <v>1</v>
      </c>
      <c r="H2382">
        <v>3</v>
      </c>
    </row>
    <row r="2383" spans="1:8" x14ac:dyDescent="0.25">
      <c r="A2383">
        <v>2647</v>
      </c>
      <c r="B2383" t="s">
        <v>4728</v>
      </c>
      <c r="C2383">
        <v>2</v>
      </c>
      <c r="D2383">
        <v>1</v>
      </c>
      <c r="E2383">
        <v>123610</v>
      </c>
      <c r="F2383" t="s">
        <v>4729</v>
      </c>
      <c r="G2383">
        <v>3</v>
      </c>
      <c r="H2383">
        <v>3</v>
      </c>
    </row>
    <row r="2384" spans="1:8" x14ac:dyDescent="0.25">
      <c r="A2384">
        <v>2648</v>
      </c>
      <c r="B2384" t="s">
        <v>4730</v>
      </c>
      <c r="C2384">
        <v>2</v>
      </c>
      <c r="D2384">
        <v>1</v>
      </c>
      <c r="E2384">
        <v>123660</v>
      </c>
      <c r="F2384" t="s">
        <v>4731</v>
      </c>
      <c r="G2384">
        <v>3</v>
      </c>
      <c r="H2384">
        <v>3</v>
      </c>
    </row>
    <row r="2385" spans="1:8" x14ac:dyDescent="0.25">
      <c r="A2385">
        <v>2649</v>
      </c>
      <c r="B2385" t="s">
        <v>4732</v>
      </c>
      <c r="C2385">
        <v>2</v>
      </c>
      <c r="D2385">
        <v>1</v>
      </c>
      <c r="E2385">
        <v>123710</v>
      </c>
      <c r="F2385" t="s">
        <v>4733</v>
      </c>
      <c r="G2385">
        <v>1</v>
      </c>
      <c r="H2385">
        <v>3</v>
      </c>
    </row>
    <row r="2386" spans="1:8" x14ac:dyDescent="0.25">
      <c r="A2386">
        <v>2650</v>
      </c>
      <c r="B2386" t="s">
        <v>4734</v>
      </c>
      <c r="C2386">
        <v>2</v>
      </c>
      <c r="D2386">
        <v>1</v>
      </c>
      <c r="E2386">
        <v>123760</v>
      </c>
      <c r="F2386" t="s">
        <v>4735</v>
      </c>
      <c r="G2386">
        <v>25</v>
      </c>
      <c r="H2386">
        <v>3</v>
      </c>
    </row>
    <row r="2387" spans="1:8" x14ac:dyDescent="0.25">
      <c r="A2387">
        <v>2651</v>
      </c>
      <c r="B2387" t="s">
        <v>4736</v>
      </c>
      <c r="C2387">
        <v>2</v>
      </c>
      <c r="D2387">
        <v>1</v>
      </c>
      <c r="E2387">
        <v>123800</v>
      </c>
      <c r="F2387" t="s">
        <v>4616</v>
      </c>
      <c r="G2387">
        <v>1</v>
      </c>
      <c r="H2387">
        <v>3</v>
      </c>
    </row>
    <row r="2388" spans="1:8" x14ac:dyDescent="0.25">
      <c r="A2388">
        <v>2653</v>
      </c>
      <c r="B2388" t="s">
        <v>4737</v>
      </c>
      <c r="C2388">
        <v>2</v>
      </c>
      <c r="D2388">
        <v>1</v>
      </c>
      <c r="E2388">
        <v>123900</v>
      </c>
      <c r="F2388" t="s">
        <v>4738</v>
      </c>
      <c r="G2388">
        <v>3</v>
      </c>
      <c r="H2388">
        <v>3</v>
      </c>
    </row>
    <row r="2389" spans="1:8" x14ac:dyDescent="0.25">
      <c r="A2389">
        <v>2654</v>
      </c>
      <c r="B2389" t="s">
        <v>4739</v>
      </c>
      <c r="C2389">
        <v>2</v>
      </c>
      <c r="D2389">
        <v>1</v>
      </c>
      <c r="E2389">
        <v>123940</v>
      </c>
      <c r="F2389" t="s">
        <v>4740</v>
      </c>
      <c r="G2389">
        <v>8</v>
      </c>
      <c r="H2389">
        <v>3</v>
      </c>
    </row>
    <row r="2390" spans="1:8" x14ac:dyDescent="0.25">
      <c r="A2390">
        <v>2655</v>
      </c>
      <c r="B2390" t="s">
        <v>4741</v>
      </c>
      <c r="C2390">
        <v>2</v>
      </c>
      <c r="D2390">
        <v>1</v>
      </c>
      <c r="E2390">
        <v>123990</v>
      </c>
      <c r="F2390" t="s">
        <v>635</v>
      </c>
      <c r="G2390">
        <v>30</v>
      </c>
      <c r="H2390">
        <v>3</v>
      </c>
    </row>
    <row r="2391" spans="1:8" x14ac:dyDescent="0.25">
      <c r="A2391">
        <v>2656</v>
      </c>
      <c r="B2391" t="s">
        <v>4742</v>
      </c>
      <c r="C2391">
        <v>2</v>
      </c>
      <c r="D2391">
        <v>1</v>
      </c>
      <c r="E2391">
        <v>124040</v>
      </c>
      <c r="F2391" t="s">
        <v>4743</v>
      </c>
      <c r="G2391">
        <v>10</v>
      </c>
      <c r="H2391">
        <v>3</v>
      </c>
    </row>
    <row r="2392" spans="1:8" x14ac:dyDescent="0.25">
      <c r="A2392">
        <v>2657</v>
      </c>
      <c r="B2392" t="s">
        <v>4744</v>
      </c>
      <c r="C2392">
        <v>2</v>
      </c>
      <c r="D2392">
        <v>1</v>
      </c>
      <c r="E2392">
        <v>124080</v>
      </c>
      <c r="F2392" t="s">
        <v>4745</v>
      </c>
      <c r="G2392">
        <v>10</v>
      </c>
      <c r="H2392">
        <v>3</v>
      </c>
    </row>
    <row r="2393" spans="1:8" x14ac:dyDescent="0.25">
      <c r="A2393">
        <v>2658</v>
      </c>
      <c r="B2393" t="s">
        <v>4746</v>
      </c>
      <c r="C2393">
        <v>2</v>
      </c>
      <c r="D2393">
        <v>1</v>
      </c>
      <c r="E2393">
        <v>124130</v>
      </c>
      <c r="F2393" t="s">
        <v>4747</v>
      </c>
      <c r="G2393">
        <v>25</v>
      </c>
      <c r="H2393">
        <v>3</v>
      </c>
    </row>
    <row r="2394" spans="1:8" x14ac:dyDescent="0.25">
      <c r="A2394">
        <v>2659</v>
      </c>
      <c r="B2394" t="s">
        <v>4748</v>
      </c>
      <c r="C2394">
        <v>2</v>
      </c>
      <c r="D2394">
        <v>1</v>
      </c>
      <c r="E2394">
        <v>124180</v>
      </c>
      <c r="F2394" t="s">
        <v>4749</v>
      </c>
      <c r="G2394">
        <v>25</v>
      </c>
      <c r="H2394">
        <v>3</v>
      </c>
    </row>
    <row r="2395" spans="1:8" x14ac:dyDescent="0.25">
      <c r="A2395">
        <v>2660</v>
      </c>
      <c r="B2395" t="s">
        <v>4750</v>
      </c>
      <c r="C2395">
        <v>2</v>
      </c>
      <c r="D2395">
        <v>1</v>
      </c>
      <c r="E2395">
        <v>124220</v>
      </c>
      <c r="F2395" t="s">
        <v>4751</v>
      </c>
      <c r="G2395">
        <v>3</v>
      </c>
      <c r="H2395">
        <v>3</v>
      </c>
    </row>
    <row r="2396" spans="1:8" x14ac:dyDescent="0.25">
      <c r="A2396">
        <v>2661</v>
      </c>
      <c r="B2396" t="s">
        <v>4752</v>
      </c>
      <c r="C2396">
        <v>2</v>
      </c>
      <c r="D2396">
        <v>1</v>
      </c>
      <c r="E2396">
        <v>124270</v>
      </c>
      <c r="F2396" t="s">
        <v>4753</v>
      </c>
      <c r="G2396">
        <v>3</v>
      </c>
      <c r="H2396">
        <v>3</v>
      </c>
    </row>
    <row r="2397" spans="1:8" x14ac:dyDescent="0.25">
      <c r="A2397">
        <v>2662</v>
      </c>
      <c r="B2397" t="s">
        <v>4754</v>
      </c>
      <c r="C2397">
        <v>2</v>
      </c>
      <c r="D2397">
        <v>1</v>
      </c>
      <c r="E2397">
        <v>124320</v>
      </c>
      <c r="F2397" t="s">
        <v>4755</v>
      </c>
      <c r="G2397">
        <v>1</v>
      </c>
      <c r="H2397">
        <v>3</v>
      </c>
    </row>
    <row r="2398" spans="1:8" x14ac:dyDescent="0.25">
      <c r="A2398">
        <v>2663</v>
      </c>
      <c r="B2398" t="s">
        <v>4756</v>
      </c>
      <c r="C2398">
        <v>2</v>
      </c>
      <c r="D2398">
        <v>1</v>
      </c>
      <c r="E2398">
        <v>124360</v>
      </c>
      <c r="F2398" t="s">
        <v>4757</v>
      </c>
      <c r="G2398">
        <v>1</v>
      </c>
      <c r="H2398">
        <v>3</v>
      </c>
    </row>
    <row r="2399" spans="1:8" x14ac:dyDescent="0.25">
      <c r="A2399">
        <v>2664</v>
      </c>
      <c r="B2399" t="s">
        <v>4758</v>
      </c>
      <c r="C2399">
        <v>2</v>
      </c>
      <c r="D2399">
        <v>1</v>
      </c>
      <c r="E2399">
        <v>124410</v>
      </c>
      <c r="F2399" t="s">
        <v>4759</v>
      </c>
      <c r="G2399">
        <v>1</v>
      </c>
      <c r="H2399">
        <v>3</v>
      </c>
    </row>
    <row r="2400" spans="1:8" x14ac:dyDescent="0.25">
      <c r="A2400">
        <v>2665</v>
      </c>
      <c r="B2400" t="s">
        <v>4760</v>
      </c>
      <c r="C2400">
        <v>2</v>
      </c>
      <c r="D2400">
        <v>1</v>
      </c>
      <c r="E2400">
        <v>124460</v>
      </c>
      <c r="F2400" t="s">
        <v>4761</v>
      </c>
      <c r="G2400">
        <v>12</v>
      </c>
      <c r="H2400">
        <v>3</v>
      </c>
    </row>
    <row r="2401" spans="1:8" x14ac:dyDescent="0.25">
      <c r="A2401">
        <v>2666</v>
      </c>
      <c r="B2401" t="s">
        <v>4762</v>
      </c>
      <c r="C2401">
        <v>2</v>
      </c>
      <c r="D2401">
        <v>1</v>
      </c>
      <c r="E2401">
        <v>124500</v>
      </c>
      <c r="F2401" t="s">
        <v>4763</v>
      </c>
      <c r="G2401">
        <v>1</v>
      </c>
      <c r="H2401">
        <v>3</v>
      </c>
    </row>
    <row r="2402" spans="1:8" x14ac:dyDescent="0.25">
      <c r="A2402">
        <v>2668</v>
      </c>
      <c r="B2402" t="s">
        <v>4764</v>
      </c>
      <c r="C2402">
        <v>2</v>
      </c>
      <c r="D2402">
        <v>1</v>
      </c>
      <c r="E2402">
        <v>124600</v>
      </c>
      <c r="F2402" t="s">
        <v>4765</v>
      </c>
      <c r="G2402">
        <v>3</v>
      </c>
      <c r="H2402">
        <v>3</v>
      </c>
    </row>
    <row r="2403" spans="1:8" x14ac:dyDescent="0.25">
      <c r="A2403">
        <v>2669</v>
      </c>
      <c r="B2403" t="s">
        <v>4766</v>
      </c>
      <c r="C2403">
        <v>2</v>
      </c>
      <c r="D2403">
        <v>1</v>
      </c>
      <c r="E2403">
        <v>124640</v>
      </c>
      <c r="F2403" t="s">
        <v>4767</v>
      </c>
      <c r="G2403">
        <v>3</v>
      </c>
      <c r="H2403">
        <v>3</v>
      </c>
    </row>
    <row r="2404" spans="1:8" x14ac:dyDescent="0.25">
      <c r="A2404">
        <v>2670</v>
      </c>
      <c r="B2404" t="s">
        <v>4768</v>
      </c>
      <c r="C2404">
        <v>2</v>
      </c>
      <c r="D2404">
        <v>1</v>
      </c>
      <c r="E2404">
        <v>124690</v>
      </c>
      <c r="F2404" t="s">
        <v>4769</v>
      </c>
      <c r="G2404">
        <v>1</v>
      </c>
      <c r="H2404">
        <v>3</v>
      </c>
    </row>
    <row r="2405" spans="1:8" x14ac:dyDescent="0.25">
      <c r="A2405">
        <v>2671</v>
      </c>
      <c r="B2405" t="s">
        <v>4770</v>
      </c>
      <c r="C2405">
        <v>2</v>
      </c>
      <c r="D2405">
        <v>1</v>
      </c>
      <c r="E2405">
        <v>124740</v>
      </c>
      <c r="F2405" t="s">
        <v>4771</v>
      </c>
      <c r="G2405">
        <v>23</v>
      </c>
      <c r="H2405">
        <v>3</v>
      </c>
    </row>
    <row r="2406" spans="1:8" x14ac:dyDescent="0.25">
      <c r="A2406">
        <v>2672</v>
      </c>
      <c r="B2406" t="s">
        <v>4772</v>
      </c>
      <c r="C2406">
        <v>2</v>
      </c>
      <c r="D2406">
        <v>1</v>
      </c>
      <c r="E2406">
        <v>124780</v>
      </c>
      <c r="F2406" t="s">
        <v>4773</v>
      </c>
      <c r="G2406">
        <v>3</v>
      </c>
      <c r="H2406">
        <v>3</v>
      </c>
    </row>
    <row r="2407" spans="1:8" x14ac:dyDescent="0.25">
      <c r="A2407">
        <v>2673</v>
      </c>
      <c r="B2407" t="s">
        <v>4774</v>
      </c>
      <c r="C2407">
        <v>2</v>
      </c>
      <c r="D2407">
        <v>1</v>
      </c>
      <c r="E2407">
        <v>124830</v>
      </c>
      <c r="F2407" t="s">
        <v>4775</v>
      </c>
      <c r="G2407">
        <v>3</v>
      </c>
      <c r="H2407">
        <v>3</v>
      </c>
    </row>
    <row r="2408" spans="1:8" x14ac:dyDescent="0.25">
      <c r="A2408">
        <v>2674</v>
      </c>
      <c r="B2408" t="s">
        <v>4776</v>
      </c>
      <c r="C2408">
        <v>2</v>
      </c>
      <c r="D2408">
        <v>1</v>
      </c>
      <c r="E2408">
        <v>124880</v>
      </c>
      <c r="F2408" t="s">
        <v>4777</v>
      </c>
      <c r="G2408">
        <v>3</v>
      </c>
      <c r="H2408">
        <v>3</v>
      </c>
    </row>
    <row r="2409" spans="1:8" x14ac:dyDescent="0.25">
      <c r="A2409">
        <v>2675</v>
      </c>
      <c r="B2409" t="s">
        <v>635</v>
      </c>
      <c r="C2409">
        <v>2</v>
      </c>
      <c r="D2409">
        <v>1</v>
      </c>
      <c r="E2409">
        <v>124920</v>
      </c>
      <c r="F2409" t="s">
        <v>4778</v>
      </c>
      <c r="G2409">
        <v>15</v>
      </c>
      <c r="H2409">
        <v>3</v>
      </c>
    </row>
    <row r="2410" spans="1:8" x14ac:dyDescent="0.25">
      <c r="A2410">
        <v>2676</v>
      </c>
      <c r="B2410" t="s">
        <v>4779</v>
      </c>
      <c r="C2410">
        <v>2</v>
      </c>
      <c r="D2410">
        <v>1</v>
      </c>
      <c r="E2410">
        <v>124970</v>
      </c>
      <c r="F2410" t="s">
        <v>4780</v>
      </c>
      <c r="G2410">
        <v>1</v>
      </c>
      <c r="H2410">
        <v>3</v>
      </c>
    </row>
    <row r="2411" spans="1:8" x14ac:dyDescent="0.25">
      <c r="A2411">
        <v>2677</v>
      </c>
      <c r="B2411" t="s">
        <v>4781</v>
      </c>
      <c r="C2411">
        <v>2</v>
      </c>
      <c r="D2411">
        <v>1</v>
      </c>
      <c r="E2411">
        <v>125020</v>
      </c>
      <c r="F2411" t="s">
        <v>4098</v>
      </c>
      <c r="G2411">
        <v>1</v>
      </c>
      <c r="H2411">
        <v>3</v>
      </c>
    </row>
    <row r="2412" spans="1:8" x14ac:dyDescent="0.25">
      <c r="A2412">
        <v>2678</v>
      </c>
      <c r="B2412" t="s">
        <v>4782</v>
      </c>
      <c r="C2412">
        <v>2</v>
      </c>
      <c r="D2412">
        <v>1</v>
      </c>
      <c r="E2412">
        <v>125060</v>
      </c>
      <c r="F2412" t="s">
        <v>4783</v>
      </c>
      <c r="G2412">
        <v>9</v>
      </c>
      <c r="H2412">
        <v>3</v>
      </c>
    </row>
    <row r="2413" spans="1:8" x14ac:dyDescent="0.25">
      <c r="A2413">
        <v>2679</v>
      </c>
      <c r="B2413" t="s">
        <v>4784</v>
      </c>
      <c r="C2413">
        <v>2</v>
      </c>
      <c r="D2413">
        <v>1</v>
      </c>
      <c r="E2413">
        <v>125110</v>
      </c>
      <c r="F2413" t="s">
        <v>4785</v>
      </c>
      <c r="G2413">
        <v>23</v>
      </c>
      <c r="H2413">
        <v>3</v>
      </c>
    </row>
    <row r="2414" spans="1:8" x14ac:dyDescent="0.25">
      <c r="A2414">
        <v>2681</v>
      </c>
      <c r="B2414" t="s">
        <v>4786</v>
      </c>
      <c r="C2414">
        <v>2</v>
      </c>
      <c r="D2414">
        <v>1</v>
      </c>
      <c r="E2414">
        <v>125200</v>
      </c>
      <c r="F2414" t="s">
        <v>4787</v>
      </c>
      <c r="G2414">
        <v>7</v>
      </c>
      <c r="H2414">
        <v>3</v>
      </c>
    </row>
    <row r="2415" spans="1:8" x14ac:dyDescent="0.25">
      <c r="A2415">
        <v>2682</v>
      </c>
      <c r="B2415" t="s">
        <v>4788</v>
      </c>
      <c r="C2415">
        <v>2</v>
      </c>
      <c r="D2415">
        <v>1</v>
      </c>
      <c r="E2415">
        <v>125250</v>
      </c>
      <c r="F2415" t="s">
        <v>4789</v>
      </c>
      <c r="G2415">
        <v>34</v>
      </c>
      <c r="H2415">
        <v>3</v>
      </c>
    </row>
    <row r="2416" spans="1:8" x14ac:dyDescent="0.25">
      <c r="A2416">
        <v>2683</v>
      </c>
      <c r="B2416" t="s">
        <v>4790</v>
      </c>
      <c r="C2416">
        <v>2</v>
      </c>
      <c r="D2416">
        <v>1</v>
      </c>
      <c r="E2416">
        <v>125300</v>
      </c>
      <c r="F2416" t="s">
        <v>4791</v>
      </c>
      <c r="G2416">
        <v>22</v>
      </c>
      <c r="H2416">
        <v>3</v>
      </c>
    </row>
    <row r="2417" spans="1:8" x14ac:dyDescent="0.25">
      <c r="A2417">
        <v>2684</v>
      </c>
      <c r="B2417" t="s">
        <v>4792</v>
      </c>
      <c r="C2417">
        <v>2</v>
      </c>
      <c r="D2417">
        <v>1</v>
      </c>
      <c r="E2417">
        <v>125340</v>
      </c>
      <c r="F2417" t="s">
        <v>4793</v>
      </c>
      <c r="G2417">
        <v>1</v>
      </c>
      <c r="H2417">
        <v>3</v>
      </c>
    </row>
    <row r="2418" spans="1:8" x14ac:dyDescent="0.25">
      <c r="A2418">
        <v>2685</v>
      </c>
      <c r="B2418" t="s">
        <v>635</v>
      </c>
      <c r="C2418">
        <v>2</v>
      </c>
      <c r="D2418">
        <v>1</v>
      </c>
      <c r="E2418">
        <v>125390</v>
      </c>
      <c r="F2418" t="s">
        <v>4794</v>
      </c>
      <c r="G2418">
        <v>3</v>
      </c>
      <c r="H2418">
        <v>3</v>
      </c>
    </row>
    <row r="2419" spans="1:8" x14ac:dyDescent="0.25">
      <c r="A2419">
        <v>2686</v>
      </c>
      <c r="B2419" t="s">
        <v>4795</v>
      </c>
      <c r="C2419">
        <v>2</v>
      </c>
      <c r="D2419">
        <v>1</v>
      </c>
      <c r="E2419">
        <v>125440</v>
      </c>
      <c r="F2419" t="s">
        <v>4796</v>
      </c>
      <c r="G2419">
        <v>1</v>
      </c>
      <c r="H2419">
        <v>3</v>
      </c>
    </row>
    <row r="2420" spans="1:8" x14ac:dyDescent="0.25">
      <c r="A2420">
        <v>2687</v>
      </c>
      <c r="B2420" t="s">
        <v>4797</v>
      </c>
      <c r="C2420">
        <v>2</v>
      </c>
      <c r="D2420">
        <v>1</v>
      </c>
      <c r="E2420">
        <v>125480</v>
      </c>
      <c r="F2420" t="s">
        <v>4798</v>
      </c>
      <c r="G2420">
        <v>1</v>
      </c>
      <c r="H2420">
        <v>3</v>
      </c>
    </row>
    <row r="2421" spans="1:8" x14ac:dyDescent="0.25">
      <c r="A2421">
        <v>2688</v>
      </c>
      <c r="B2421" t="s">
        <v>4799</v>
      </c>
      <c r="C2421">
        <v>2</v>
      </c>
      <c r="D2421">
        <v>1</v>
      </c>
      <c r="E2421">
        <v>125530</v>
      </c>
      <c r="F2421" t="s">
        <v>4800</v>
      </c>
      <c r="G2421">
        <v>1</v>
      </c>
      <c r="H2421">
        <v>3</v>
      </c>
    </row>
    <row r="2422" spans="1:8" x14ac:dyDescent="0.25">
      <c r="A2422">
        <v>2689</v>
      </c>
      <c r="B2422" t="s">
        <v>4801</v>
      </c>
      <c r="C2422">
        <v>2</v>
      </c>
      <c r="D2422">
        <v>1</v>
      </c>
      <c r="E2422">
        <v>125580</v>
      </c>
      <c r="F2422" t="s">
        <v>4802</v>
      </c>
      <c r="G2422">
        <v>1</v>
      </c>
      <c r="H2422">
        <v>3</v>
      </c>
    </row>
    <row r="2423" spans="1:8" x14ac:dyDescent="0.25">
      <c r="A2423">
        <v>2690</v>
      </c>
      <c r="B2423" t="s">
        <v>4803</v>
      </c>
      <c r="C2423">
        <v>2</v>
      </c>
      <c r="D2423">
        <v>1</v>
      </c>
      <c r="E2423">
        <v>125620</v>
      </c>
      <c r="F2423" t="s">
        <v>4804</v>
      </c>
      <c r="G2423">
        <v>1</v>
      </c>
      <c r="H2423">
        <v>3</v>
      </c>
    </row>
    <row r="2424" spans="1:8" x14ac:dyDescent="0.25">
      <c r="A2424">
        <v>2692</v>
      </c>
      <c r="B2424" t="s">
        <v>4805</v>
      </c>
      <c r="C2424">
        <v>2</v>
      </c>
      <c r="D2424">
        <v>1</v>
      </c>
      <c r="E2424">
        <v>125720</v>
      </c>
      <c r="F2424" t="s">
        <v>4806</v>
      </c>
      <c r="G2424">
        <v>2</v>
      </c>
      <c r="H2424">
        <v>3</v>
      </c>
    </row>
    <row r="2425" spans="1:8" x14ac:dyDescent="0.25">
      <c r="A2425">
        <v>2693</v>
      </c>
      <c r="B2425" t="s">
        <v>4807</v>
      </c>
      <c r="C2425">
        <v>2</v>
      </c>
      <c r="D2425">
        <v>1</v>
      </c>
      <c r="E2425">
        <v>125760</v>
      </c>
      <c r="F2425" t="s">
        <v>4808</v>
      </c>
      <c r="G2425">
        <v>1</v>
      </c>
      <c r="H2425">
        <v>3</v>
      </c>
    </row>
    <row r="2426" spans="1:8" x14ac:dyDescent="0.25">
      <c r="A2426">
        <v>2694</v>
      </c>
      <c r="B2426" t="s">
        <v>4809</v>
      </c>
      <c r="C2426">
        <v>2</v>
      </c>
      <c r="D2426">
        <v>1</v>
      </c>
      <c r="E2426">
        <v>125810</v>
      </c>
      <c r="F2426" t="s">
        <v>4810</v>
      </c>
      <c r="G2426">
        <v>3</v>
      </c>
      <c r="H2426">
        <v>3</v>
      </c>
    </row>
    <row r="2427" spans="1:8" x14ac:dyDescent="0.25">
      <c r="A2427">
        <v>2695</v>
      </c>
      <c r="B2427" t="s">
        <v>4811</v>
      </c>
      <c r="C2427">
        <v>2</v>
      </c>
      <c r="D2427">
        <v>1</v>
      </c>
      <c r="E2427">
        <v>125860</v>
      </c>
      <c r="F2427" t="s">
        <v>4812</v>
      </c>
      <c r="G2427">
        <v>8</v>
      </c>
      <c r="H2427">
        <v>3</v>
      </c>
    </row>
    <row r="2428" spans="1:8" x14ac:dyDescent="0.25">
      <c r="A2428">
        <v>2696</v>
      </c>
      <c r="B2428" t="s">
        <v>4813</v>
      </c>
      <c r="C2428">
        <v>2</v>
      </c>
      <c r="D2428">
        <v>1</v>
      </c>
      <c r="E2428">
        <v>125900</v>
      </c>
      <c r="F2428" t="s">
        <v>4814</v>
      </c>
      <c r="G2428">
        <v>1</v>
      </c>
      <c r="H2428">
        <v>3</v>
      </c>
    </row>
    <row r="2429" spans="1:8" x14ac:dyDescent="0.25">
      <c r="A2429">
        <v>2697</v>
      </c>
      <c r="B2429" t="s">
        <v>4815</v>
      </c>
      <c r="C2429">
        <v>2</v>
      </c>
      <c r="D2429">
        <v>1</v>
      </c>
      <c r="E2429">
        <v>125950</v>
      </c>
      <c r="F2429" t="s">
        <v>4816</v>
      </c>
      <c r="G2429">
        <v>10</v>
      </c>
      <c r="H2429">
        <v>3</v>
      </c>
    </row>
    <row r="2430" spans="1:8" x14ac:dyDescent="0.25">
      <c r="A2430">
        <v>2698</v>
      </c>
      <c r="B2430" t="s">
        <v>4817</v>
      </c>
      <c r="C2430">
        <v>2</v>
      </c>
      <c r="D2430">
        <v>1</v>
      </c>
      <c r="E2430">
        <v>126000</v>
      </c>
      <c r="F2430" t="s">
        <v>4818</v>
      </c>
      <c r="G2430">
        <v>3</v>
      </c>
      <c r="H2430">
        <v>3</v>
      </c>
    </row>
    <row r="2431" spans="1:8" x14ac:dyDescent="0.25">
      <c r="A2431">
        <v>2699</v>
      </c>
      <c r="B2431" t="s">
        <v>4819</v>
      </c>
      <c r="C2431">
        <v>2</v>
      </c>
      <c r="D2431">
        <v>1</v>
      </c>
      <c r="E2431">
        <v>126040</v>
      </c>
      <c r="F2431" t="s">
        <v>4820</v>
      </c>
      <c r="G2431">
        <v>11</v>
      </c>
      <c r="H2431">
        <v>3</v>
      </c>
    </row>
    <row r="2432" spans="1:8" x14ac:dyDescent="0.25">
      <c r="A2432">
        <v>2700</v>
      </c>
      <c r="B2432" t="s">
        <v>4821</v>
      </c>
      <c r="C2432">
        <v>2</v>
      </c>
      <c r="D2432">
        <v>1</v>
      </c>
      <c r="E2432">
        <v>126090</v>
      </c>
      <c r="F2432" t="s">
        <v>4822</v>
      </c>
      <c r="G2432">
        <v>3</v>
      </c>
      <c r="H2432">
        <v>3</v>
      </c>
    </row>
    <row r="2433" spans="1:8" x14ac:dyDescent="0.25">
      <c r="A2433">
        <v>2701</v>
      </c>
      <c r="B2433" t="s">
        <v>4823</v>
      </c>
      <c r="C2433">
        <v>2</v>
      </c>
      <c r="D2433">
        <v>1</v>
      </c>
      <c r="E2433">
        <v>126140</v>
      </c>
      <c r="F2433" t="s">
        <v>4824</v>
      </c>
      <c r="G2433">
        <v>3</v>
      </c>
      <c r="H2433">
        <v>3</v>
      </c>
    </row>
    <row r="2434" spans="1:8" x14ac:dyDescent="0.25">
      <c r="A2434">
        <v>2702</v>
      </c>
      <c r="B2434" t="s">
        <v>4825</v>
      </c>
      <c r="C2434">
        <v>2</v>
      </c>
      <c r="D2434">
        <v>1</v>
      </c>
      <c r="E2434">
        <v>126180</v>
      </c>
      <c r="F2434" t="s">
        <v>4826</v>
      </c>
      <c r="G2434">
        <v>3</v>
      </c>
      <c r="H2434">
        <v>3</v>
      </c>
    </row>
    <row r="2435" spans="1:8" x14ac:dyDescent="0.25">
      <c r="A2435">
        <v>2703</v>
      </c>
      <c r="B2435" t="s">
        <v>4827</v>
      </c>
      <c r="C2435">
        <v>2</v>
      </c>
      <c r="D2435">
        <v>1</v>
      </c>
      <c r="E2435">
        <v>126230</v>
      </c>
      <c r="F2435" t="s">
        <v>4828</v>
      </c>
      <c r="G2435">
        <v>1</v>
      </c>
      <c r="H2435">
        <v>3</v>
      </c>
    </row>
    <row r="2436" spans="1:8" x14ac:dyDescent="0.25">
      <c r="A2436">
        <v>2704</v>
      </c>
      <c r="B2436" t="s">
        <v>4829</v>
      </c>
      <c r="C2436">
        <v>2</v>
      </c>
      <c r="D2436">
        <v>1</v>
      </c>
      <c r="E2436">
        <v>126280</v>
      </c>
      <c r="F2436" t="s">
        <v>4830</v>
      </c>
      <c r="G2436">
        <v>2</v>
      </c>
      <c r="H2436">
        <v>3</v>
      </c>
    </row>
    <row r="2437" spans="1:8" x14ac:dyDescent="0.25">
      <c r="A2437">
        <v>2705</v>
      </c>
      <c r="B2437" t="s">
        <v>4831</v>
      </c>
      <c r="C2437">
        <v>2</v>
      </c>
      <c r="D2437">
        <v>1</v>
      </c>
      <c r="E2437">
        <v>126320</v>
      </c>
      <c r="F2437" t="s">
        <v>4832</v>
      </c>
      <c r="G2437">
        <v>3</v>
      </c>
      <c r="H2437">
        <v>3</v>
      </c>
    </row>
    <row r="2438" spans="1:8" x14ac:dyDescent="0.25">
      <c r="A2438">
        <v>2706</v>
      </c>
      <c r="B2438" t="s">
        <v>4833</v>
      </c>
      <c r="C2438">
        <v>2</v>
      </c>
      <c r="D2438">
        <v>1</v>
      </c>
      <c r="E2438">
        <v>126370</v>
      </c>
      <c r="F2438" t="s">
        <v>4834</v>
      </c>
      <c r="G2438">
        <v>3</v>
      </c>
      <c r="H2438">
        <v>3</v>
      </c>
    </row>
    <row r="2439" spans="1:8" x14ac:dyDescent="0.25">
      <c r="A2439">
        <v>2708</v>
      </c>
      <c r="B2439" t="s">
        <v>4835</v>
      </c>
      <c r="C2439">
        <v>2</v>
      </c>
      <c r="D2439">
        <v>1</v>
      </c>
      <c r="E2439">
        <v>126460</v>
      </c>
      <c r="F2439" t="s">
        <v>4836</v>
      </c>
      <c r="G2439">
        <v>9</v>
      </c>
      <c r="H2439">
        <v>3</v>
      </c>
    </row>
    <row r="2440" spans="1:8" x14ac:dyDescent="0.25">
      <c r="A2440">
        <v>2709</v>
      </c>
      <c r="B2440" t="s">
        <v>4837</v>
      </c>
      <c r="C2440">
        <v>2</v>
      </c>
      <c r="D2440">
        <v>1</v>
      </c>
      <c r="E2440">
        <v>126510</v>
      </c>
      <c r="F2440" t="s">
        <v>4838</v>
      </c>
      <c r="G2440">
        <v>20</v>
      </c>
      <c r="H2440">
        <v>3</v>
      </c>
    </row>
    <row r="2441" spans="1:8" x14ac:dyDescent="0.25">
      <c r="A2441">
        <v>2710</v>
      </c>
      <c r="B2441" t="s">
        <v>4839</v>
      </c>
      <c r="C2441">
        <v>2</v>
      </c>
      <c r="D2441">
        <v>1</v>
      </c>
      <c r="E2441">
        <v>126560</v>
      </c>
      <c r="F2441" t="s">
        <v>4840</v>
      </c>
      <c r="G2441">
        <v>22</v>
      </c>
      <c r="H2441">
        <v>3</v>
      </c>
    </row>
    <row r="2442" spans="1:8" x14ac:dyDescent="0.25">
      <c r="A2442">
        <v>2711</v>
      </c>
      <c r="B2442" t="s">
        <v>4841</v>
      </c>
      <c r="C2442">
        <v>2</v>
      </c>
      <c r="D2442">
        <v>1</v>
      </c>
      <c r="E2442">
        <v>126600</v>
      </c>
      <c r="F2442" t="s">
        <v>4842</v>
      </c>
      <c r="G2442">
        <v>1</v>
      </c>
      <c r="H2442">
        <v>3</v>
      </c>
    </row>
    <row r="2443" spans="1:8" x14ac:dyDescent="0.25">
      <c r="A2443">
        <v>2712</v>
      </c>
      <c r="B2443" t="s">
        <v>4843</v>
      </c>
      <c r="C2443">
        <v>2</v>
      </c>
      <c r="D2443">
        <v>1</v>
      </c>
      <c r="E2443">
        <v>126650</v>
      </c>
      <c r="F2443" t="s">
        <v>4844</v>
      </c>
      <c r="G2443">
        <v>1</v>
      </c>
      <c r="H2443">
        <v>3</v>
      </c>
    </row>
    <row r="2444" spans="1:8" x14ac:dyDescent="0.25">
      <c r="A2444">
        <v>2713</v>
      </c>
      <c r="B2444" t="s">
        <v>4845</v>
      </c>
      <c r="C2444">
        <v>2</v>
      </c>
      <c r="D2444">
        <v>1</v>
      </c>
      <c r="E2444">
        <v>126700</v>
      </c>
      <c r="F2444" t="s">
        <v>4846</v>
      </c>
      <c r="G2444">
        <v>10</v>
      </c>
      <c r="H2444">
        <v>3</v>
      </c>
    </row>
    <row r="2445" spans="1:8" x14ac:dyDescent="0.25">
      <c r="A2445">
        <v>2714</v>
      </c>
      <c r="B2445" t="s">
        <v>4847</v>
      </c>
      <c r="C2445">
        <v>2</v>
      </c>
      <c r="D2445">
        <v>1</v>
      </c>
      <c r="E2445">
        <v>126740</v>
      </c>
      <c r="F2445" t="s">
        <v>4848</v>
      </c>
      <c r="G2445">
        <v>16</v>
      </c>
      <c r="H2445">
        <v>3</v>
      </c>
    </row>
    <row r="2446" spans="1:8" x14ac:dyDescent="0.25">
      <c r="A2446">
        <v>2715</v>
      </c>
      <c r="B2446" t="s">
        <v>4839</v>
      </c>
      <c r="C2446">
        <v>2</v>
      </c>
      <c r="D2446">
        <v>1</v>
      </c>
      <c r="E2446">
        <v>126790</v>
      </c>
      <c r="F2446" t="s">
        <v>4849</v>
      </c>
      <c r="G2446">
        <v>22</v>
      </c>
      <c r="H2446">
        <v>3</v>
      </c>
    </row>
    <row r="2447" spans="1:8" x14ac:dyDescent="0.25">
      <c r="A2447">
        <v>2716</v>
      </c>
      <c r="B2447" t="s">
        <v>4850</v>
      </c>
      <c r="C2447">
        <v>2</v>
      </c>
      <c r="D2447">
        <v>1</v>
      </c>
      <c r="E2447">
        <v>126840</v>
      </c>
      <c r="F2447" t="s">
        <v>4851</v>
      </c>
      <c r="G2447">
        <v>16</v>
      </c>
      <c r="H2447">
        <v>3</v>
      </c>
    </row>
    <row r="2448" spans="1:8" x14ac:dyDescent="0.25">
      <c r="A2448">
        <v>2718</v>
      </c>
      <c r="B2448" t="s">
        <v>4852</v>
      </c>
      <c r="C2448">
        <v>2</v>
      </c>
      <c r="D2448">
        <v>1</v>
      </c>
      <c r="E2448">
        <v>126930</v>
      </c>
      <c r="F2448" t="s">
        <v>4853</v>
      </c>
      <c r="G2448">
        <v>3</v>
      </c>
      <c r="H2448">
        <v>3</v>
      </c>
    </row>
    <row r="2449" spans="1:8" x14ac:dyDescent="0.25">
      <c r="A2449">
        <v>2719</v>
      </c>
      <c r="B2449" t="s">
        <v>4854</v>
      </c>
      <c r="C2449">
        <v>2</v>
      </c>
      <c r="D2449">
        <v>1</v>
      </c>
      <c r="E2449">
        <v>126980</v>
      </c>
      <c r="F2449" t="s">
        <v>4855</v>
      </c>
      <c r="G2449">
        <v>10</v>
      </c>
      <c r="H2449">
        <v>3</v>
      </c>
    </row>
    <row r="2450" spans="1:8" x14ac:dyDescent="0.25">
      <c r="A2450">
        <v>2720</v>
      </c>
      <c r="B2450" t="s">
        <v>4856</v>
      </c>
      <c r="C2450">
        <v>2</v>
      </c>
      <c r="D2450">
        <v>1</v>
      </c>
      <c r="E2450">
        <v>127020</v>
      </c>
      <c r="F2450" t="s">
        <v>4857</v>
      </c>
      <c r="G2450">
        <v>1</v>
      </c>
      <c r="H2450">
        <v>3</v>
      </c>
    </row>
    <row r="2451" spans="1:8" x14ac:dyDescent="0.25">
      <c r="A2451">
        <v>2721</v>
      </c>
      <c r="B2451" t="s">
        <v>4858</v>
      </c>
      <c r="C2451">
        <v>2</v>
      </c>
      <c r="D2451">
        <v>1</v>
      </c>
      <c r="E2451">
        <v>127070</v>
      </c>
      <c r="F2451" t="s">
        <v>4859</v>
      </c>
      <c r="G2451">
        <v>15</v>
      </c>
      <c r="H2451">
        <v>3</v>
      </c>
    </row>
    <row r="2452" spans="1:8" x14ac:dyDescent="0.25">
      <c r="A2452">
        <v>2722</v>
      </c>
      <c r="B2452" t="s">
        <v>4860</v>
      </c>
      <c r="C2452">
        <v>2</v>
      </c>
      <c r="D2452">
        <v>1</v>
      </c>
      <c r="E2452">
        <v>127120</v>
      </c>
      <c r="F2452" t="s">
        <v>4861</v>
      </c>
      <c r="G2452">
        <v>1</v>
      </c>
      <c r="H2452">
        <v>3</v>
      </c>
    </row>
    <row r="2453" spans="1:8" x14ac:dyDescent="0.25">
      <c r="A2453">
        <v>2723</v>
      </c>
      <c r="B2453" t="s">
        <v>4862</v>
      </c>
      <c r="C2453">
        <v>2</v>
      </c>
      <c r="D2453">
        <v>1</v>
      </c>
      <c r="E2453">
        <v>127160</v>
      </c>
      <c r="F2453" t="s">
        <v>4863</v>
      </c>
      <c r="G2453">
        <v>1</v>
      </c>
      <c r="H2453">
        <v>3</v>
      </c>
    </row>
    <row r="2454" spans="1:8" x14ac:dyDescent="0.25">
      <c r="A2454">
        <v>2724</v>
      </c>
      <c r="B2454" t="s">
        <v>4864</v>
      </c>
      <c r="C2454">
        <v>2</v>
      </c>
      <c r="D2454">
        <v>1</v>
      </c>
      <c r="E2454">
        <v>127210</v>
      </c>
      <c r="F2454" t="s">
        <v>4865</v>
      </c>
      <c r="G2454">
        <v>1</v>
      </c>
      <c r="H2454">
        <v>3</v>
      </c>
    </row>
    <row r="2455" spans="1:8" x14ac:dyDescent="0.25">
      <c r="A2455">
        <v>2725</v>
      </c>
      <c r="B2455" t="s">
        <v>4866</v>
      </c>
      <c r="C2455">
        <v>2</v>
      </c>
      <c r="D2455">
        <v>1</v>
      </c>
      <c r="E2455">
        <v>127260</v>
      </c>
      <c r="F2455" t="s">
        <v>4867</v>
      </c>
      <c r="G2455">
        <v>1</v>
      </c>
      <c r="H2455">
        <v>3</v>
      </c>
    </row>
    <row r="2456" spans="1:8" x14ac:dyDescent="0.25">
      <c r="A2456">
        <v>2726</v>
      </c>
      <c r="B2456" t="s">
        <v>635</v>
      </c>
      <c r="C2456">
        <v>2</v>
      </c>
      <c r="D2456">
        <v>1</v>
      </c>
      <c r="E2456">
        <v>127300</v>
      </c>
      <c r="F2456" t="s">
        <v>4868</v>
      </c>
      <c r="G2456">
        <v>10</v>
      </c>
      <c r="H2456">
        <v>3</v>
      </c>
    </row>
    <row r="2457" spans="1:8" x14ac:dyDescent="0.25">
      <c r="A2457">
        <v>2727</v>
      </c>
      <c r="B2457" t="s">
        <v>4869</v>
      </c>
      <c r="C2457">
        <v>2</v>
      </c>
      <c r="D2457">
        <v>1</v>
      </c>
      <c r="E2457">
        <v>127350</v>
      </c>
      <c r="F2457" t="s">
        <v>4870</v>
      </c>
      <c r="G2457">
        <v>12</v>
      </c>
      <c r="H2457">
        <v>3</v>
      </c>
    </row>
    <row r="2458" spans="1:8" x14ac:dyDescent="0.25">
      <c r="A2458">
        <v>2728</v>
      </c>
      <c r="B2458" t="s">
        <v>4871</v>
      </c>
      <c r="C2458">
        <v>2</v>
      </c>
      <c r="D2458">
        <v>1</v>
      </c>
      <c r="E2458">
        <v>127400</v>
      </c>
      <c r="F2458" t="s">
        <v>4872</v>
      </c>
      <c r="G2458">
        <v>25</v>
      </c>
      <c r="H2458">
        <v>3</v>
      </c>
    </row>
    <row r="2459" spans="1:8" x14ac:dyDescent="0.25">
      <c r="A2459">
        <v>2729</v>
      </c>
      <c r="B2459" t="s">
        <v>4873</v>
      </c>
      <c r="C2459">
        <v>2</v>
      </c>
      <c r="D2459">
        <v>1</v>
      </c>
      <c r="E2459">
        <v>127440</v>
      </c>
      <c r="F2459" t="s">
        <v>4874</v>
      </c>
      <c r="G2459">
        <v>25</v>
      </c>
      <c r="H2459">
        <v>3</v>
      </c>
    </row>
    <row r="2460" spans="1:8" x14ac:dyDescent="0.25">
      <c r="A2460">
        <v>2730</v>
      </c>
      <c r="B2460" t="s">
        <v>4875</v>
      </c>
      <c r="C2460">
        <v>2</v>
      </c>
      <c r="D2460">
        <v>1</v>
      </c>
      <c r="E2460">
        <v>127490</v>
      </c>
      <c r="F2460" t="s">
        <v>4876</v>
      </c>
      <c r="G2460">
        <v>1</v>
      </c>
      <c r="H2460">
        <v>3</v>
      </c>
    </row>
    <row r="2461" spans="1:8" x14ac:dyDescent="0.25">
      <c r="A2461">
        <v>2731</v>
      </c>
      <c r="B2461" t="s">
        <v>4877</v>
      </c>
      <c r="C2461">
        <v>2</v>
      </c>
      <c r="D2461">
        <v>1</v>
      </c>
      <c r="E2461">
        <v>127540</v>
      </c>
      <c r="F2461" t="s">
        <v>4878</v>
      </c>
      <c r="G2461">
        <v>1</v>
      </c>
      <c r="H2461">
        <v>3</v>
      </c>
    </row>
    <row r="2462" spans="1:8" x14ac:dyDescent="0.25">
      <c r="A2462">
        <v>2732</v>
      </c>
      <c r="B2462" t="s">
        <v>4879</v>
      </c>
      <c r="C2462">
        <v>2</v>
      </c>
      <c r="D2462">
        <v>1</v>
      </c>
      <c r="E2462">
        <v>127580</v>
      </c>
      <c r="F2462" t="s">
        <v>4880</v>
      </c>
      <c r="G2462">
        <v>3</v>
      </c>
      <c r="H2462">
        <v>3</v>
      </c>
    </row>
    <row r="2463" spans="1:8" x14ac:dyDescent="0.25">
      <c r="A2463">
        <v>2733</v>
      </c>
      <c r="B2463" t="s">
        <v>4881</v>
      </c>
      <c r="C2463">
        <v>2</v>
      </c>
      <c r="D2463">
        <v>1</v>
      </c>
      <c r="E2463">
        <v>127630</v>
      </c>
      <c r="F2463" t="s">
        <v>4882</v>
      </c>
      <c r="G2463">
        <v>1</v>
      </c>
      <c r="H2463">
        <v>3</v>
      </c>
    </row>
    <row r="2464" spans="1:8" x14ac:dyDescent="0.25">
      <c r="A2464">
        <v>2734</v>
      </c>
      <c r="B2464" t="s">
        <v>4883</v>
      </c>
      <c r="C2464">
        <v>2</v>
      </c>
      <c r="D2464">
        <v>1</v>
      </c>
      <c r="E2464">
        <v>127680</v>
      </c>
      <c r="F2464" t="s">
        <v>4884</v>
      </c>
      <c r="G2464">
        <v>25</v>
      </c>
      <c r="H2464">
        <v>3</v>
      </c>
    </row>
    <row r="2465" spans="1:8" x14ac:dyDescent="0.25">
      <c r="A2465">
        <v>2735</v>
      </c>
      <c r="B2465" t="s">
        <v>4885</v>
      </c>
      <c r="C2465">
        <v>2</v>
      </c>
      <c r="D2465">
        <v>1</v>
      </c>
      <c r="E2465">
        <v>127720</v>
      </c>
      <c r="F2465" t="s">
        <v>4886</v>
      </c>
      <c r="G2465">
        <v>10</v>
      </c>
      <c r="H2465">
        <v>3</v>
      </c>
    </row>
    <row r="2466" spans="1:8" x14ac:dyDescent="0.25">
      <c r="A2466">
        <v>2736</v>
      </c>
      <c r="B2466" t="s">
        <v>4887</v>
      </c>
      <c r="C2466">
        <v>2</v>
      </c>
      <c r="D2466">
        <v>1</v>
      </c>
      <c r="E2466">
        <v>127770</v>
      </c>
      <c r="F2466" t="s">
        <v>4888</v>
      </c>
      <c r="G2466">
        <v>10</v>
      </c>
      <c r="H2466">
        <v>3</v>
      </c>
    </row>
    <row r="2467" spans="1:8" x14ac:dyDescent="0.25">
      <c r="A2467">
        <v>2737</v>
      </c>
      <c r="B2467" t="s">
        <v>4889</v>
      </c>
      <c r="C2467">
        <v>2</v>
      </c>
      <c r="D2467">
        <v>1</v>
      </c>
      <c r="E2467">
        <v>127820</v>
      </c>
      <c r="F2467" t="s">
        <v>4890</v>
      </c>
      <c r="G2467">
        <v>15</v>
      </c>
      <c r="H2467">
        <v>3</v>
      </c>
    </row>
    <row r="2468" spans="1:8" x14ac:dyDescent="0.25">
      <c r="A2468">
        <v>2738</v>
      </c>
      <c r="B2468" t="s">
        <v>4891</v>
      </c>
      <c r="C2468">
        <v>2</v>
      </c>
      <c r="D2468">
        <v>1</v>
      </c>
      <c r="E2468">
        <v>127860</v>
      </c>
      <c r="F2468" t="s">
        <v>4892</v>
      </c>
      <c r="G2468">
        <v>3</v>
      </c>
      <c r="H2468">
        <v>3</v>
      </c>
    </row>
    <row r="2469" spans="1:8" x14ac:dyDescent="0.25">
      <c r="A2469">
        <v>2739</v>
      </c>
      <c r="B2469" t="s">
        <v>4893</v>
      </c>
      <c r="C2469">
        <v>2</v>
      </c>
      <c r="D2469">
        <v>1</v>
      </c>
      <c r="E2469">
        <v>127910</v>
      </c>
      <c r="F2469" t="s">
        <v>4894</v>
      </c>
      <c r="G2469">
        <v>3</v>
      </c>
      <c r="H2469">
        <v>3</v>
      </c>
    </row>
    <row r="2470" spans="1:8" x14ac:dyDescent="0.25">
      <c r="A2470">
        <v>2740</v>
      </c>
      <c r="B2470" t="s">
        <v>4895</v>
      </c>
      <c r="C2470">
        <v>2</v>
      </c>
      <c r="D2470">
        <v>1</v>
      </c>
      <c r="E2470">
        <v>127960</v>
      </c>
      <c r="F2470" t="s">
        <v>4894</v>
      </c>
      <c r="G2470">
        <v>3</v>
      </c>
      <c r="H2470">
        <v>3</v>
      </c>
    </row>
    <row r="2471" spans="1:8" x14ac:dyDescent="0.25">
      <c r="A2471">
        <v>2741</v>
      </c>
      <c r="B2471" t="s">
        <v>4896</v>
      </c>
      <c r="C2471">
        <v>2</v>
      </c>
      <c r="D2471">
        <v>1</v>
      </c>
      <c r="E2471">
        <v>128000</v>
      </c>
      <c r="F2471" t="s">
        <v>4897</v>
      </c>
      <c r="G2471">
        <v>1</v>
      </c>
      <c r="H2471">
        <v>3</v>
      </c>
    </row>
    <row r="2472" spans="1:8" x14ac:dyDescent="0.25">
      <c r="A2472">
        <v>2742</v>
      </c>
      <c r="B2472" t="s">
        <v>4898</v>
      </c>
      <c r="C2472">
        <v>2</v>
      </c>
      <c r="D2472">
        <v>1</v>
      </c>
      <c r="E2472">
        <v>128050</v>
      </c>
      <c r="F2472" t="s">
        <v>4899</v>
      </c>
      <c r="G2472">
        <v>2</v>
      </c>
      <c r="H2472">
        <v>3</v>
      </c>
    </row>
    <row r="2473" spans="1:8" x14ac:dyDescent="0.25">
      <c r="A2473">
        <v>2743</v>
      </c>
      <c r="B2473" t="s">
        <v>4900</v>
      </c>
      <c r="C2473">
        <v>2</v>
      </c>
      <c r="D2473">
        <v>1</v>
      </c>
      <c r="E2473">
        <v>128100</v>
      </c>
      <c r="F2473" t="s">
        <v>4901</v>
      </c>
      <c r="G2473">
        <v>1</v>
      </c>
      <c r="H2473">
        <v>3</v>
      </c>
    </row>
    <row r="2474" spans="1:8" x14ac:dyDescent="0.25">
      <c r="A2474">
        <v>2744</v>
      </c>
      <c r="B2474" t="s">
        <v>4902</v>
      </c>
      <c r="C2474">
        <v>2</v>
      </c>
      <c r="D2474">
        <v>1</v>
      </c>
      <c r="E2474">
        <v>128140</v>
      </c>
      <c r="F2474" t="s">
        <v>4903</v>
      </c>
      <c r="G2474">
        <v>48</v>
      </c>
      <c r="H2474">
        <v>3</v>
      </c>
    </row>
    <row r="2475" spans="1:8" x14ac:dyDescent="0.25">
      <c r="A2475">
        <v>2745</v>
      </c>
      <c r="B2475" t="s">
        <v>4904</v>
      </c>
      <c r="C2475">
        <v>2</v>
      </c>
      <c r="D2475">
        <v>1</v>
      </c>
      <c r="E2475">
        <v>128190</v>
      </c>
      <c r="F2475" t="s">
        <v>4905</v>
      </c>
      <c r="G2475">
        <v>25</v>
      </c>
      <c r="H2475">
        <v>3</v>
      </c>
    </row>
    <row r="2476" spans="1:8" x14ac:dyDescent="0.25">
      <c r="A2476">
        <v>2746</v>
      </c>
      <c r="B2476" t="s">
        <v>4906</v>
      </c>
      <c r="C2476">
        <v>2</v>
      </c>
      <c r="D2476">
        <v>1</v>
      </c>
      <c r="E2476">
        <v>128240</v>
      </c>
      <c r="F2476" t="s">
        <v>4907</v>
      </c>
      <c r="G2476">
        <v>3</v>
      </c>
      <c r="H2476">
        <v>3</v>
      </c>
    </row>
    <row r="2477" spans="1:8" x14ac:dyDescent="0.25">
      <c r="A2477">
        <v>2747</v>
      </c>
      <c r="B2477" t="s">
        <v>4908</v>
      </c>
      <c r="C2477">
        <v>2</v>
      </c>
      <c r="D2477">
        <v>1</v>
      </c>
      <c r="E2477">
        <v>128280</v>
      </c>
      <c r="F2477" t="s">
        <v>4909</v>
      </c>
      <c r="G2477">
        <v>19</v>
      </c>
      <c r="H2477">
        <v>3</v>
      </c>
    </row>
    <row r="2478" spans="1:8" x14ac:dyDescent="0.25">
      <c r="A2478">
        <v>2748</v>
      </c>
      <c r="B2478" t="s">
        <v>4910</v>
      </c>
      <c r="C2478">
        <v>2</v>
      </c>
      <c r="D2478">
        <v>1</v>
      </c>
      <c r="E2478">
        <v>128330</v>
      </c>
      <c r="F2478" t="s">
        <v>4911</v>
      </c>
      <c r="G2478">
        <v>1</v>
      </c>
      <c r="H2478">
        <v>3</v>
      </c>
    </row>
    <row r="2479" spans="1:8" x14ac:dyDescent="0.25">
      <c r="A2479">
        <v>2749</v>
      </c>
      <c r="B2479" t="s">
        <v>4912</v>
      </c>
      <c r="C2479">
        <v>2</v>
      </c>
      <c r="D2479">
        <v>1</v>
      </c>
      <c r="E2479">
        <v>128380</v>
      </c>
      <c r="F2479" t="s">
        <v>4913</v>
      </c>
      <c r="G2479">
        <v>25</v>
      </c>
      <c r="H2479">
        <v>3</v>
      </c>
    </row>
    <row r="2480" spans="1:8" x14ac:dyDescent="0.25">
      <c r="A2480">
        <v>2750</v>
      </c>
      <c r="B2480" t="s">
        <v>4914</v>
      </c>
      <c r="C2480">
        <v>2</v>
      </c>
      <c r="D2480">
        <v>1</v>
      </c>
      <c r="E2480">
        <v>128430</v>
      </c>
      <c r="F2480" t="s">
        <v>4915</v>
      </c>
      <c r="G2480">
        <v>1</v>
      </c>
      <c r="H2480">
        <v>3</v>
      </c>
    </row>
    <row r="2481" spans="1:8" x14ac:dyDescent="0.25">
      <c r="A2481">
        <v>2751</v>
      </c>
      <c r="B2481" t="s">
        <v>4916</v>
      </c>
      <c r="C2481">
        <v>2</v>
      </c>
      <c r="D2481">
        <v>1</v>
      </c>
      <c r="E2481">
        <v>128470</v>
      </c>
      <c r="F2481" t="s">
        <v>4917</v>
      </c>
      <c r="G2481">
        <v>3</v>
      </c>
      <c r="H2481">
        <v>3</v>
      </c>
    </row>
    <row r="2482" spans="1:8" x14ac:dyDescent="0.25">
      <c r="A2482">
        <v>2752</v>
      </c>
      <c r="B2482" t="s">
        <v>4918</v>
      </c>
      <c r="C2482">
        <v>2</v>
      </c>
      <c r="D2482">
        <v>1</v>
      </c>
      <c r="E2482">
        <v>128520</v>
      </c>
      <c r="F2482" t="s">
        <v>4919</v>
      </c>
      <c r="G2482">
        <v>3</v>
      </c>
      <c r="H2482">
        <v>3</v>
      </c>
    </row>
    <row r="2483" spans="1:8" x14ac:dyDescent="0.25">
      <c r="A2483">
        <v>2753</v>
      </c>
      <c r="B2483" t="s">
        <v>4920</v>
      </c>
      <c r="C2483">
        <v>2</v>
      </c>
      <c r="D2483">
        <v>1</v>
      </c>
      <c r="E2483">
        <v>128570</v>
      </c>
      <c r="F2483" t="s">
        <v>4921</v>
      </c>
      <c r="G2483">
        <v>10</v>
      </c>
      <c r="H2483">
        <v>3</v>
      </c>
    </row>
    <row r="2484" spans="1:8" x14ac:dyDescent="0.25">
      <c r="A2484">
        <v>2754</v>
      </c>
      <c r="B2484" t="s">
        <v>4922</v>
      </c>
      <c r="C2484">
        <v>2</v>
      </c>
      <c r="D2484">
        <v>1</v>
      </c>
      <c r="E2484">
        <v>128610</v>
      </c>
      <c r="F2484" t="s">
        <v>4923</v>
      </c>
      <c r="G2484">
        <v>48</v>
      </c>
      <c r="H2484">
        <v>3</v>
      </c>
    </row>
    <row r="2485" spans="1:8" x14ac:dyDescent="0.25">
      <c r="A2485">
        <v>2755</v>
      </c>
      <c r="B2485" t="s">
        <v>4924</v>
      </c>
      <c r="C2485">
        <v>2</v>
      </c>
      <c r="D2485">
        <v>1</v>
      </c>
      <c r="E2485">
        <v>128660</v>
      </c>
      <c r="F2485" t="s">
        <v>4925</v>
      </c>
      <c r="G2485">
        <v>1</v>
      </c>
      <c r="H2485">
        <v>3</v>
      </c>
    </row>
    <row r="2486" spans="1:8" x14ac:dyDescent="0.25">
      <c r="A2486">
        <v>2756</v>
      </c>
      <c r="B2486" t="s">
        <v>4926</v>
      </c>
      <c r="C2486">
        <v>2</v>
      </c>
      <c r="D2486">
        <v>1</v>
      </c>
      <c r="E2486">
        <v>128710</v>
      </c>
      <c r="F2486" t="s">
        <v>4927</v>
      </c>
      <c r="G2486">
        <v>3</v>
      </c>
      <c r="H2486">
        <v>3</v>
      </c>
    </row>
    <row r="2487" spans="1:8" x14ac:dyDescent="0.25">
      <c r="A2487">
        <v>2757</v>
      </c>
      <c r="B2487" t="s">
        <v>4928</v>
      </c>
      <c r="C2487">
        <v>2</v>
      </c>
      <c r="D2487">
        <v>1</v>
      </c>
      <c r="E2487">
        <v>128750</v>
      </c>
      <c r="F2487" t="s">
        <v>4929</v>
      </c>
      <c r="G2487">
        <v>1</v>
      </c>
      <c r="H2487">
        <v>3</v>
      </c>
    </row>
    <row r="2488" spans="1:8" x14ac:dyDescent="0.25">
      <c r="A2488">
        <v>2758</v>
      </c>
      <c r="B2488" t="s">
        <v>4930</v>
      </c>
      <c r="C2488">
        <v>2</v>
      </c>
      <c r="D2488">
        <v>1</v>
      </c>
      <c r="E2488">
        <v>128800</v>
      </c>
      <c r="F2488" t="s">
        <v>4931</v>
      </c>
      <c r="G2488">
        <v>3</v>
      </c>
      <c r="H2488">
        <v>3</v>
      </c>
    </row>
    <row r="2489" spans="1:8" x14ac:dyDescent="0.25">
      <c r="A2489">
        <v>2759</v>
      </c>
      <c r="B2489" t="s">
        <v>4932</v>
      </c>
      <c r="C2489">
        <v>2</v>
      </c>
      <c r="D2489">
        <v>1</v>
      </c>
      <c r="E2489">
        <v>128850</v>
      </c>
      <c r="F2489" t="s">
        <v>4934</v>
      </c>
      <c r="G2489">
        <v>55</v>
      </c>
      <c r="H2489">
        <v>3</v>
      </c>
    </row>
    <row r="2490" spans="1:8" x14ac:dyDescent="0.25">
      <c r="A2490">
        <v>2760</v>
      </c>
      <c r="B2490" t="s">
        <v>4935</v>
      </c>
      <c r="C2490">
        <v>2</v>
      </c>
      <c r="D2490">
        <v>1</v>
      </c>
      <c r="E2490">
        <v>128890</v>
      </c>
      <c r="F2490" t="s">
        <v>4937</v>
      </c>
      <c r="G2490">
        <v>56</v>
      </c>
      <c r="H2490">
        <v>3</v>
      </c>
    </row>
    <row r="2491" spans="1:8" x14ac:dyDescent="0.25">
      <c r="A2491">
        <v>2761</v>
      </c>
      <c r="B2491" t="s">
        <v>4938</v>
      </c>
      <c r="C2491">
        <v>2</v>
      </c>
      <c r="D2491">
        <v>1</v>
      </c>
      <c r="E2491">
        <v>128940</v>
      </c>
      <c r="F2491" t="s">
        <v>4939</v>
      </c>
      <c r="G2491">
        <v>20</v>
      </c>
      <c r="H2491">
        <v>3</v>
      </c>
    </row>
    <row r="2492" spans="1:8" x14ac:dyDescent="0.25">
      <c r="A2492">
        <v>2762</v>
      </c>
      <c r="B2492" t="s">
        <v>4940</v>
      </c>
      <c r="C2492">
        <v>2</v>
      </c>
      <c r="D2492">
        <v>1</v>
      </c>
      <c r="E2492">
        <v>128990</v>
      </c>
      <c r="F2492" t="s">
        <v>4941</v>
      </c>
      <c r="G2492">
        <v>3</v>
      </c>
      <c r="H2492">
        <v>3</v>
      </c>
    </row>
    <row r="2493" spans="1:8" x14ac:dyDescent="0.25">
      <c r="A2493">
        <v>2763</v>
      </c>
      <c r="B2493" t="s">
        <v>4942</v>
      </c>
      <c r="C2493">
        <v>2</v>
      </c>
      <c r="D2493">
        <v>1</v>
      </c>
      <c r="E2493">
        <v>129030</v>
      </c>
      <c r="F2493" t="s">
        <v>4943</v>
      </c>
      <c r="G2493">
        <v>3</v>
      </c>
      <c r="H2493">
        <v>3</v>
      </c>
    </row>
    <row r="2494" spans="1:8" x14ac:dyDescent="0.25">
      <c r="A2494">
        <v>2764</v>
      </c>
      <c r="B2494" t="s">
        <v>4944</v>
      </c>
      <c r="C2494">
        <v>2</v>
      </c>
      <c r="D2494">
        <v>1</v>
      </c>
      <c r="E2494">
        <v>129080</v>
      </c>
      <c r="F2494" t="s">
        <v>4945</v>
      </c>
      <c r="G2494">
        <v>8</v>
      </c>
      <c r="H2494">
        <v>3</v>
      </c>
    </row>
    <row r="2495" spans="1:8" x14ac:dyDescent="0.25">
      <c r="A2495">
        <v>2765</v>
      </c>
      <c r="B2495" t="s">
        <v>4946</v>
      </c>
      <c r="C2495">
        <v>2</v>
      </c>
      <c r="D2495">
        <v>1</v>
      </c>
      <c r="E2495">
        <v>129130</v>
      </c>
      <c r="F2495" t="s">
        <v>4947</v>
      </c>
      <c r="G2495">
        <v>1</v>
      </c>
      <c r="H2495">
        <v>3</v>
      </c>
    </row>
    <row r="2496" spans="1:8" x14ac:dyDescent="0.25">
      <c r="A2496">
        <v>2767</v>
      </c>
      <c r="B2496" t="s">
        <v>4948</v>
      </c>
      <c r="C2496">
        <v>2</v>
      </c>
      <c r="D2496">
        <v>1</v>
      </c>
      <c r="E2496">
        <v>129220</v>
      </c>
      <c r="F2496" t="s">
        <v>4949</v>
      </c>
      <c r="G2496">
        <v>3</v>
      </c>
      <c r="H2496">
        <v>3</v>
      </c>
    </row>
    <row r="2497" spans="1:8" x14ac:dyDescent="0.25">
      <c r="A2497">
        <v>2768</v>
      </c>
      <c r="B2497" t="s">
        <v>4950</v>
      </c>
      <c r="C2497">
        <v>2</v>
      </c>
      <c r="D2497">
        <v>1</v>
      </c>
      <c r="E2497">
        <v>129270</v>
      </c>
      <c r="F2497" t="s">
        <v>4951</v>
      </c>
      <c r="G2497">
        <v>3</v>
      </c>
      <c r="H2497">
        <v>3</v>
      </c>
    </row>
    <row r="2498" spans="1:8" x14ac:dyDescent="0.25">
      <c r="A2498">
        <v>2769</v>
      </c>
      <c r="B2498" t="s">
        <v>4952</v>
      </c>
      <c r="C2498">
        <v>2</v>
      </c>
      <c r="D2498">
        <v>1</v>
      </c>
      <c r="E2498">
        <v>129310</v>
      </c>
      <c r="F2498" t="s">
        <v>4953</v>
      </c>
      <c r="G2498">
        <v>8</v>
      </c>
      <c r="H2498">
        <v>3</v>
      </c>
    </row>
    <row r="2499" spans="1:8" x14ac:dyDescent="0.25">
      <c r="A2499">
        <v>2771</v>
      </c>
      <c r="B2499" t="s">
        <v>635</v>
      </c>
      <c r="C2499">
        <v>2</v>
      </c>
      <c r="D2499">
        <v>1</v>
      </c>
      <c r="E2499">
        <v>129410</v>
      </c>
      <c r="F2499" t="s">
        <v>4954</v>
      </c>
      <c r="G2499">
        <v>10</v>
      </c>
      <c r="H2499">
        <v>3</v>
      </c>
    </row>
    <row r="2500" spans="1:8" x14ac:dyDescent="0.25">
      <c r="A2500">
        <v>2772</v>
      </c>
      <c r="B2500" t="s">
        <v>4955</v>
      </c>
      <c r="C2500">
        <v>2</v>
      </c>
      <c r="D2500">
        <v>1</v>
      </c>
      <c r="E2500">
        <v>129450</v>
      </c>
      <c r="F2500" t="s">
        <v>4956</v>
      </c>
      <c r="G2500">
        <v>1</v>
      </c>
      <c r="H2500">
        <v>3</v>
      </c>
    </row>
    <row r="2501" spans="1:8" x14ac:dyDescent="0.25">
      <c r="A2501">
        <v>2773</v>
      </c>
      <c r="B2501" t="s">
        <v>4957</v>
      </c>
      <c r="C2501">
        <v>2</v>
      </c>
      <c r="D2501">
        <v>1</v>
      </c>
      <c r="E2501">
        <v>129500</v>
      </c>
      <c r="F2501" t="s">
        <v>4958</v>
      </c>
      <c r="G2501">
        <v>3</v>
      </c>
      <c r="H2501">
        <v>3</v>
      </c>
    </row>
    <row r="2502" spans="1:8" x14ac:dyDescent="0.25">
      <c r="A2502">
        <v>2774</v>
      </c>
      <c r="B2502" t="s">
        <v>4959</v>
      </c>
      <c r="C2502">
        <v>2</v>
      </c>
      <c r="D2502">
        <v>1</v>
      </c>
      <c r="E2502">
        <v>129550</v>
      </c>
      <c r="F2502" t="s">
        <v>4960</v>
      </c>
      <c r="G2502">
        <v>21</v>
      </c>
      <c r="H2502">
        <v>3</v>
      </c>
    </row>
    <row r="2503" spans="1:8" x14ac:dyDescent="0.25">
      <c r="A2503">
        <v>2775</v>
      </c>
      <c r="B2503" t="s">
        <v>4961</v>
      </c>
      <c r="C2503">
        <v>2</v>
      </c>
      <c r="D2503">
        <v>1</v>
      </c>
      <c r="E2503">
        <v>129590</v>
      </c>
      <c r="F2503" t="s">
        <v>4962</v>
      </c>
      <c r="G2503">
        <v>3</v>
      </c>
      <c r="H2503">
        <v>3</v>
      </c>
    </row>
    <row r="2504" spans="1:8" x14ac:dyDescent="0.25">
      <c r="A2504">
        <v>2776</v>
      </c>
      <c r="B2504" t="s">
        <v>4963</v>
      </c>
      <c r="C2504">
        <v>2</v>
      </c>
      <c r="D2504">
        <v>1</v>
      </c>
      <c r="E2504">
        <v>129640</v>
      </c>
      <c r="F2504" t="s">
        <v>4964</v>
      </c>
      <c r="G2504">
        <v>15</v>
      </c>
      <c r="H2504">
        <v>3</v>
      </c>
    </row>
    <row r="2505" spans="1:8" x14ac:dyDescent="0.25">
      <c r="A2505">
        <v>2779</v>
      </c>
      <c r="B2505" t="s">
        <v>4965</v>
      </c>
      <c r="C2505">
        <v>2</v>
      </c>
      <c r="D2505">
        <v>1</v>
      </c>
      <c r="E2505">
        <v>129780</v>
      </c>
      <c r="F2505" t="s">
        <v>4966</v>
      </c>
      <c r="G2505">
        <v>1</v>
      </c>
      <c r="H2505">
        <v>3</v>
      </c>
    </row>
    <row r="2506" spans="1:8" x14ac:dyDescent="0.25">
      <c r="A2506">
        <v>2780</v>
      </c>
      <c r="B2506" t="s">
        <v>4967</v>
      </c>
      <c r="C2506">
        <v>2</v>
      </c>
      <c r="D2506">
        <v>1</v>
      </c>
      <c r="E2506">
        <v>129830</v>
      </c>
      <c r="F2506" t="s">
        <v>4968</v>
      </c>
      <c r="G2506">
        <v>27</v>
      </c>
      <c r="H2506">
        <v>3</v>
      </c>
    </row>
    <row r="2507" spans="1:8" x14ac:dyDescent="0.25">
      <c r="A2507">
        <v>2781</v>
      </c>
      <c r="B2507" t="s">
        <v>4969</v>
      </c>
      <c r="C2507">
        <v>2</v>
      </c>
      <c r="D2507">
        <v>1</v>
      </c>
      <c r="E2507">
        <v>129870</v>
      </c>
      <c r="F2507" t="s">
        <v>4970</v>
      </c>
      <c r="G2507">
        <v>1</v>
      </c>
      <c r="H2507">
        <v>3</v>
      </c>
    </row>
    <row r="2508" spans="1:8" x14ac:dyDescent="0.25">
      <c r="A2508">
        <v>2782</v>
      </c>
      <c r="B2508" t="s">
        <v>4971</v>
      </c>
      <c r="C2508">
        <v>2</v>
      </c>
      <c r="D2508">
        <v>1</v>
      </c>
      <c r="E2508">
        <v>129920</v>
      </c>
      <c r="F2508" t="s">
        <v>4972</v>
      </c>
      <c r="G2508">
        <v>3</v>
      </c>
      <c r="H2508">
        <v>3</v>
      </c>
    </row>
    <row r="2509" spans="1:8" x14ac:dyDescent="0.25">
      <c r="A2509">
        <v>2783</v>
      </c>
      <c r="B2509" t="s">
        <v>4973</v>
      </c>
      <c r="C2509">
        <v>2</v>
      </c>
      <c r="D2509">
        <v>1</v>
      </c>
      <c r="E2509">
        <v>129970</v>
      </c>
      <c r="F2509" t="s">
        <v>4974</v>
      </c>
      <c r="G2509">
        <v>13</v>
      </c>
      <c r="H2509">
        <v>3</v>
      </c>
    </row>
    <row r="2510" spans="1:8" x14ac:dyDescent="0.25">
      <c r="A2510">
        <v>2784</v>
      </c>
      <c r="B2510" t="s">
        <v>4975</v>
      </c>
      <c r="C2510">
        <v>2</v>
      </c>
      <c r="D2510">
        <v>1</v>
      </c>
      <c r="E2510">
        <v>130010</v>
      </c>
      <c r="F2510" t="s">
        <v>4976</v>
      </c>
      <c r="G2510">
        <v>3</v>
      </c>
      <c r="H2510">
        <v>3</v>
      </c>
    </row>
    <row r="2511" spans="1:8" x14ac:dyDescent="0.25">
      <c r="A2511">
        <v>2785</v>
      </c>
      <c r="B2511" t="s">
        <v>4977</v>
      </c>
      <c r="C2511">
        <v>2</v>
      </c>
      <c r="D2511">
        <v>1</v>
      </c>
      <c r="E2511">
        <v>130060</v>
      </c>
      <c r="F2511" t="s">
        <v>4978</v>
      </c>
      <c r="G2511">
        <v>1</v>
      </c>
      <c r="H2511">
        <v>3</v>
      </c>
    </row>
    <row r="2512" spans="1:8" x14ac:dyDescent="0.25">
      <c r="A2512">
        <v>2786</v>
      </c>
      <c r="B2512" t="s">
        <v>4979</v>
      </c>
      <c r="C2512">
        <v>2</v>
      </c>
      <c r="D2512">
        <v>1</v>
      </c>
      <c r="E2512">
        <v>130110</v>
      </c>
      <c r="F2512" t="s">
        <v>4980</v>
      </c>
      <c r="G2512">
        <v>1</v>
      </c>
      <c r="H2512">
        <v>3</v>
      </c>
    </row>
    <row r="2513" spans="1:8" x14ac:dyDescent="0.25">
      <c r="A2513">
        <v>2787</v>
      </c>
      <c r="B2513" t="s">
        <v>4981</v>
      </c>
      <c r="C2513">
        <v>2</v>
      </c>
      <c r="D2513">
        <v>1</v>
      </c>
      <c r="E2513">
        <v>130150</v>
      </c>
      <c r="F2513" t="s">
        <v>4983</v>
      </c>
      <c r="G2513">
        <v>57</v>
      </c>
      <c r="H2513">
        <v>3</v>
      </c>
    </row>
    <row r="2514" spans="1:8" x14ac:dyDescent="0.25">
      <c r="A2514">
        <v>2789</v>
      </c>
      <c r="B2514" t="s">
        <v>4984</v>
      </c>
      <c r="C2514">
        <v>2</v>
      </c>
      <c r="D2514">
        <v>1</v>
      </c>
      <c r="E2514">
        <v>130250</v>
      </c>
      <c r="F2514" t="s">
        <v>4985</v>
      </c>
      <c r="G2514">
        <v>1</v>
      </c>
      <c r="H2514">
        <v>3</v>
      </c>
    </row>
    <row r="2515" spans="1:8" x14ac:dyDescent="0.25">
      <c r="A2515">
        <v>2790</v>
      </c>
      <c r="B2515" t="s">
        <v>4986</v>
      </c>
      <c r="C2515">
        <v>2</v>
      </c>
      <c r="D2515">
        <v>1</v>
      </c>
      <c r="E2515">
        <v>130290</v>
      </c>
      <c r="F2515" t="s">
        <v>4987</v>
      </c>
      <c r="G2515">
        <v>1</v>
      </c>
      <c r="H2515">
        <v>3</v>
      </c>
    </row>
    <row r="2516" spans="1:8" x14ac:dyDescent="0.25">
      <c r="A2516">
        <v>2791</v>
      </c>
      <c r="B2516" t="s">
        <v>4988</v>
      </c>
      <c r="C2516">
        <v>2</v>
      </c>
      <c r="D2516">
        <v>1</v>
      </c>
      <c r="E2516">
        <v>130340</v>
      </c>
      <c r="F2516" t="s">
        <v>4989</v>
      </c>
      <c r="G2516">
        <v>3</v>
      </c>
      <c r="H2516">
        <v>3</v>
      </c>
    </row>
    <row r="2517" spans="1:8" x14ac:dyDescent="0.25">
      <c r="A2517">
        <v>2792</v>
      </c>
      <c r="B2517" t="s">
        <v>4990</v>
      </c>
      <c r="C2517">
        <v>2</v>
      </c>
      <c r="D2517">
        <v>1</v>
      </c>
      <c r="E2517">
        <v>130390</v>
      </c>
      <c r="F2517" t="s">
        <v>4991</v>
      </c>
      <c r="G2517">
        <v>1</v>
      </c>
      <c r="H2517">
        <v>3</v>
      </c>
    </row>
    <row r="2518" spans="1:8" x14ac:dyDescent="0.25">
      <c r="A2518">
        <v>2794</v>
      </c>
      <c r="B2518" t="s">
        <v>4992</v>
      </c>
      <c r="C2518">
        <v>2</v>
      </c>
      <c r="D2518">
        <v>1</v>
      </c>
      <c r="E2518">
        <v>130480</v>
      </c>
      <c r="F2518" t="s">
        <v>635</v>
      </c>
      <c r="G2518">
        <v>16</v>
      </c>
      <c r="H2518">
        <v>3</v>
      </c>
    </row>
    <row r="2519" spans="1:8" x14ac:dyDescent="0.25">
      <c r="A2519">
        <v>2795</v>
      </c>
      <c r="B2519" t="s">
        <v>4993</v>
      </c>
      <c r="C2519">
        <v>2</v>
      </c>
      <c r="D2519">
        <v>1</v>
      </c>
      <c r="E2519">
        <v>130530</v>
      </c>
      <c r="F2519" t="s">
        <v>4994</v>
      </c>
      <c r="G2519">
        <v>8</v>
      </c>
      <c r="H2519">
        <v>3</v>
      </c>
    </row>
    <row r="2520" spans="1:8" x14ac:dyDescent="0.25">
      <c r="A2520">
        <v>2796</v>
      </c>
      <c r="B2520" t="s">
        <v>4995</v>
      </c>
      <c r="C2520">
        <v>2</v>
      </c>
      <c r="D2520">
        <v>1</v>
      </c>
      <c r="E2520">
        <v>130570</v>
      </c>
      <c r="F2520" t="s">
        <v>4996</v>
      </c>
      <c r="G2520">
        <v>23</v>
      </c>
      <c r="H2520">
        <v>3</v>
      </c>
    </row>
    <row r="2521" spans="1:8" x14ac:dyDescent="0.25">
      <c r="A2521">
        <v>2797</v>
      </c>
      <c r="B2521" t="s">
        <v>4997</v>
      </c>
      <c r="C2521">
        <v>2</v>
      </c>
      <c r="D2521">
        <v>1</v>
      </c>
      <c r="E2521">
        <v>130620</v>
      </c>
      <c r="F2521" t="s">
        <v>4998</v>
      </c>
      <c r="G2521">
        <v>1</v>
      </c>
      <c r="H2521">
        <v>3</v>
      </c>
    </row>
    <row r="2522" spans="1:8" x14ac:dyDescent="0.25">
      <c r="A2522">
        <v>2798</v>
      </c>
      <c r="B2522" t="s">
        <v>4999</v>
      </c>
      <c r="C2522">
        <v>2</v>
      </c>
      <c r="D2522">
        <v>1</v>
      </c>
      <c r="E2522">
        <v>130670</v>
      </c>
      <c r="F2522" t="s">
        <v>5000</v>
      </c>
      <c r="G2522">
        <v>48</v>
      </c>
      <c r="H2522">
        <v>3</v>
      </c>
    </row>
    <row r="2523" spans="1:8" x14ac:dyDescent="0.25">
      <c r="A2523">
        <v>2799</v>
      </c>
      <c r="B2523" t="s">
        <v>5001</v>
      </c>
      <c r="C2523">
        <v>2</v>
      </c>
      <c r="D2523">
        <v>1</v>
      </c>
      <c r="E2523">
        <v>130710</v>
      </c>
      <c r="F2523" t="s">
        <v>5002</v>
      </c>
      <c r="G2523">
        <v>3</v>
      </c>
      <c r="H2523">
        <v>3</v>
      </c>
    </row>
    <row r="2524" spans="1:8" x14ac:dyDescent="0.25">
      <c r="A2524">
        <v>2800</v>
      </c>
      <c r="B2524" t="s">
        <v>5003</v>
      </c>
      <c r="C2524">
        <v>2</v>
      </c>
      <c r="D2524">
        <v>1</v>
      </c>
      <c r="E2524">
        <v>130760</v>
      </c>
      <c r="F2524" t="s">
        <v>5004</v>
      </c>
      <c r="G2524">
        <v>1</v>
      </c>
      <c r="H2524">
        <v>3</v>
      </c>
    </row>
    <row r="2525" spans="1:8" x14ac:dyDescent="0.25">
      <c r="A2525">
        <v>2801</v>
      </c>
      <c r="B2525" t="s">
        <v>5005</v>
      </c>
      <c r="C2525">
        <v>2</v>
      </c>
      <c r="D2525">
        <v>1</v>
      </c>
      <c r="E2525">
        <v>130810</v>
      </c>
      <c r="F2525" t="s">
        <v>5006</v>
      </c>
      <c r="G2525">
        <v>1</v>
      </c>
      <c r="H2525">
        <v>3</v>
      </c>
    </row>
    <row r="2526" spans="1:8" x14ac:dyDescent="0.25">
      <c r="A2526">
        <v>2802</v>
      </c>
      <c r="B2526" t="s">
        <v>5007</v>
      </c>
      <c r="C2526">
        <v>2</v>
      </c>
      <c r="D2526">
        <v>1</v>
      </c>
      <c r="E2526">
        <v>130850</v>
      </c>
      <c r="F2526" t="s">
        <v>5008</v>
      </c>
      <c r="G2526">
        <v>8</v>
      </c>
      <c r="H2526">
        <v>3</v>
      </c>
    </row>
    <row r="2527" spans="1:8" x14ac:dyDescent="0.25">
      <c r="A2527">
        <v>2803</v>
      </c>
      <c r="B2527" t="s">
        <v>5009</v>
      </c>
      <c r="C2527">
        <v>2</v>
      </c>
      <c r="D2527">
        <v>1</v>
      </c>
      <c r="E2527">
        <v>130900</v>
      </c>
      <c r="F2527" t="s">
        <v>5010</v>
      </c>
      <c r="G2527">
        <v>10</v>
      </c>
      <c r="H2527">
        <v>3</v>
      </c>
    </row>
    <row r="2528" spans="1:8" x14ac:dyDescent="0.25">
      <c r="A2528">
        <v>2804</v>
      </c>
      <c r="B2528" t="s">
        <v>5011</v>
      </c>
      <c r="C2528">
        <v>2</v>
      </c>
      <c r="D2528">
        <v>1</v>
      </c>
      <c r="E2528">
        <v>130950</v>
      </c>
      <c r="F2528" t="s">
        <v>5012</v>
      </c>
      <c r="G2528">
        <v>4</v>
      </c>
      <c r="H2528">
        <v>3</v>
      </c>
    </row>
    <row r="2529" spans="1:8" x14ac:dyDescent="0.25">
      <c r="A2529">
        <v>2805</v>
      </c>
      <c r="B2529" t="s">
        <v>5013</v>
      </c>
      <c r="C2529">
        <v>2</v>
      </c>
      <c r="D2529">
        <v>1</v>
      </c>
      <c r="E2529">
        <v>130990</v>
      </c>
      <c r="F2529" t="s">
        <v>5014</v>
      </c>
      <c r="G2529">
        <v>7</v>
      </c>
      <c r="H2529">
        <v>3</v>
      </c>
    </row>
    <row r="2530" spans="1:8" x14ac:dyDescent="0.25">
      <c r="A2530">
        <v>2806</v>
      </c>
      <c r="B2530" t="s">
        <v>5015</v>
      </c>
      <c r="C2530">
        <v>2</v>
      </c>
      <c r="D2530">
        <v>1</v>
      </c>
      <c r="E2530">
        <v>131040</v>
      </c>
      <c r="F2530" t="s">
        <v>5016</v>
      </c>
      <c r="G2530">
        <v>1</v>
      </c>
      <c r="H2530">
        <v>3</v>
      </c>
    </row>
    <row r="2531" spans="1:8" x14ac:dyDescent="0.25">
      <c r="A2531">
        <v>2807</v>
      </c>
      <c r="B2531" t="s">
        <v>5017</v>
      </c>
      <c r="C2531">
        <v>2</v>
      </c>
      <c r="D2531">
        <v>1</v>
      </c>
      <c r="E2531">
        <v>131090</v>
      </c>
      <c r="F2531" t="s">
        <v>5018</v>
      </c>
      <c r="G2531">
        <v>6</v>
      </c>
      <c r="H2531">
        <v>3</v>
      </c>
    </row>
    <row r="2532" spans="1:8" x14ac:dyDescent="0.25">
      <c r="A2532">
        <v>2809</v>
      </c>
      <c r="B2532" t="s">
        <v>5019</v>
      </c>
      <c r="C2532">
        <v>2</v>
      </c>
      <c r="D2532">
        <v>1</v>
      </c>
      <c r="E2532">
        <v>131180</v>
      </c>
      <c r="F2532" t="s">
        <v>5020</v>
      </c>
      <c r="G2532">
        <v>40</v>
      </c>
      <c r="H2532">
        <v>3</v>
      </c>
    </row>
    <row r="2533" spans="1:8" x14ac:dyDescent="0.25">
      <c r="A2533">
        <v>2810</v>
      </c>
      <c r="B2533" t="s">
        <v>5021</v>
      </c>
      <c r="C2533">
        <v>2</v>
      </c>
      <c r="D2533">
        <v>1</v>
      </c>
      <c r="E2533">
        <v>131230</v>
      </c>
      <c r="F2533" t="s">
        <v>5022</v>
      </c>
      <c r="G2533">
        <v>12</v>
      </c>
      <c r="H2533">
        <v>3</v>
      </c>
    </row>
    <row r="2534" spans="1:8" x14ac:dyDescent="0.25">
      <c r="A2534">
        <v>2811</v>
      </c>
      <c r="B2534" t="s">
        <v>5023</v>
      </c>
      <c r="C2534">
        <v>2</v>
      </c>
      <c r="D2534">
        <v>1</v>
      </c>
      <c r="E2534">
        <v>131270</v>
      </c>
      <c r="F2534" t="s">
        <v>5024</v>
      </c>
      <c r="G2534">
        <v>3</v>
      </c>
      <c r="H2534">
        <v>3</v>
      </c>
    </row>
    <row r="2535" spans="1:8" x14ac:dyDescent="0.25">
      <c r="A2535">
        <v>2812</v>
      </c>
      <c r="B2535" t="s">
        <v>5025</v>
      </c>
      <c r="C2535">
        <v>2</v>
      </c>
      <c r="D2535">
        <v>1</v>
      </c>
      <c r="E2535">
        <v>131320</v>
      </c>
      <c r="F2535" t="s">
        <v>5026</v>
      </c>
      <c r="G2535">
        <v>25</v>
      </c>
      <c r="H2535">
        <v>3</v>
      </c>
    </row>
    <row r="2536" spans="1:8" x14ac:dyDescent="0.25">
      <c r="A2536">
        <v>2813</v>
      </c>
      <c r="B2536" t="s">
        <v>5027</v>
      </c>
      <c r="C2536">
        <v>2</v>
      </c>
      <c r="D2536">
        <v>1</v>
      </c>
      <c r="E2536">
        <v>131370</v>
      </c>
      <c r="F2536" t="s">
        <v>5028</v>
      </c>
      <c r="G2536">
        <v>9</v>
      </c>
      <c r="H2536">
        <v>3</v>
      </c>
    </row>
    <row r="2537" spans="1:8" x14ac:dyDescent="0.25">
      <c r="A2537">
        <v>2814</v>
      </c>
      <c r="B2537" t="s">
        <v>5029</v>
      </c>
      <c r="C2537">
        <v>2</v>
      </c>
      <c r="D2537">
        <v>1</v>
      </c>
      <c r="E2537">
        <v>131410</v>
      </c>
      <c r="F2537" t="s">
        <v>5030</v>
      </c>
      <c r="G2537">
        <v>1</v>
      </c>
      <c r="H2537">
        <v>3</v>
      </c>
    </row>
    <row r="2538" spans="1:8" x14ac:dyDescent="0.25">
      <c r="A2538">
        <v>2815</v>
      </c>
      <c r="B2538" t="s">
        <v>5031</v>
      </c>
      <c r="C2538">
        <v>2</v>
      </c>
      <c r="D2538">
        <v>1</v>
      </c>
      <c r="E2538">
        <v>131460</v>
      </c>
      <c r="F2538" t="s">
        <v>5033</v>
      </c>
      <c r="G2538">
        <v>58</v>
      </c>
      <c r="H2538">
        <v>3</v>
      </c>
    </row>
    <row r="2539" spans="1:8" x14ac:dyDescent="0.25">
      <c r="A2539">
        <v>2816</v>
      </c>
      <c r="B2539" t="s">
        <v>5034</v>
      </c>
      <c r="C2539">
        <v>2</v>
      </c>
      <c r="D2539">
        <v>1</v>
      </c>
      <c r="E2539">
        <v>131510</v>
      </c>
      <c r="F2539" t="s">
        <v>5035</v>
      </c>
      <c r="G2539">
        <v>3</v>
      </c>
      <c r="H2539">
        <v>3</v>
      </c>
    </row>
    <row r="2540" spans="1:8" x14ac:dyDescent="0.25">
      <c r="A2540">
        <v>2817</v>
      </c>
      <c r="B2540" t="s">
        <v>5036</v>
      </c>
      <c r="C2540">
        <v>2</v>
      </c>
      <c r="D2540">
        <v>1</v>
      </c>
      <c r="E2540">
        <v>131550</v>
      </c>
      <c r="F2540" t="s">
        <v>5037</v>
      </c>
      <c r="G2540">
        <v>6</v>
      </c>
      <c r="H2540">
        <v>3</v>
      </c>
    </row>
    <row r="2541" spans="1:8" x14ac:dyDescent="0.25">
      <c r="A2541">
        <v>2818</v>
      </c>
      <c r="B2541" t="s">
        <v>5038</v>
      </c>
      <c r="C2541">
        <v>2</v>
      </c>
      <c r="D2541">
        <v>1</v>
      </c>
      <c r="E2541">
        <v>131600</v>
      </c>
      <c r="F2541" t="s">
        <v>5039</v>
      </c>
      <c r="G2541">
        <v>1</v>
      </c>
      <c r="H2541">
        <v>3</v>
      </c>
    </row>
    <row r="2542" spans="1:8" x14ac:dyDescent="0.25">
      <c r="A2542">
        <v>2819</v>
      </c>
      <c r="B2542" t="s">
        <v>5040</v>
      </c>
      <c r="C2542">
        <v>2</v>
      </c>
      <c r="D2542">
        <v>1</v>
      </c>
      <c r="E2542">
        <v>131650</v>
      </c>
      <c r="F2542" t="s">
        <v>5041</v>
      </c>
      <c r="G2542">
        <v>1</v>
      </c>
      <c r="H2542">
        <v>3</v>
      </c>
    </row>
    <row r="2543" spans="1:8" x14ac:dyDescent="0.25">
      <c r="A2543">
        <v>2820</v>
      </c>
      <c r="B2543" t="s">
        <v>5042</v>
      </c>
      <c r="C2543">
        <v>2</v>
      </c>
      <c r="D2543">
        <v>1</v>
      </c>
      <c r="E2543">
        <v>131690</v>
      </c>
      <c r="F2543" t="s">
        <v>5043</v>
      </c>
      <c r="G2543">
        <v>3</v>
      </c>
      <c r="H2543">
        <v>3</v>
      </c>
    </row>
    <row r="2544" spans="1:8" x14ac:dyDescent="0.25">
      <c r="A2544">
        <v>2821</v>
      </c>
      <c r="B2544" t="s">
        <v>5044</v>
      </c>
      <c r="C2544">
        <v>2</v>
      </c>
      <c r="D2544">
        <v>1</v>
      </c>
      <c r="E2544">
        <v>131740</v>
      </c>
      <c r="F2544" t="s">
        <v>5045</v>
      </c>
      <c r="G2544">
        <v>3</v>
      </c>
      <c r="H2544">
        <v>3</v>
      </c>
    </row>
    <row r="2545" spans="1:8" x14ac:dyDescent="0.25">
      <c r="A2545">
        <v>2822</v>
      </c>
      <c r="B2545" t="s">
        <v>5046</v>
      </c>
      <c r="C2545">
        <v>2</v>
      </c>
      <c r="D2545">
        <v>1</v>
      </c>
      <c r="E2545">
        <v>131790</v>
      </c>
      <c r="F2545" t="s">
        <v>5047</v>
      </c>
      <c r="G2545">
        <v>3</v>
      </c>
      <c r="H2545">
        <v>3</v>
      </c>
    </row>
    <row r="2546" spans="1:8" x14ac:dyDescent="0.25">
      <c r="A2546">
        <v>2823</v>
      </c>
      <c r="B2546" t="s">
        <v>5048</v>
      </c>
      <c r="C2546">
        <v>2</v>
      </c>
      <c r="D2546">
        <v>1</v>
      </c>
      <c r="E2546">
        <v>131830</v>
      </c>
      <c r="F2546" t="s">
        <v>5049</v>
      </c>
      <c r="G2546">
        <v>1</v>
      </c>
      <c r="H2546">
        <v>3</v>
      </c>
    </row>
    <row r="2547" spans="1:8" x14ac:dyDescent="0.25">
      <c r="A2547">
        <v>2824</v>
      </c>
      <c r="B2547" t="s">
        <v>5050</v>
      </c>
      <c r="C2547">
        <v>2</v>
      </c>
      <c r="D2547">
        <v>1</v>
      </c>
      <c r="E2547">
        <v>131880</v>
      </c>
      <c r="F2547" t="s">
        <v>5051</v>
      </c>
      <c r="G2547">
        <v>1</v>
      </c>
      <c r="H2547">
        <v>3</v>
      </c>
    </row>
    <row r="2548" spans="1:8" x14ac:dyDescent="0.25">
      <c r="A2548">
        <v>2826</v>
      </c>
      <c r="B2548" t="s">
        <v>5052</v>
      </c>
      <c r="C2548">
        <v>2</v>
      </c>
      <c r="D2548">
        <v>1</v>
      </c>
      <c r="E2548">
        <v>131970</v>
      </c>
      <c r="F2548" t="s">
        <v>5053</v>
      </c>
      <c r="G2548">
        <v>2</v>
      </c>
      <c r="H2548">
        <v>3</v>
      </c>
    </row>
    <row r="2549" spans="1:8" x14ac:dyDescent="0.25">
      <c r="A2549">
        <v>2827</v>
      </c>
      <c r="B2549" t="s">
        <v>5054</v>
      </c>
      <c r="C2549">
        <v>2</v>
      </c>
      <c r="D2549">
        <v>1</v>
      </c>
      <c r="E2549">
        <v>132020</v>
      </c>
      <c r="F2549" t="s">
        <v>5055</v>
      </c>
      <c r="G2549">
        <v>3</v>
      </c>
      <c r="H2549">
        <v>3</v>
      </c>
    </row>
    <row r="2550" spans="1:8" x14ac:dyDescent="0.25">
      <c r="A2550">
        <v>2828</v>
      </c>
      <c r="B2550" t="s">
        <v>5056</v>
      </c>
      <c r="C2550">
        <v>2</v>
      </c>
      <c r="D2550">
        <v>1</v>
      </c>
      <c r="E2550">
        <v>132070</v>
      </c>
      <c r="F2550" t="s">
        <v>5057</v>
      </c>
      <c r="G2550">
        <v>19</v>
      </c>
      <c r="H2550">
        <v>3</v>
      </c>
    </row>
    <row r="2551" spans="1:8" x14ac:dyDescent="0.25">
      <c r="A2551">
        <v>2829</v>
      </c>
      <c r="B2551" t="s">
        <v>5058</v>
      </c>
      <c r="C2551">
        <v>2</v>
      </c>
      <c r="D2551">
        <v>1</v>
      </c>
      <c r="E2551">
        <v>132110</v>
      </c>
      <c r="F2551" t="s">
        <v>5059</v>
      </c>
      <c r="G2551">
        <v>1</v>
      </c>
      <c r="H2551">
        <v>3</v>
      </c>
    </row>
    <row r="2552" spans="1:8" x14ac:dyDescent="0.25">
      <c r="A2552">
        <v>2830</v>
      </c>
      <c r="B2552" t="s">
        <v>5060</v>
      </c>
      <c r="C2552">
        <v>2</v>
      </c>
      <c r="D2552">
        <v>1</v>
      </c>
      <c r="E2552">
        <v>132160</v>
      </c>
      <c r="F2552" t="s">
        <v>5062</v>
      </c>
      <c r="G2552">
        <v>59</v>
      </c>
      <c r="H2552">
        <v>3</v>
      </c>
    </row>
    <row r="2553" spans="1:8" x14ac:dyDescent="0.25">
      <c r="A2553">
        <v>2831</v>
      </c>
      <c r="B2553" t="s">
        <v>5063</v>
      </c>
      <c r="C2553">
        <v>2</v>
      </c>
      <c r="D2553">
        <v>1</v>
      </c>
      <c r="E2553">
        <v>132210</v>
      </c>
      <c r="F2553" t="s">
        <v>5064</v>
      </c>
      <c r="G2553">
        <v>1</v>
      </c>
      <c r="H2553">
        <v>3</v>
      </c>
    </row>
    <row r="2554" spans="1:8" x14ac:dyDescent="0.25">
      <c r="A2554">
        <v>2832</v>
      </c>
      <c r="B2554" t="s">
        <v>5065</v>
      </c>
      <c r="C2554">
        <v>2</v>
      </c>
      <c r="D2554">
        <v>1</v>
      </c>
      <c r="E2554">
        <v>132250</v>
      </c>
      <c r="F2554" t="s">
        <v>5066</v>
      </c>
      <c r="G2554">
        <v>19</v>
      </c>
      <c r="H2554">
        <v>3</v>
      </c>
    </row>
    <row r="2555" spans="1:8" x14ac:dyDescent="0.25">
      <c r="A2555">
        <v>2833</v>
      </c>
      <c r="B2555" t="s">
        <v>5067</v>
      </c>
      <c r="C2555">
        <v>2</v>
      </c>
      <c r="D2555">
        <v>1</v>
      </c>
      <c r="E2555">
        <v>132300</v>
      </c>
      <c r="F2555" t="s">
        <v>5068</v>
      </c>
      <c r="G2555">
        <v>50</v>
      </c>
      <c r="H2555">
        <v>3</v>
      </c>
    </row>
    <row r="2556" spans="1:8" x14ac:dyDescent="0.25">
      <c r="A2556">
        <v>2834</v>
      </c>
      <c r="B2556" t="s">
        <v>5069</v>
      </c>
      <c r="C2556">
        <v>2</v>
      </c>
      <c r="D2556">
        <v>1</v>
      </c>
      <c r="E2556">
        <v>132350</v>
      </c>
      <c r="F2556" t="s">
        <v>5070</v>
      </c>
      <c r="G2556">
        <v>3</v>
      </c>
      <c r="H2556">
        <v>3</v>
      </c>
    </row>
    <row r="2557" spans="1:8" x14ac:dyDescent="0.25">
      <c r="A2557">
        <v>2835</v>
      </c>
      <c r="B2557" t="s">
        <v>5071</v>
      </c>
      <c r="C2557">
        <v>2</v>
      </c>
      <c r="D2557">
        <v>1</v>
      </c>
      <c r="E2557">
        <v>132390</v>
      </c>
      <c r="F2557" t="s">
        <v>5072</v>
      </c>
      <c r="G2557">
        <v>16</v>
      </c>
      <c r="H2557">
        <v>3</v>
      </c>
    </row>
    <row r="2558" spans="1:8" x14ac:dyDescent="0.25">
      <c r="A2558">
        <v>2836</v>
      </c>
      <c r="B2558" t="s">
        <v>5073</v>
      </c>
      <c r="C2558">
        <v>2</v>
      </c>
      <c r="D2558">
        <v>1</v>
      </c>
      <c r="E2558">
        <v>132440</v>
      </c>
      <c r="F2558" t="s">
        <v>5074</v>
      </c>
      <c r="G2558">
        <v>25</v>
      </c>
      <c r="H2558">
        <v>3</v>
      </c>
    </row>
    <row r="2559" spans="1:8" x14ac:dyDescent="0.25">
      <c r="A2559">
        <v>2837</v>
      </c>
      <c r="B2559" t="s">
        <v>5075</v>
      </c>
      <c r="C2559">
        <v>2</v>
      </c>
      <c r="D2559">
        <v>1</v>
      </c>
      <c r="E2559">
        <v>132490</v>
      </c>
      <c r="F2559" t="s">
        <v>5076</v>
      </c>
      <c r="G2559">
        <v>10</v>
      </c>
      <c r="H2559">
        <v>3</v>
      </c>
    </row>
    <row r="2560" spans="1:8" x14ac:dyDescent="0.25">
      <c r="A2560">
        <v>2838</v>
      </c>
      <c r="B2560" t="s">
        <v>5077</v>
      </c>
      <c r="C2560">
        <v>2</v>
      </c>
      <c r="D2560">
        <v>1</v>
      </c>
      <c r="E2560">
        <v>132530</v>
      </c>
      <c r="F2560" t="s">
        <v>5078</v>
      </c>
      <c r="G2560">
        <v>2</v>
      </c>
      <c r="H2560">
        <v>3</v>
      </c>
    </row>
    <row r="2561" spans="1:8" x14ac:dyDescent="0.25">
      <c r="A2561">
        <v>2839</v>
      </c>
      <c r="B2561" t="s">
        <v>5079</v>
      </c>
      <c r="C2561">
        <v>2</v>
      </c>
      <c r="D2561">
        <v>1</v>
      </c>
      <c r="E2561">
        <v>132580</v>
      </c>
      <c r="F2561" t="s">
        <v>5080</v>
      </c>
      <c r="G2561">
        <v>3</v>
      </c>
      <c r="H2561">
        <v>3</v>
      </c>
    </row>
    <row r="2562" spans="1:8" x14ac:dyDescent="0.25">
      <c r="A2562">
        <v>2841</v>
      </c>
      <c r="B2562" t="s">
        <v>5081</v>
      </c>
      <c r="C2562">
        <v>2</v>
      </c>
      <c r="D2562">
        <v>1</v>
      </c>
      <c r="E2562">
        <v>132670</v>
      </c>
      <c r="F2562" t="s">
        <v>5082</v>
      </c>
      <c r="G2562">
        <v>3</v>
      </c>
      <c r="H2562">
        <v>3</v>
      </c>
    </row>
    <row r="2563" spans="1:8" x14ac:dyDescent="0.25">
      <c r="A2563">
        <v>2842</v>
      </c>
      <c r="B2563" t="s">
        <v>5083</v>
      </c>
      <c r="C2563">
        <v>2</v>
      </c>
      <c r="D2563">
        <v>1</v>
      </c>
      <c r="E2563">
        <v>132720</v>
      </c>
      <c r="F2563" t="s">
        <v>5084</v>
      </c>
      <c r="G2563">
        <v>1</v>
      </c>
      <c r="H2563">
        <v>3</v>
      </c>
    </row>
    <row r="2564" spans="1:8" x14ac:dyDescent="0.25">
      <c r="A2564">
        <v>2843</v>
      </c>
      <c r="B2564" t="s">
        <v>5085</v>
      </c>
      <c r="C2564">
        <v>2</v>
      </c>
      <c r="D2564">
        <v>1</v>
      </c>
      <c r="E2564">
        <v>132770</v>
      </c>
      <c r="F2564" t="s">
        <v>5086</v>
      </c>
      <c r="G2564">
        <v>10</v>
      </c>
      <c r="H2564">
        <v>3</v>
      </c>
    </row>
    <row r="2565" spans="1:8" x14ac:dyDescent="0.25">
      <c r="A2565">
        <v>2844</v>
      </c>
      <c r="B2565" t="s">
        <v>5087</v>
      </c>
      <c r="C2565">
        <v>2</v>
      </c>
      <c r="D2565">
        <v>1</v>
      </c>
      <c r="E2565">
        <v>132810</v>
      </c>
      <c r="F2565" t="s">
        <v>5088</v>
      </c>
      <c r="G2565">
        <v>1</v>
      </c>
      <c r="H2565">
        <v>3</v>
      </c>
    </row>
    <row r="2566" spans="1:8" x14ac:dyDescent="0.25">
      <c r="A2566">
        <v>2845</v>
      </c>
      <c r="B2566" t="s">
        <v>5089</v>
      </c>
      <c r="C2566">
        <v>2</v>
      </c>
      <c r="D2566">
        <v>1</v>
      </c>
      <c r="E2566">
        <v>132860</v>
      </c>
      <c r="F2566" t="s">
        <v>5090</v>
      </c>
      <c r="G2566">
        <v>1</v>
      </c>
      <c r="H2566">
        <v>3</v>
      </c>
    </row>
    <row r="2567" spans="1:8" x14ac:dyDescent="0.25">
      <c r="A2567">
        <v>2846</v>
      </c>
      <c r="B2567" t="s">
        <v>5091</v>
      </c>
      <c r="C2567">
        <v>2</v>
      </c>
      <c r="D2567">
        <v>1</v>
      </c>
      <c r="E2567">
        <v>132910</v>
      </c>
      <c r="F2567" t="s">
        <v>5092</v>
      </c>
      <c r="G2567">
        <v>25</v>
      </c>
      <c r="H2567">
        <v>3</v>
      </c>
    </row>
    <row r="2568" spans="1:8" x14ac:dyDescent="0.25">
      <c r="A2568">
        <v>2847</v>
      </c>
      <c r="B2568" t="s">
        <v>5093</v>
      </c>
      <c r="C2568">
        <v>2</v>
      </c>
      <c r="D2568">
        <v>1</v>
      </c>
      <c r="E2568">
        <v>132950</v>
      </c>
      <c r="F2568" t="s">
        <v>5095</v>
      </c>
      <c r="G2568">
        <v>60</v>
      </c>
      <c r="H2568">
        <v>3</v>
      </c>
    </row>
    <row r="2569" spans="1:8" x14ac:dyDescent="0.25">
      <c r="A2569">
        <v>2848</v>
      </c>
      <c r="B2569" t="s">
        <v>5096</v>
      </c>
      <c r="C2569">
        <v>2</v>
      </c>
      <c r="D2569">
        <v>1</v>
      </c>
      <c r="E2569">
        <v>133000</v>
      </c>
      <c r="F2569" t="s">
        <v>5097</v>
      </c>
      <c r="G2569">
        <v>3</v>
      </c>
      <c r="H2569">
        <v>3</v>
      </c>
    </row>
    <row r="2570" spans="1:8" x14ac:dyDescent="0.25">
      <c r="A2570">
        <v>2849</v>
      </c>
      <c r="B2570" t="s">
        <v>5098</v>
      </c>
      <c r="C2570">
        <v>2</v>
      </c>
      <c r="D2570">
        <v>1</v>
      </c>
      <c r="E2570">
        <v>133050</v>
      </c>
      <c r="F2570" t="s">
        <v>5099</v>
      </c>
      <c r="G2570">
        <v>1</v>
      </c>
      <c r="H2570">
        <v>3</v>
      </c>
    </row>
    <row r="2571" spans="1:8" x14ac:dyDescent="0.25">
      <c r="A2571">
        <v>2850</v>
      </c>
      <c r="B2571" t="s">
        <v>5100</v>
      </c>
      <c r="C2571">
        <v>2</v>
      </c>
      <c r="D2571">
        <v>1</v>
      </c>
      <c r="E2571">
        <v>133100</v>
      </c>
      <c r="F2571" t="s">
        <v>5101</v>
      </c>
      <c r="G2571">
        <v>9</v>
      </c>
      <c r="H2571">
        <v>3</v>
      </c>
    </row>
    <row r="2572" spans="1:8" x14ac:dyDescent="0.25">
      <c r="A2572">
        <v>2851</v>
      </c>
      <c r="B2572" t="s">
        <v>5102</v>
      </c>
      <c r="C2572">
        <v>2</v>
      </c>
      <c r="D2572">
        <v>1</v>
      </c>
      <c r="E2572">
        <v>133140</v>
      </c>
      <c r="F2572" t="s">
        <v>5103</v>
      </c>
      <c r="G2572">
        <v>7</v>
      </c>
      <c r="H2572">
        <v>3</v>
      </c>
    </row>
    <row r="2573" spans="1:8" x14ac:dyDescent="0.25">
      <c r="A2573">
        <v>2852</v>
      </c>
      <c r="B2573" t="s">
        <v>5104</v>
      </c>
      <c r="C2573">
        <v>2</v>
      </c>
      <c r="D2573">
        <v>1</v>
      </c>
      <c r="E2573">
        <v>133190</v>
      </c>
      <c r="F2573" t="s">
        <v>5105</v>
      </c>
      <c r="G2573">
        <v>3</v>
      </c>
      <c r="H2573">
        <v>3</v>
      </c>
    </row>
    <row r="2574" spans="1:8" x14ac:dyDescent="0.25">
      <c r="A2574">
        <v>2853</v>
      </c>
      <c r="B2574" t="s">
        <v>5106</v>
      </c>
      <c r="C2574">
        <v>2</v>
      </c>
      <c r="D2574">
        <v>1</v>
      </c>
      <c r="E2574">
        <v>133240</v>
      </c>
      <c r="F2574" t="s">
        <v>5107</v>
      </c>
      <c r="G2574">
        <v>1</v>
      </c>
      <c r="H2574">
        <v>3</v>
      </c>
    </row>
    <row r="2575" spans="1:8" x14ac:dyDescent="0.25">
      <c r="A2575">
        <v>2854</v>
      </c>
      <c r="B2575" t="s">
        <v>5108</v>
      </c>
      <c r="C2575">
        <v>2</v>
      </c>
      <c r="D2575">
        <v>1</v>
      </c>
      <c r="E2575">
        <v>133280</v>
      </c>
      <c r="F2575" t="s">
        <v>5109</v>
      </c>
      <c r="G2575">
        <v>10</v>
      </c>
      <c r="H2575">
        <v>3</v>
      </c>
    </row>
    <row r="2576" spans="1:8" x14ac:dyDescent="0.25">
      <c r="A2576">
        <v>2856</v>
      </c>
      <c r="B2576" t="s">
        <v>5110</v>
      </c>
      <c r="C2576">
        <v>2</v>
      </c>
      <c r="D2576">
        <v>1</v>
      </c>
      <c r="E2576">
        <v>133380</v>
      </c>
      <c r="F2576" t="s">
        <v>5111</v>
      </c>
      <c r="G2576">
        <v>1</v>
      </c>
      <c r="H2576">
        <v>3</v>
      </c>
    </row>
    <row r="2577" spans="1:8" x14ac:dyDescent="0.25">
      <c r="A2577">
        <v>2858</v>
      </c>
      <c r="B2577" t="s">
        <v>5112</v>
      </c>
      <c r="C2577">
        <v>2</v>
      </c>
      <c r="D2577">
        <v>1</v>
      </c>
      <c r="E2577">
        <v>133470</v>
      </c>
      <c r="F2577" t="s">
        <v>5113</v>
      </c>
      <c r="G2577">
        <v>12</v>
      </c>
      <c r="H2577">
        <v>3</v>
      </c>
    </row>
    <row r="2578" spans="1:8" x14ac:dyDescent="0.25">
      <c r="A2578">
        <v>2859</v>
      </c>
      <c r="B2578" t="s">
        <v>5114</v>
      </c>
      <c r="C2578">
        <v>2</v>
      </c>
      <c r="D2578">
        <v>1</v>
      </c>
      <c r="E2578">
        <v>133520</v>
      </c>
      <c r="F2578" t="s">
        <v>5115</v>
      </c>
      <c r="G2578">
        <v>8</v>
      </c>
      <c r="H2578">
        <v>3</v>
      </c>
    </row>
    <row r="2579" spans="1:8" x14ac:dyDescent="0.25">
      <c r="A2579">
        <v>2860</v>
      </c>
      <c r="B2579" t="s">
        <v>5116</v>
      </c>
      <c r="C2579">
        <v>2</v>
      </c>
      <c r="D2579">
        <v>1</v>
      </c>
      <c r="E2579">
        <v>133560</v>
      </c>
      <c r="F2579" t="s">
        <v>5117</v>
      </c>
      <c r="G2579">
        <v>3</v>
      </c>
      <c r="H2579">
        <v>3</v>
      </c>
    </row>
    <row r="2580" spans="1:8" x14ac:dyDescent="0.25">
      <c r="A2580">
        <v>2861</v>
      </c>
      <c r="B2580" t="s">
        <v>5118</v>
      </c>
      <c r="C2580">
        <v>2</v>
      </c>
      <c r="D2580">
        <v>1</v>
      </c>
      <c r="E2580">
        <v>133610</v>
      </c>
      <c r="F2580" t="s">
        <v>5119</v>
      </c>
      <c r="G2580">
        <v>3</v>
      </c>
      <c r="H2580">
        <v>3</v>
      </c>
    </row>
    <row r="2581" spans="1:8" x14ac:dyDescent="0.25">
      <c r="A2581">
        <v>2862</v>
      </c>
      <c r="B2581" t="s">
        <v>5120</v>
      </c>
      <c r="C2581">
        <v>2</v>
      </c>
      <c r="D2581">
        <v>1</v>
      </c>
      <c r="E2581">
        <v>133660</v>
      </c>
      <c r="F2581" t="s">
        <v>5121</v>
      </c>
      <c r="G2581">
        <v>3</v>
      </c>
      <c r="H2581">
        <v>3</v>
      </c>
    </row>
    <row r="2582" spans="1:8" x14ac:dyDescent="0.25">
      <c r="A2582">
        <v>2863</v>
      </c>
      <c r="B2582" t="s">
        <v>5122</v>
      </c>
      <c r="C2582">
        <v>2</v>
      </c>
      <c r="D2582">
        <v>1</v>
      </c>
      <c r="E2582">
        <v>133700</v>
      </c>
      <c r="F2582" t="s">
        <v>5123</v>
      </c>
      <c r="G2582">
        <v>40</v>
      </c>
      <c r="H2582">
        <v>3</v>
      </c>
    </row>
    <row r="2583" spans="1:8" x14ac:dyDescent="0.25">
      <c r="A2583">
        <v>2864</v>
      </c>
      <c r="B2583" t="s">
        <v>5124</v>
      </c>
      <c r="C2583">
        <v>2</v>
      </c>
      <c r="D2583">
        <v>1</v>
      </c>
      <c r="E2583">
        <v>133750</v>
      </c>
      <c r="F2583" t="s">
        <v>5125</v>
      </c>
      <c r="G2583">
        <v>1</v>
      </c>
      <c r="H2583">
        <v>3</v>
      </c>
    </row>
    <row r="2584" spans="1:8" x14ac:dyDescent="0.25">
      <c r="A2584">
        <v>2866</v>
      </c>
      <c r="B2584" t="s">
        <v>5126</v>
      </c>
      <c r="C2584">
        <v>2</v>
      </c>
      <c r="D2584">
        <v>1</v>
      </c>
      <c r="E2584">
        <v>133840</v>
      </c>
      <c r="F2584" t="s">
        <v>5127</v>
      </c>
      <c r="G2584">
        <v>13</v>
      </c>
      <c r="H2584">
        <v>3</v>
      </c>
    </row>
    <row r="2585" spans="1:8" x14ac:dyDescent="0.25">
      <c r="A2585">
        <v>2867</v>
      </c>
      <c r="B2585" t="s">
        <v>5128</v>
      </c>
      <c r="C2585">
        <v>2</v>
      </c>
      <c r="D2585">
        <v>1</v>
      </c>
      <c r="E2585">
        <v>133890</v>
      </c>
      <c r="F2585" t="s">
        <v>5129</v>
      </c>
      <c r="G2585">
        <v>1</v>
      </c>
      <c r="H2585">
        <v>3</v>
      </c>
    </row>
    <row r="2586" spans="1:8" x14ac:dyDescent="0.25">
      <c r="A2586">
        <v>2868</v>
      </c>
      <c r="B2586" t="s">
        <v>5130</v>
      </c>
      <c r="C2586">
        <v>2</v>
      </c>
      <c r="D2586">
        <v>1</v>
      </c>
      <c r="E2586">
        <v>133940</v>
      </c>
      <c r="F2586" t="s">
        <v>5131</v>
      </c>
      <c r="G2586">
        <v>3</v>
      </c>
      <c r="H2586">
        <v>3</v>
      </c>
    </row>
    <row r="2587" spans="1:8" x14ac:dyDescent="0.25">
      <c r="A2587">
        <v>2869</v>
      </c>
      <c r="B2587" t="s">
        <v>5132</v>
      </c>
      <c r="C2587">
        <v>2</v>
      </c>
      <c r="D2587">
        <v>1</v>
      </c>
      <c r="E2587">
        <v>133980</v>
      </c>
      <c r="F2587" t="s">
        <v>5133</v>
      </c>
      <c r="G2587">
        <v>17</v>
      </c>
      <c r="H2587">
        <v>3</v>
      </c>
    </row>
    <row r="2588" spans="1:8" x14ac:dyDescent="0.25">
      <c r="A2588">
        <v>2870</v>
      </c>
      <c r="B2588" t="s">
        <v>5134</v>
      </c>
      <c r="C2588">
        <v>2</v>
      </c>
      <c r="D2588">
        <v>1</v>
      </c>
      <c r="E2588">
        <v>134030</v>
      </c>
      <c r="F2588" t="s">
        <v>5135</v>
      </c>
      <c r="G2588">
        <v>4</v>
      </c>
      <c r="H2588">
        <v>3</v>
      </c>
    </row>
    <row r="2589" spans="1:8" x14ac:dyDescent="0.25">
      <c r="A2589">
        <v>2871</v>
      </c>
      <c r="B2589" t="s">
        <v>5136</v>
      </c>
      <c r="C2589">
        <v>2</v>
      </c>
      <c r="D2589">
        <v>1</v>
      </c>
      <c r="E2589">
        <v>134080</v>
      </c>
      <c r="F2589" t="s">
        <v>5137</v>
      </c>
      <c r="G2589">
        <v>1</v>
      </c>
      <c r="H2589">
        <v>3</v>
      </c>
    </row>
    <row r="2590" spans="1:8" x14ac:dyDescent="0.25">
      <c r="A2590">
        <v>2872</v>
      </c>
      <c r="B2590" t="s">
        <v>5138</v>
      </c>
      <c r="C2590">
        <v>2</v>
      </c>
      <c r="D2590">
        <v>1</v>
      </c>
      <c r="E2590">
        <v>134120</v>
      </c>
      <c r="F2590" t="s">
        <v>5139</v>
      </c>
      <c r="G2590">
        <v>1</v>
      </c>
      <c r="H2590">
        <v>3</v>
      </c>
    </row>
    <row r="2591" spans="1:8" x14ac:dyDescent="0.25">
      <c r="A2591">
        <v>2873</v>
      </c>
      <c r="B2591" t="s">
        <v>5140</v>
      </c>
      <c r="C2591">
        <v>2</v>
      </c>
      <c r="D2591">
        <v>1</v>
      </c>
      <c r="E2591">
        <v>134170</v>
      </c>
      <c r="F2591" t="s">
        <v>5141</v>
      </c>
      <c r="G2591">
        <v>3</v>
      </c>
      <c r="H2591">
        <v>3</v>
      </c>
    </row>
    <row r="2592" spans="1:8" x14ac:dyDescent="0.25">
      <c r="A2592">
        <v>2875</v>
      </c>
      <c r="B2592" t="s">
        <v>5142</v>
      </c>
      <c r="C2592">
        <v>2</v>
      </c>
      <c r="D2592">
        <v>1</v>
      </c>
      <c r="E2592">
        <v>134260</v>
      </c>
      <c r="F2592" t="s">
        <v>5143</v>
      </c>
      <c r="G2592">
        <v>1</v>
      </c>
      <c r="H2592">
        <v>3</v>
      </c>
    </row>
    <row r="2593" spans="1:8" x14ac:dyDescent="0.25">
      <c r="A2593">
        <v>2876</v>
      </c>
      <c r="B2593" t="s">
        <v>5144</v>
      </c>
      <c r="C2593">
        <v>2</v>
      </c>
      <c r="D2593">
        <v>1</v>
      </c>
      <c r="E2593">
        <v>134310</v>
      </c>
      <c r="F2593" t="s">
        <v>5145</v>
      </c>
      <c r="G2593">
        <v>14</v>
      </c>
      <c r="H2593">
        <v>3</v>
      </c>
    </row>
    <row r="2594" spans="1:8" x14ac:dyDescent="0.25">
      <c r="A2594">
        <v>2877</v>
      </c>
      <c r="B2594" t="s">
        <v>5146</v>
      </c>
      <c r="C2594">
        <v>2</v>
      </c>
      <c r="D2594">
        <v>1</v>
      </c>
      <c r="E2594">
        <v>134360</v>
      </c>
      <c r="F2594" t="s">
        <v>5147</v>
      </c>
      <c r="G2594">
        <v>10</v>
      </c>
      <c r="H2594">
        <v>3</v>
      </c>
    </row>
    <row r="2595" spans="1:8" x14ac:dyDescent="0.25">
      <c r="A2595">
        <v>2878</v>
      </c>
      <c r="B2595" t="s">
        <v>5148</v>
      </c>
      <c r="C2595">
        <v>2</v>
      </c>
      <c r="D2595">
        <v>1</v>
      </c>
      <c r="E2595">
        <v>134400</v>
      </c>
      <c r="F2595" t="s">
        <v>5149</v>
      </c>
      <c r="G2595">
        <v>1</v>
      </c>
      <c r="H2595">
        <v>3</v>
      </c>
    </row>
    <row r="2596" spans="1:8" x14ac:dyDescent="0.25">
      <c r="A2596">
        <v>2879</v>
      </c>
      <c r="B2596" t="s">
        <v>5150</v>
      </c>
      <c r="C2596">
        <v>2</v>
      </c>
      <c r="D2596">
        <v>1</v>
      </c>
      <c r="E2596">
        <v>134450</v>
      </c>
      <c r="F2596" t="s">
        <v>5151</v>
      </c>
      <c r="G2596">
        <v>1</v>
      </c>
      <c r="H2596">
        <v>3</v>
      </c>
    </row>
    <row r="2597" spans="1:8" x14ac:dyDescent="0.25">
      <c r="A2597">
        <v>2880</v>
      </c>
      <c r="B2597" t="s">
        <v>5152</v>
      </c>
      <c r="C2597">
        <v>2</v>
      </c>
      <c r="D2597">
        <v>1</v>
      </c>
      <c r="E2597">
        <v>134500</v>
      </c>
      <c r="F2597" t="s">
        <v>5153</v>
      </c>
      <c r="G2597">
        <v>12</v>
      </c>
      <c r="H2597">
        <v>3</v>
      </c>
    </row>
    <row r="2598" spans="1:8" x14ac:dyDescent="0.25">
      <c r="A2598">
        <v>2881</v>
      </c>
      <c r="B2598" t="s">
        <v>5154</v>
      </c>
      <c r="C2598">
        <v>2</v>
      </c>
      <c r="D2598">
        <v>1</v>
      </c>
      <c r="E2598">
        <v>134540</v>
      </c>
      <c r="F2598" t="s">
        <v>5155</v>
      </c>
      <c r="G2598">
        <v>23</v>
      </c>
      <c r="H2598">
        <v>3</v>
      </c>
    </row>
    <row r="2599" spans="1:8" x14ac:dyDescent="0.25">
      <c r="A2599">
        <v>2882</v>
      </c>
      <c r="B2599" t="s">
        <v>5156</v>
      </c>
      <c r="C2599">
        <v>2</v>
      </c>
      <c r="D2599">
        <v>1</v>
      </c>
      <c r="E2599">
        <v>134590</v>
      </c>
      <c r="F2599" t="s">
        <v>5157</v>
      </c>
      <c r="G2599">
        <v>3</v>
      </c>
      <c r="H2599">
        <v>3</v>
      </c>
    </row>
    <row r="2600" spans="1:8" x14ac:dyDescent="0.25">
      <c r="A2600">
        <v>2883</v>
      </c>
      <c r="B2600" t="s">
        <v>5158</v>
      </c>
      <c r="C2600">
        <v>2</v>
      </c>
      <c r="D2600">
        <v>1</v>
      </c>
      <c r="E2600">
        <v>134640</v>
      </c>
      <c r="F2600" t="s">
        <v>5159</v>
      </c>
      <c r="G2600">
        <v>10</v>
      </c>
      <c r="H2600">
        <v>3</v>
      </c>
    </row>
    <row r="2601" spans="1:8" x14ac:dyDescent="0.25">
      <c r="A2601">
        <v>2884</v>
      </c>
      <c r="B2601" t="s">
        <v>5160</v>
      </c>
      <c r="C2601">
        <v>2</v>
      </c>
      <c r="D2601">
        <v>1</v>
      </c>
      <c r="E2601">
        <v>134680</v>
      </c>
      <c r="F2601" t="s">
        <v>5161</v>
      </c>
      <c r="G2601">
        <v>3</v>
      </c>
      <c r="H2601">
        <v>3</v>
      </c>
    </row>
    <row r="2602" spans="1:8" x14ac:dyDescent="0.25">
      <c r="A2602">
        <v>2885</v>
      </c>
      <c r="B2602" t="s">
        <v>5162</v>
      </c>
      <c r="C2602">
        <v>2</v>
      </c>
      <c r="D2602">
        <v>1</v>
      </c>
      <c r="E2602">
        <v>134730</v>
      </c>
      <c r="F2602" t="s">
        <v>5163</v>
      </c>
      <c r="G2602">
        <v>3</v>
      </c>
      <c r="H2602">
        <v>3</v>
      </c>
    </row>
    <row r="2603" spans="1:8" x14ac:dyDescent="0.25">
      <c r="A2603">
        <v>2886</v>
      </c>
      <c r="B2603" t="s">
        <v>5164</v>
      </c>
      <c r="C2603">
        <v>2</v>
      </c>
      <c r="D2603">
        <v>1</v>
      </c>
      <c r="E2603">
        <v>134780</v>
      </c>
      <c r="F2603" t="s">
        <v>5165</v>
      </c>
      <c r="G2603">
        <v>22</v>
      </c>
      <c r="H2603">
        <v>3</v>
      </c>
    </row>
    <row r="2604" spans="1:8" x14ac:dyDescent="0.25">
      <c r="A2604">
        <v>2888</v>
      </c>
      <c r="B2604" t="s">
        <v>5166</v>
      </c>
      <c r="C2604">
        <v>2</v>
      </c>
      <c r="D2604">
        <v>1</v>
      </c>
      <c r="E2604">
        <v>134870</v>
      </c>
      <c r="F2604" t="s">
        <v>5167</v>
      </c>
      <c r="G2604">
        <v>1</v>
      </c>
      <c r="H2604">
        <v>3</v>
      </c>
    </row>
    <row r="2605" spans="1:8" x14ac:dyDescent="0.25">
      <c r="A2605">
        <v>2889</v>
      </c>
      <c r="B2605" t="s">
        <v>635</v>
      </c>
      <c r="C2605">
        <v>2</v>
      </c>
      <c r="D2605">
        <v>1</v>
      </c>
      <c r="E2605">
        <v>134920</v>
      </c>
      <c r="F2605" t="s">
        <v>5168</v>
      </c>
      <c r="G2605">
        <v>25</v>
      </c>
      <c r="H2605">
        <v>3</v>
      </c>
    </row>
    <row r="2606" spans="1:8" x14ac:dyDescent="0.25">
      <c r="A2606">
        <v>2890</v>
      </c>
      <c r="B2606" t="s">
        <v>5169</v>
      </c>
      <c r="C2606">
        <v>2</v>
      </c>
      <c r="D2606">
        <v>1</v>
      </c>
      <c r="E2606">
        <v>134960</v>
      </c>
      <c r="F2606" t="s">
        <v>5170</v>
      </c>
      <c r="G2606">
        <v>4</v>
      </c>
      <c r="H2606">
        <v>3</v>
      </c>
    </row>
    <row r="2607" spans="1:8" x14ac:dyDescent="0.25">
      <c r="A2607">
        <v>2892</v>
      </c>
      <c r="B2607" t="s">
        <v>5171</v>
      </c>
      <c r="C2607">
        <v>2</v>
      </c>
      <c r="D2607">
        <v>1</v>
      </c>
      <c r="E2607">
        <v>135060</v>
      </c>
      <c r="F2607" t="s">
        <v>5172</v>
      </c>
      <c r="G2607">
        <v>10</v>
      </c>
      <c r="H2607">
        <v>3</v>
      </c>
    </row>
    <row r="2608" spans="1:8" x14ac:dyDescent="0.25">
      <c r="A2608">
        <v>2893</v>
      </c>
      <c r="B2608" t="s">
        <v>5173</v>
      </c>
      <c r="C2608">
        <v>2</v>
      </c>
      <c r="D2608">
        <v>1</v>
      </c>
      <c r="E2608">
        <v>135100</v>
      </c>
      <c r="F2608" t="s">
        <v>5174</v>
      </c>
      <c r="G2608">
        <v>17</v>
      </c>
      <c r="H2608">
        <v>3</v>
      </c>
    </row>
    <row r="2609" spans="1:8" x14ac:dyDescent="0.25">
      <c r="A2609">
        <v>2894</v>
      </c>
      <c r="B2609" t="s">
        <v>5175</v>
      </c>
      <c r="C2609">
        <v>2</v>
      </c>
      <c r="D2609">
        <v>1</v>
      </c>
      <c r="E2609">
        <v>135150</v>
      </c>
      <c r="F2609" t="s">
        <v>5176</v>
      </c>
      <c r="G2609">
        <v>8</v>
      </c>
      <c r="H2609">
        <v>3</v>
      </c>
    </row>
    <row r="2610" spans="1:8" x14ac:dyDescent="0.25">
      <c r="A2610">
        <v>2895</v>
      </c>
      <c r="B2610" t="s">
        <v>5177</v>
      </c>
      <c r="C2610">
        <v>2</v>
      </c>
      <c r="D2610">
        <v>1</v>
      </c>
      <c r="E2610">
        <v>135200</v>
      </c>
      <c r="F2610" t="s">
        <v>5178</v>
      </c>
      <c r="G2610">
        <v>3</v>
      </c>
      <c r="H2610">
        <v>3</v>
      </c>
    </row>
    <row r="2611" spans="1:8" x14ac:dyDescent="0.25">
      <c r="A2611">
        <v>2896</v>
      </c>
      <c r="B2611" t="s">
        <v>5179</v>
      </c>
      <c r="C2611">
        <v>2</v>
      </c>
      <c r="D2611">
        <v>1</v>
      </c>
      <c r="E2611">
        <v>135240</v>
      </c>
      <c r="F2611" t="s">
        <v>5180</v>
      </c>
      <c r="G2611">
        <v>1</v>
      </c>
      <c r="H2611">
        <v>3</v>
      </c>
    </row>
    <row r="2612" spans="1:8" x14ac:dyDescent="0.25">
      <c r="A2612">
        <v>2897</v>
      </c>
      <c r="B2612" t="s">
        <v>5181</v>
      </c>
      <c r="C2612">
        <v>2</v>
      </c>
      <c r="D2612">
        <v>1</v>
      </c>
      <c r="E2612">
        <v>135290</v>
      </c>
      <c r="F2612" t="s">
        <v>5182</v>
      </c>
      <c r="G2612">
        <v>15</v>
      </c>
      <c r="H2612">
        <v>3</v>
      </c>
    </row>
    <row r="2613" spans="1:8" x14ac:dyDescent="0.25">
      <c r="A2613">
        <v>2898</v>
      </c>
      <c r="B2613" t="s">
        <v>5183</v>
      </c>
      <c r="C2613">
        <v>2</v>
      </c>
      <c r="D2613">
        <v>1</v>
      </c>
      <c r="E2613">
        <v>135340</v>
      </c>
      <c r="F2613" t="s">
        <v>5184</v>
      </c>
      <c r="G2613">
        <v>3</v>
      </c>
      <c r="H2613">
        <v>3</v>
      </c>
    </row>
    <row r="2614" spans="1:8" x14ac:dyDescent="0.25">
      <c r="A2614">
        <v>2899</v>
      </c>
      <c r="B2614" t="s">
        <v>5185</v>
      </c>
      <c r="C2614">
        <v>2</v>
      </c>
      <c r="D2614">
        <v>1</v>
      </c>
      <c r="E2614">
        <v>135380</v>
      </c>
      <c r="F2614" t="s">
        <v>5186</v>
      </c>
      <c r="G2614">
        <v>3</v>
      </c>
      <c r="H2614">
        <v>3</v>
      </c>
    </row>
    <row r="2615" spans="1:8" x14ac:dyDescent="0.25">
      <c r="A2615">
        <v>2900</v>
      </c>
      <c r="B2615" t="s">
        <v>5187</v>
      </c>
      <c r="C2615">
        <v>2</v>
      </c>
      <c r="D2615">
        <v>1</v>
      </c>
      <c r="E2615">
        <v>135430</v>
      </c>
      <c r="F2615" t="s">
        <v>5188</v>
      </c>
      <c r="G2615">
        <v>32</v>
      </c>
      <c r="H2615">
        <v>3</v>
      </c>
    </row>
    <row r="2616" spans="1:8" x14ac:dyDescent="0.25">
      <c r="A2616">
        <v>2901</v>
      </c>
      <c r="B2616" t="s">
        <v>5189</v>
      </c>
      <c r="C2616">
        <v>2</v>
      </c>
      <c r="D2616">
        <v>1</v>
      </c>
      <c r="E2616">
        <v>135480</v>
      </c>
      <c r="F2616" t="s">
        <v>5190</v>
      </c>
      <c r="G2616">
        <v>17</v>
      </c>
      <c r="H2616">
        <v>3</v>
      </c>
    </row>
    <row r="2617" spans="1:8" x14ac:dyDescent="0.25">
      <c r="A2617">
        <v>2903</v>
      </c>
      <c r="B2617" t="s">
        <v>5191</v>
      </c>
      <c r="C2617">
        <v>2</v>
      </c>
      <c r="D2617">
        <v>1</v>
      </c>
      <c r="E2617">
        <v>135570</v>
      </c>
      <c r="F2617" t="s">
        <v>5192</v>
      </c>
      <c r="G2617">
        <v>1</v>
      </c>
      <c r="H2617">
        <v>3</v>
      </c>
    </row>
    <row r="2618" spans="1:8" x14ac:dyDescent="0.25">
      <c r="A2618">
        <v>2904</v>
      </c>
      <c r="B2618" t="s">
        <v>5193</v>
      </c>
      <c r="C2618">
        <v>2</v>
      </c>
      <c r="D2618">
        <v>1</v>
      </c>
      <c r="E2618">
        <v>135620</v>
      </c>
      <c r="F2618" t="s">
        <v>5194</v>
      </c>
      <c r="G2618">
        <v>1</v>
      </c>
      <c r="H2618">
        <v>3</v>
      </c>
    </row>
    <row r="2619" spans="1:8" x14ac:dyDescent="0.25">
      <c r="A2619">
        <v>2905</v>
      </c>
      <c r="B2619" t="s">
        <v>5195</v>
      </c>
      <c r="C2619">
        <v>2</v>
      </c>
      <c r="D2619">
        <v>1</v>
      </c>
      <c r="E2619">
        <v>135660</v>
      </c>
      <c r="F2619" t="s">
        <v>5196</v>
      </c>
      <c r="G2619">
        <v>1</v>
      </c>
      <c r="H2619">
        <v>3</v>
      </c>
    </row>
    <row r="2620" spans="1:8" x14ac:dyDescent="0.25">
      <c r="A2620">
        <v>2906</v>
      </c>
      <c r="B2620" t="s">
        <v>5197</v>
      </c>
      <c r="C2620">
        <v>2</v>
      </c>
      <c r="D2620">
        <v>1</v>
      </c>
      <c r="E2620">
        <v>135710</v>
      </c>
      <c r="F2620" t="s">
        <v>5198</v>
      </c>
      <c r="G2620">
        <v>9</v>
      </c>
      <c r="H2620">
        <v>3</v>
      </c>
    </row>
    <row r="2621" spans="1:8" x14ac:dyDescent="0.25">
      <c r="A2621">
        <v>2907</v>
      </c>
      <c r="B2621" t="s">
        <v>5199</v>
      </c>
      <c r="C2621">
        <v>2</v>
      </c>
      <c r="D2621">
        <v>1</v>
      </c>
      <c r="E2621">
        <v>135760</v>
      </c>
      <c r="F2621" t="s">
        <v>5200</v>
      </c>
      <c r="G2621">
        <v>20</v>
      </c>
      <c r="H2621">
        <v>3</v>
      </c>
    </row>
    <row r="2622" spans="1:8" x14ac:dyDescent="0.25">
      <c r="A2622">
        <v>2908</v>
      </c>
      <c r="B2622" t="s">
        <v>5201</v>
      </c>
      <c r="C2622">
        <v>2</v>
      </c>
      <c r="D2622">
        <v>1</v>
      </c>
      <c r="E2622">
        <v>135800</v>
      </c>
      <c r="F2622" t="s">
        <v>5202</v>
      </c>
      <c r="G2622">
        <v>44</v>
      </c>
      <c r="H2622">
        <v>3</v>
      </c>
    </row>
    <row r="2623" spans="1:8" x14ac:dyDescent="0.25">
      <c r="A2623">
        <v>2909</v>
      </c>
      <c r="B2623" t="s">
        <v>5203</v>
      </c>
      <c r="C2623">
        <v>2</v>
      </c>
      <c r="D2623">
        <v>1</v>
      </c>
      <c r="E2623">
        <v>135850</v>
      </c>
      <c r="F2623" t="s">
        <v>5204</v>
      </c>
      <c r="G2623">
        <v>1</v>
      </c>
      <c r="H2623">
        <v>3</v>
      </c>
    </row>
    <row r="2624" spans="1:8" x14ac:dyDescent="0.25">
      <c r="A2624">
        <v>2910</v>
      </c>
      <c r="B2624" t="s">
        <v>5205</v>
      </c>
      <c r="C2624">
        <v>2</v>
      </c>
      <c r="D2624">
        <v>1</v>
      </c>
      <c r="E2624">
        <v>135900</v>
      </c>
      <c r="F2624" t="s">
        <v>5206</v>
      </c>
      <c r="G2624">
        <v>8</v>
      </c>
      <c r="H2624">
        <v>3</v>
      </c>
    </row>
    <row r="2625" spans="1:8" x14ac:dyDescent="0.25">
      <c r="A2625">
        <v>2912</v>
      </c>
      <c r="B2625" t="s">
        <v>5207</v>
      </c>
      <c r="C2625">
        <v>2</v>
      </c>
      <c r="D2625">
        <v>1</v>
      </c>
      <c r="E2625">
        <v>135990</v>
      </c>
      <c r="F2625" t="s">
        <v>5208</v>
      </c>
      <c r="G2625">
        <v>3</v>
      </c>
      <c r="H2625">
        <v>3</v>
      </c>
    </row>
    <row r="2626" spans="1:8" x14ac:dyDescent="0.25">
      <c r="A2626">
        <v>2913</v>
      </c>
      <c r="B2626" t="s">
        <v>5209</v>
      </c>
      <c r="C2626">
        <v>2</v>
      </c>
      <c r="D2626">
        <v>1</v>
      </c>
      <c r="E2626">
        <v>136040</v>
      </c>
      <c r="F2626" t="s">
        <v>5210</v>
      </c>
      <c r="G2626">
        <v>25</v>
      </c>
      <c r="H2626">
        <v>3</v>
      </c>
    </row>
    <row r="2627" spans="1:8" x14ac:dyDescent="0.25">
      <c r="A2627">
        <v>2914</v>
      </c>
      <c r="B2627" t="s">
        <v>5211</v>
      </c>
      <c r="C2627">
        <v>2</v>
      </c>
      <c r="D2627">
        <v>1</v>
      </c>
      <c r="E2627">
        <v>136080</v>
      </c>
      <c r="F2627" t="s">
        <v>5212</v>
      </c>
      <c r="G2627">
        <v>10</v>
      </c>
      <c r="H2627">
        <v>3</v>
      </c>
    </row>
    <row r="2628" spans="1:8" x14ac:dyDescent="0.25">
      <c r="A2628">
        <v>2916</v>
      </c>
      <c r="B2628" t="s">
        <v>5213</v>
      </c>
      <c r="C2628">
        <v>2</v>
      </c>
      <c r="D2628">
        <v>1</v>
      </c>
      <c r="E2628">
        <v>136180</v>
      </c>
      <c r="F2628" t="s">
        <v>5214</v>
      </c>
      <c r="G2628">
        <v>25</v>
      </c>
      <c r="H2628">
        <v>3</v>
      </c>
    </row>
    <row r="2629" spans="1:8" x14ac:dyDescent="0.25">
      <c r="A2629">
        <v>2918</v>
      </c>
      <c r="B2629" t="s">
        <v>5215</v>
      </c>
      <c r="C2629">
        <v>2</v>
      </c>
      <c r="D2629">
        <v>1</v>
      </c>
      <c r="E2629">
        <v>136270</v>
      </c>
      <c r="F2629" t="s">
        <v>5216</v>
      </c>
      <c r="G2629">
        <v>1</v>
      </c>
      <c r="H2629">
        <v>3</v>
      </c>
    </row>
    <row r="2630" spans="1:8" x14ac:dyDescent="0.25">
      <c r="A2630">
        <v>2919</v>
      </c>
      <c r="B2630" t="s">
        <v>5217</v>
      </c>
      <c r="C2630">
        <v>2</v>
      </c>
      <c r="D2630">
        <v>1</v>
      </c>
      <c r="E2630">
        <v>136320</v>
      </c>
      <c r="F2630" t="s">
        <v>5218</v>
      </c>
      <c r="G2630">
        <v>10</v>
      </c>
      <c r="H2630">
        <v>3</v>
      </c>
    </row>
    <row r="2631" spans="1:8" x14ac:dyDescent="0.25">
      <c r="A2631">
        <v>2920</v>
      </c>
      <c r="B2631" t="s">
        <v>5219</v>
      </c>
      <c r="C2631">
        <v>2</v>
      </c>
      <c r="D2631">
        <v>1</v>
      </c>
      <c r="E2631">
        <v>136360</v>
      </c>
      <c r="F2631" t="s">
        <v>5220</v>
      </c>
      <c r="G2631">
        <v>3</v>
      </c>
      <c r="H2631">
        <v>3</v>
      </c>
    </row>
    <row r="2632" spans="1:8" x14ac:dyDescent="0.25">
      <c r="A2632">
        <v>2921</v>
      </c>
      <c r="B2632" t="s">
        <v>5221</v>
      </c>
      <c r="C2632">
        <v>2</v>
      </c>
      <c r="D2632">
        <v>1</v>
      </c>
      <c r="E2632">
        <v>136410</v>
      </c>
      <c r="F2632" t="s">
        <v>5222</v>
      </c>
      <c r="G2632">
        <v>1</v>
      </c>
      <c r="H2632">
        <v>3</v>
      </c>
    </row>
    <row r="2633" spans="1:8" x14ac:dyDescent="0.25">
      <c r="A2633">
        <v>2922</v>
      </c>
      <c r="B2633" t="s">
        <v>5223</v>
      </c>
      <c r="C2633">
        <v>2</v>
      </c>
      <c r="D2633">
        <v>1</v>
      </c>
      <c r="E2633">
        <v>136460</v>
      </c>
      <c r="F2633" t="s">
        <v>5224</v>
      </c>
      <c r="G2633">
        <v>3</v>
      </c>
      <c r="H2633">
        <v>3</v>
      </c>
    </row>
    <row r="2634" spans="1:8" x14ac:dyDescent="0.25">
      <c r="A2634">
        <v>2923</v>
      </c>
      <c r="B2634" t="s">
        <v>5225</v>
      </c>
      <c r="C2634">
        <v>2</v>
      </c>
      <c r="D2634">
        <v>1</v>
      </c>
      <c r="E2634">
        <v>136500</v>
      </c>
      <c r="F2634" t="s">
        <v>5226</v>
      </c>
      <c r="G2634">
        <v>8</v>
      </c>
      <c r="H2634">
        <v>3</v>
      </c>
    </row>
    <row r="2635" spans="1:8" x14ac:dyDescent="0.25">
      <c r="A2635">
        <v>2924</v>
      </c>
      <c r="B2635" t="s">
        <v>5227</v>
      </c>
      <c r="C2635">
        <v>2</v>
      </c>
      <c r="D2635">
        <v>1</v>
      </c>
      <c r="E2635">
        <v>136550</v>
      </c>
      <c r="F2635" t="s">
        <v>5228</v>
      </c>
      <c r="G2635">
        <v>1</v>
      </c>
      <c r="H2635">
        <v>3</v>
      </c>
    </row>
    <row r="2636" spans="1:8" x14ac:dyDescent="0.25">
      <c r="A2636">
        <v>2925</v>
      </c>
      <c r="B2636" t="s">
        <v>5229</v>
      </c>
      <c r="C2636">
        <v>2</v>
      </c>
      <c r="D2636">
        <v>1</v>
      </c>
      <c r="E2636">
        <v>136600</v>
      </c>
      <c r="F2636" t="s">
        <v>5230</v>
      </c>
      <c r="G2636">
        <v>1</v>
      </c>
      <c r="H2636">
        <v>3</v>
      </c>
    </row>
    <row r="2637" spans="1:8" x14ac:dyDescent="0.25">
      <c r="A2637">
        <v>2926</v>
      </c>
      <c r="B2637" t="s">
        <v>5231</v>
      </c>
      <c r="C2637">
        <v>2</v>
      </c>
      <c r="D2637">
        <v>1</v>
      </c>
      <c r="E2637">
        <v>136640</v>
      </c>
      <c r="F2637" t="s">
        <v>5232</v>
      </c>
      <c r="G2637">
        <v>1</v>
      </c>
      <c r="H2637">
        <v>3</v>
      </c>
    </row>
    <row r="2638" spans="1:8" x14ac:dyDescent="0.25">
      <c r="A2638">
        <v>2927</v>
      </c>
      <c r="B2638" t="s">
        <v>5233</v>
      </c>
      <c r="C2638">
        <v>2</v>
      </c>
      <c r="D2638">
        <v>1</v>
      </c>
      <c r="E2638">
        <v>136690</v>
      </c>
      <c r="F2638" t="s">
        <v>5234</v>
      </c>
      <c r="G2638">
        <v>1</v>
      </c>
      <c r="H2638">
        <v>3</v>
      </c>
    </row>
    <row r="2639" spans="1:8" x14ac:dyDescent="0.25">
      <c r="A2639">
        <v>2928</v>
      </c>
      <c r="B2639" t="s">
        <v>5235</v>
      </c>
      <c r="C2639">
        <v>2</v>
      </c>
      <c r="D2639">
        <v>1</v>
      </c>
      <c r="E2639">
        <v>136740</v>
      </c>
      <c r="F2639" t="s">
        <v>5236</v>
      </c>
      <c r="G2639">
        <v>3</v>
      </c>
      <c r="H2639">
        <v>3</v>
      </c>
    </row>
    <row r="2640" spans="1:8" x14ac:dyDescent="0.25">
      <c r="A2640">
        <v>2929</v>
      </c>
      <c r="B2640" t="s">
        <v>5237</v>
      </c>
      <c r="C2640">
        <v>2</v>
      </c>
      <c r="D2640">
        <v>1</v>
      </c>
      <c r="E2640">
        <v>136780</v>
      </c>
      <c r="F2640" t="s">
        <v>5238</v>
      </c>
      <c r="G2640">
        <v>28</v>
      </c>
      <c r="H2640">
        <v>3</v>
      </c>
    </row>
    <row r="2641" spans="1:8" x14ac:dyDescent="0.25">
      <c r="A2641">
        <v>2930</v>
      </c>
      <c r="B2641" t="s">
        <v>4194</v>
      </c>
      <c r="C2641">
        <v>2</v>
      </c>
      <c r="D2641">
        <v>1</v>
      </c>
      <c r="E2641">
        <v>136830</v>
      </c>
      <c r="F2641" t="s">
        <v>5239</v>
      </c>
      <c r="G2641">
        <v>16</v>
      </c>
      <c r="H2641">
        <v>3</v>
      </c>
    </row>
    <row r="2642" spans="1:8" x14ac:dyDescent="0.25">
      <c r="A2642">
        <v>2931</v>
      </c>
      <c r="B2642" t="s">
        <v>5240</v>
      </c>
      <c r="C2642">
        <v>2</v>
      </c>
      <c r="D2642">
        <v>1</v>
      </c>
      <c r="E2642">
        <v>136880</v>
      </c>
      <c r="F2642" t="s">
        <v>5241</v>
      </c>
      <c r="G2642">
        <v>1</v>
      </c>
      <c r="H2642">
        <v>3</v>
      </c>
    </row>
    <row r="2643" spans="1:8" x14ac:dyDescent="0.25">
      <c r="A2643">
        <v>2932</v>
      </c>
      <c r="B2643" t="s">
        <v>5242</v>
      </c>
      <c r="C2643">
        <v>2</v>
      </c>
      <c r="D2643">
        <v>1</v>
      </c>
      <c r="E2643">
        <v>136920</v>
      </c>
      <c r="F2643" t="s">
        <v>5243</v>
      </c>
      <c r="G2643">
        <v>15</v>
      </c>
      <c r="H2643">
        <v>3</v>
      </c>
    </row>
    <row r="2644" spans="1:8" x14ac:dyDescent="0.25">
      <c r="A2644">
        <v>2933</v>
      </c>
      <c r="B2644" t="s">
        <v>5244</v>
      </c>
      <c r="C2644">
        <v>2</v>
      </c>
      <c r="D2644">
        <v>1</v>
      </c>
      <c r="E2644">
        <v>136970</v>
      </c>
      <c r="F2644" t="s">
        <v>5245</v>
      </c>
      <c r="G2644">
        <v>27</v>
      </c>
      <c r="H2644">
        <v>3</v>
      </c>
    </row>
    <row r="2645" spans="1:8" x14ac:dyDescent="0.25">
      <c r="A2645">
        <v>2934</v>
      </c>
      <c r="B2645" t="s">
        <v>5246</v>
      </c>
      <c r="C2645">
        <v>2</v>
      </c>
      <c r="D2645">
        <v>1</v>
      </c>
      <c r="E2645">
        <v>137020</v>
      </c>
      <c r="F2645" t="s">
        <v>5247</v>
      </c>
      <c r="G2645">
        <v>1</v>
      </c>
      <c r="H2645">
        <v>3</v>
      </c>
    </row>
    <row r="2646" spans="1:8" x14ac:dyDescent="0.25">
      <c r="A2646">
        <v>2935</v>
      </c>
      <c r="B2646" t="s">
        <v>5248</v>
      </c>
      <c r="C2646">
        <v>2</v>
      </c>
      <c r="D2646">
        <v>1</v>
      </c>
      <c r="E2646">
        <v>137060</v>
      </c>
      <c r="F2646" t="s">
        <v>5249</v>
      </c>
      <c r="G2646">
        <v>25</v>
      </c>
      <c r="H2646">
        <v>3</v>
      </c>
    </row>
    <row r="2647" spans="1:8" x14ac:dyDescent="0.25">
      <c r="A2647">
        <v>2936</v>
      </c>
      <c r="B2647" t="s">
        <v>5250</v>
      </c>
      <c r="C2647">
        <v>2</v>
      </c>
      <c r="D2647">
        <v>1</v>
      </c>
      <c r="E2647">
        <v>137110</v>
      </c>
      <c r="F2647" t="s">
        <v>5251</v>
      </c>
      <c r="G2647">
        <v>7</v>
      </c>
      <c r="H2647">
        <v>3</v>
      </c>
    </row>
    <row r="2648" spans="1:8" x14ac:dyDescent="0.25">
      <c r="A2648">
        <v>2937</v>
      </c>
      <c r="B2648" t="s">
        <v>5252</v>
      </c>
      <c r="C2648">
        <v>2</v>
      </c>
      <c r="D2648">
        <v>1</v>
      </c>
      <c r="E2648">
        <v>137160</v>
      </c>
      <c r="F2648" t="s">
        <v>5253</v>
      </c>
      <c r="G2648">
        <v>6</v>
      </c>
      <c r="H2648">
        <v>3</v>
      </c>
    </row>
    <row r="2649" spans="1:8" x14ac:dyDescent="0.25">
      <c r="A2649">
        <v>2938</v>
      </c>
      <c r="B2649" t="s">
        <v>5254</v>
      </c>
      <c r="C2649">
        <v>2</v>
      </c>
      <c r="D2649">
        <v>1</v>
      </c>
      <c r="E2649">
        <v>137200</v>
      </c>
      <c r="F2649" t="s">
        <v>5255</v>
      </c>
      <c r="G2649">
        <v>34</v>
      </c>
      <c r="H2649">
        <v>3</v>
      </c>
    </row>
    <row r="2650" spans="1:8" x14ac:dyDescent="0.25">
      <c r="A2650">
        <v>2939</v>
      </c>
      <c r="B2650" t="s">
        <v>5256</v>
      </c>
      <c r="C2650">
        <v>2</v>
      </c>
      <c r="D2650">
        <v>1</v>
      </c>
      <c r="E2650">
        <v>137250</v>
      </c>
      <c r="F2650" t="s">
        <v>5257</v>
      </c>
      <c r="G2650">
        <v>3</v>
      </c>
      <c r="H2650">
        <v>3</v>
      </c>
    </row>
    <row r="2651" spans="1:8" x14ac:dyDescent="0.25">
      <c r="A2651">
        <v>2940</v>
      </c>
      <c r="B2651" t="s">
        <v>5258</v>
      </c>
      <c r="C2651">
        <v>2</v>
      </c>
      <c r="D2651">
        <v>1</v>
      </c>
      <c r="E2651">
        <v>137300</v>
      </c>
      <c r="F2651" t="s">
        <v>5259</v>
      </c>
      <c r="G2651">
        <v>1</v>
      </c>
      <c r="H2651">
        <v>3</v>
      </c>
    </row>
    <row r="2652" spans="1:8" x14ac:dyDescent="0.25">
      <c r="A2652">
        <v>2941</v>
      </c>
      <c r="B2652" t="s">
        <v>5260</v>
      </c>
      <c r="C2652">
        <v>2</v>
      </c>
      <c r="D2652">
        <v>1</v>
      </c>
      <c r="E2652">
        <v>137340</v>
      </c>
      <c r="F2652" t="s">
        <v>5261</v>
      </c>
      <c r="G2652">
        <v>6</v>
      </c>
      <c r="H2652">
        <v>3</v>
      </c>
    </row>
    <row r="2653" spans="1:8" x14ac:dyDescent="0.25">
      <c r="A2653">
        <v>2942</v>
      </c>
      <c r="B2653" t="s">
        <v>5262</v>
      </c>
      <c r="C2653">
        <v>2</v>
      </c>
      <c r="D2653">
        <v>1</v>
      </c>
      <c r="E2653">
        <v>137390</v>
      </c>
      <c r="F2653" t="s">
        <v>5263</v>
      </c>
      <c r="G2653">
        <v>16</v>
      </c>
      <c r="H2653">
        <v>3</v>
      </c>
    </row>
    <row r="2654" spans="1:8" x14ac:dyDescent="0.25">
      <c r="A2654">
        <v>2943</v>
      </c>
      <c r="B2654" t="s">
        <v>5264</v>
      </c>
      <c r="C2654">
        <v>2</v>
      </c>
      <c r="D2654">
        <v>1</v>
      </c>
      <c r="E2654">
        <v>137440</v>
      </c>
      <c r="F2654" t="s">
        <v>5265</v>
      </c>
      <c r="G2654">
        <v>6</v>
      </c>
      <c r="H2654">
        <v>3</v>
      </c>
    </row>
    <row r="2655" spans="1:8" x14ac:dyDescent="0.25">
      <c r="A2655">
        <v>2944</v>
      </c>
      <c r="B2655" t="s">
        <v>5266</v>
      </c>
      <c r="C2655">
        <v>2</v>
      </c>
      <c r="D2655">
        <v>1</v>
      </c>
      <c r="E2655">
        <v>137480</v>
      </c>
      <c r="F2655" t="s">
        <v>5267</v>
      </c>
      <c r="G2655">
        <v>19</v>
      </c>
      <c r="H2655">
        <v>3</v>
      </c>
    </row>
    <row r="2656" spans="1:8" x14ac:dyDescent="0.25">
      <c r="A2656">
        <v>2945</v>
      </c>
      <c r="B2656" t="s">
        <v>5268</v>
      </c>
      <c r="C2656">
        <v>2</v>
      </c>
      <c r="D2656">
        <v>1</v>
      </c>
      <c r="E2656">
        <v>137530</v>
      </c>
      <c r="F2656" t="s">
        <v>5269</v>
      </c>
      <c r="G2656">
        <v>10</v>
      </c>
      <c r="H2656">
        <v>3</v>
      </c>
    </row>
    <row r="2657" spans="1:8" x14ac:dyDescent="0.25">
      <c r="A2657">
        <v>2946</v>
      </c>
      <c r="B2657" t="s">
        <v>5270</v>
      </c>
      <c r="C2657">
        <v>2</v>
      </c>
      <c r="D2657">
        <v>1</v>
      </c>
      <c r="E2657">
        <v>137580</v>
      </c>
      <c r="F2657" t="s">
        <v>5271</v>
      </c>
      <c r="G2657">
        <v>1</v>
      </c>
      <c r="H2657">
        <v>3</v>
      </c>
    </row>
    <row r="2658" spans="1:8" x14ac:dyDescent="0.25">
      <c r="A2658">
        <v>2947</v>
      </c>
      <c r="B2658" t="s">
        <v>5272</v>
      </c>
      <c r="C2658">
        <v>2</v>
      </c>
      <c r="D2658">
        <v>1</v>
      </c>
      <c r="E2658">
        <v>137620</v>
      </c>
      <c r="F2658" t="s">
        <v>5273</v>
      </c>
      <c r="G2658">
        <v>3</v>
      </c>
      <c r="H2658">
        <v>3</v>
      </c>
    </row>
    <row r="2659" spans="1:8" x14ac:dyDescent="0.25">
      <c r="A2659">
        <v>2948</v>
      </c>
      <c r="B2659" t="s">
        <v>5274</v>
      </c>
      <c r="C2659">
        <v>2</v>
      </c>
      <c r="D2659">
        <v>1</v>
      </c>
      <c r="E2659">
        <v>137670</v>
      </c>
      <c r="F2659" t="s">
        <v>5275</v>
      </c>
      <c r="G2659">
        <v>20</v>
      </c>
      <c r="H2659">
        <v>3</v>
      </c>
    </row>
    <row r="2660" spans="1:8" x14ac:dyDescent="0.25">
      <c r="A2660">
        <v>2950</v>
      </c>
      <c r="B2660" t="s">
        <v>5276</v>
      </c>
      <c r="C2660">
        <v>2</v>
      </c>
      <c r="D2660">
        <v>1</v>
      </c>
      <c r="E2660">
        <v>137770</v>
      </c>
      <c r="F2660" t="s">
        <v>5277</v>
      </c>
      <c r="G2660">
        <v>9</v>
      </c>
      <c r="H2660">
        <v>3</v>
      </c>
    </row>
    <row r="2661" spans="1:8" x14ac:dyDescent="0.25">
      <c r="A2661">
        <v>2951</v>
      </c>
      <c r="B2661" t="s">
        <v>5278</v>
      </c>
      <c r="C2661">
        <v>2</v>
      </c>
      <c r="D2661">
        <v>1</v>
      </c>
      <c r="E2661">
        <v>137810</v>
      </c>
      <c r="F2661" t="s">
        <v>5279</v>
      </c>
      <c r="G2661">
        <v>1</v>
      </c>
      <c r="H2661">
        <v>3</v>
      </c>
    </row>
    <row r="2662" spans="1:8" x14ac:dyDescent="0.25">
      <c r="A2662">
        <v>2953</v>
      </c>
      <c r="B2662" t="s">
        <v>5280</v>
      </c>
      <c r="C2662">
        <v>2</v>
      </c>
      <c r="D2662">
        <v>1</v>
      </c>
      <c r="E2662">
        <v>137910</v>
      </c>
      <c r="F2662" t="s">
        <v>5281</v>
      </c>
      <c r="G2662">
        <v>6</v>
      </c>
      <c r="H2662">
        <v>3</v>
      </c>
    </row>
    <row r="2663" spans="1:8" x14ac:dyDescent="0.25">
      <c r="A2663">
        <v>2954</v>
      </c>
      <c r="B2663" t="s">
        <v>5282</v>
      </c>
      <c r="C2663">
        <v>2</v>
      </c>
      <c r="D2663">
        <v>1</v>
      </c>
      <c r="E2663">
        <v>137950</v>
      </c>
      <c r="F2663" t="s">
        <v>5283</v>
      </c>
      <c r="G2663">
        <v>29</v>
      </c>
      <c r="H2663">
        <v>3</v>
      </c>
    </row>
    <row r="2664" spans="1:8" x14ac:dyDescent="0.25">
      <c r="A2664">
        <v>2955</v>
      </c>
      <c r="B2664" t="s">
        <v>5284</v>
      </c>
      <c r="C2664">
        <v>2</v>
      </c>
      <c r="D2664">
        <v>1</v>
      </c>
      <c r="E2664">
        <v>138000</v>
      </c>
      <c r="F2664" t="s">
        <v>5285</v>
      </c>
      <c r="G2664">
        <v>1</v>
      </c>
      <c r="H2664">
        <v>3</v>
      </c>
    </row>
    <row r="2665" spans="1:8" x14ac:dyDescent="0.25">
      <c r="A2665">
        <v>2956</v>
      </c>
      <c r="B2665" t="s">
        <v>5286</v>
      </c>
      <c r="C2665">
        <v>2</v>
      </c>
      <c r="D2665">
        <v>1</v>
      </c>
      <c r="E2665">
        <v>138050</v>
      </c>
      <c r="F2665" t="s">
        <v>5287</v>
      </c>
      <c r="G2665">
        <v>3</v>
      </c>
      <c r="H2665">
        <v>3</v>
      </c>
    </row>
    <row r="2666" spans="1:8" x14ac:dyDescent="0.25">
      <c r="A2666">
        <v>2957</v>
      </c>
      <c r="B2666" t="s">
        <v>5288</v>
      </c>
      <c r="C2666">
        <v>2</v>
      </c>
      <c r="D2666">
        <v>1</v>
      </c>
      <c r="E2666">
        <v>138090</v>
      </c>
      <c r="F2666" t="s">
        <v>5289</v>
      </c>
      <c r="G2666">
        <v>3</v>
      </c>
      <c r="H2666">
        <v>3</v>
      </c>
    </row>
    <row r="2667" spans="1:8" x14ac:dyDescent="0.25">
      <c r="A2667">
        <v>2958</v>
      </c>
      <c r="B2667" t="s">
        <v>5290</v>
      </c>
      <c r="C2667">
        <v>2</v>
      </c>
      <c r="D2667">
        <v>1</v>
      </c>
      <c r="E2667">
        <v>138140</v>
      </c>
      <c r="F2667" t="s">
        <v>5291</v>
      </c>
      <c r="G2667">
        <v>15</v>
      </c>
      <c r="H2667">
        <v>3</v>
      </c>
    </row>
    <row r="2668" spans="1:8" x14ac:dyDescent="0.25">
      <c r="A2668">
        <v>2959</v>
      </c>
      <c r="B2668" t="s">
        <v>5292</v>
      </c>
      <c r="C2668">
        <v>2</v>
      </c>
      <c r="D2668">
        <v>1</v>
      </c>
      <c r="E2668">
        <v>138190</v>
      </c>
      <c r="F2668" t="s">
        <v>5293</v>
      </c>
      <c r="G2668">
        <v>8</v>
      </c>
      <c r="H2668">
        <v>3</v>
      </c>
    </row>
    <row r="2669" spans="1:8" x14ac:dyDescent="0.25">
      <c r="A2669">
        <v>2960</v>
      </c>
      <c r="B2669" t="s">
        <v>5294</v>
      </c>
      <c r="C2669">
        <v>2</v>
      </c>
      <c r="D2669">
        <v>1</v>
      </c>
      <c r="E2669">
        <v>138230</v>
      </c>
      <c r="F2669" t="s">
        <v>5295</v>
      </c>
      <c r="G2669">
        <v>3</v>
      </c>
      <c r="H2669">
        <v>3</v>
      </c>
    </row>
    <row r="2670" spans="1:8" x14ac:dyDescent="0.25">
      <c r="A2670">
        <v>2961</v>
      </c>
      <c r="B2670" t="s">
        <v>5296</v>
      </c>
      <c r="C2670">
        <v>2</v>
      </c>
      <c r="D2670">
        <v>1</v>
      </c>
      <c r="E2670">
        <v>138280</v>
      </c>
      <c r="F2670" t="s">
        <v>5297</v>
      </c>
      <c r="G2670">
        <v>1</v>
      </c>
      <c r="H2670">
        <v>3</v>
      </c>
    </row>
    <row r="2671" spans="1:8" x14ac:dyDescent="0.25">
      <c r="A2671">
        <v>2962</v>
      </c>
      <c r="B2671" t="s">
        <v>5298</v>
      </c>
      <c r="C2671">
        <v>2</v>
      </c>
      <c r="D2671">
        <v>1</v>
      </c>
      <c r="E2671">
        <v>138330</v>
      </c>
      <c r="F2671" t="s">
        <v>5299</v>
      </c>
      <c r="G2671">
        <v>34</v>
      </c>
      <c r="H2671">
        <v>3</v>
      </c>
    </row>
    <row r="2672" spans="1:8" x14ac:dyDescent="0.25">
      <c r="A2672">
        <v>2963</v>
      </c>
      <c r="B2672" t="s">
        <v>5300</v>
      </c>
      <c r="C2672">
        <v>2</v>
      </c>
      <c r="D2672">
        <v>1</v>
      </c>
      <c r="E2672">
        <v>138370</v>
      </c>
      <c r="F2672" t="s">
        <v>5301</v>
      </c>
      <c r="G2672">
        <v>1</v>
      </c>
      <c r="H2672">
        <v>3</v>
      </c>
    </row>
    <row r="2673" spans="1:8" x14ac:dyDescent="0.25">
      <c r="A2673">
        <v>2964</v>
      </c>
      <c r="B2673" t="s">
        <v>5302</v>
      </c>
      <c r="C2673">
        <v>2</v>
      </c>
      <c r="D2673">
        <v>1</v>
      </c>
      <c r="E2673">
        <v>138420</v>
      </c>
      <c r="F2673" t="s">
        <v>5303</v>
      </c>
      <c r="G2673">
        <v>10</v>
      </c>
      <c r="H2673">
        <v>3</v>
      </c>
    </row>
    <row r="2674" spans="1:8" x14ac:dyDescent="0.25">
      <c r="A2674">
        <v>2965</v>
      </c>
      <c r="B2674" t="s">
        <v>5304</v>
      </c>
      <c r="C2674">
        <v>2</v>
      </c>
      <c r="D2674">
        <v>1</v>
      </c>
      <c r="E2674">
        <v>138470</v>
      </c>
      <c r="F2674" t="s">
        <v>5305</v>
      </c>
      <c r="G2674">
        <v>1</v>
      </c>
      <c r="H2674">
        <v>3</v>
      </c>
    </row>
    <row r="2675" spans="1:8" x14ac:dyDescent="0.25">
      <c r="A2675">
        <v>2966</v>
      </c>
      <c r="B2675" t="s">
        <v>5306</v>
      </c>
      <c r="C2675">
        <v>2</v>
      </c>
      <c r="D2675">
        <v>1</v>
      </c>
      <c r="E2675">
        <v>138510</v>
      </c>
      <c r="F2675" t="s">
        <v>5307</v>
      </c>
      <c r="G2675">
        <v>1</v>
      </c>
      <c r="H2675">
        <v>3</v>
      </c>
    </row>
    <row r="2676" spans="1:8" x14ac:dyDescent="0.25">
      <c r="A2676">
        <v>2967</v>
      </c>
      <c r="B2676" t="s">
        <v>5308</v>
      </c>
      <c r="C2676">
        <v>2</v>
      </c>
      <c r="D2676">
        <v>1</v>
      </c>
      <c r="E2676">
        <v>138560</v>
      </c>
      <c r="F2676" t="s">
        <v>5309</v>
      </c>
      <c r="G2676">
        <v>3</v>
      </c>
      <c r="H2676">
        <v>3</v>
      </c>
    </row>
    <row r="2677" spans="1:8" x14ac:dyDescent="0.25">
      <c r="A2677">
        <v>2968</v>
      </c>
      <c r="B2677" t="s">
        <v>5310</v>
      </c>
      <c r="C2677">
        <v>2</v>
      </c>
      <c r="D2677">
        <v>1</v>
      </c>
      <c r="E2677">
        <v>138610</v>
      </c>
      <c r="F2677" t="s">
        <v>5311</v>
      </c>
      <c r="G2677">
        <v>15</v>
      </c>
      <c r="H2677">
        <v>3</v>
      </c>
    </row>
    <row r="2678" spans="1:8" x14ac:dyDescent="0.25">
      <c r="A2678">
        <v>2969</v>
      </c>
      <c r="B2678" t="s">
        <v>5312</v>
      </c>
      <c r="C2678">
        <v>2</v>
      </c>
      <c r="D2678">
        <v>1</v>
      </c>
      <c r="E2678">
        <v>138650</v>
      </c>
      <c r="F2678" t="s">
        <v>5313</v>
      </c>
      <c r="G2678">
        <v>10</v>
      </c>
      <c r="H2678">
        <v>3</v>
      </c>
    </row>
    <row r="2679" spans="1:8" x14ac:dyDescent="0.25">
      <c r="A2679">
        <v>2970</v>
      </c>
      <c r="B2679" t="s">
        <v>5314</v>
      </c>
      <c r="C2679">
        <v>2</v>
      </c>
      <c r="D2679">
        <v>1</v>
      </c>
      <c r="E2679">
        <v>138700</v>
      </c>
      <c r="F2679" t="s">
        <v>5315</v>
      </c>
      <c r="G2679">
        <v>2</v>
      </c>
      <c r="H2679">
        <v>3</v>
      </c>
    </row>
    <row r="2680" spans="1:8" x14ac:dyDescent="0.25">
      <c r="A2680">
        <v>2971</v>
      </c>
      <c r="B2680" t="s">
        <v>5316</v>
      </c>
      <c r="C2680">
        <v>2</v>
      </c>
      <c r="D2680">
        <v>1</v>
      </c>
      <c r="E2680">
        <v>138750</v>
      </c>
      <c r="F2680" t="s">
        <v>5317</v>
      </c>
      <c r="G2680">
        <v>1</v>
      </c>
      <c r="H2680">
        <v>3</v>
      </c>
    </row>
    <row r="2681" spans="1:8" x14ac:dyDescent="0.25">
      <c r="A2681">
        <v>2972</v>
      </c>
      <c r="B2681" t="s">
        <v>5318</v>
      </c>
      <c r="C2681">
        <v>2</v>
      </c>
      <c r="D2681">
        <v>1</v>
      </c>
      <c r="E2681">
        <v>138790</v>
      </c>
      <c r="F2681" t="s">
        <v>5319</v>
      </c>
      <c r="G2681">
        <v>1</v>
      </c>
      <c r="H2681">
        <v>3</v>
      </c>
    </row>
    <row r="2682" spans="1:8" x14ac:dyDescent="0.25">
      <c r="A2682">
        <v>2973</v>
      </c>
      <c r="B2682" t="s">
        <v>5320</v>
      </c>
      <c r="C2682">
        <v>2</v>
      </c>
      <c r="D2682">
        <v>1</v>
      </c>
      <c r="E2682">
        <v>138840</v>
      </c>
      <c r="F2682" t="s">
        <v>5321</v>
      </c>
      <c r="G2682">
        <v>1</v>
      </c>
      <c r="H2682">
        <v>3</v>
      </c>
    </row>
    <row r="2683" spans="1:8" x14ac:dyDescent="0.25">
      <c r="A2683">
        <v>2974</v>
      </c>
      <c r="B2683" t="s">
        <v>5322</v>
      </c>
      <c r="C2683">
        <v>2</v>
      </c>
      <c r="D2683">
        <v>1</v>
      </c>
      <c r="E2683">
        <v>138890</v>
      </c>
      <c r="F2683" t="s">
        <v>5323</v>
      </c>
      <c r="G2683">
        <v>34</v>
      </c>
      <c r="H2683">
        <v>3</v>
      </c>
    </row>
    <row r="2684" spans="1:8" x14ac:dyDescent="0.25">
      <c r="A2684">
        <v>2975</v>
      </c>
      <c r="B2684" t="s">
        <v>5324</v>
      </c>
      <c r="C2684">
        <v>2</v>
      </c>
      <c r="D2684">
        <v>1</v>
      </c>
      <c r="E2684">
        <v>138930</v>
      </c>
      <c r="F2684" t="s">
        <v>5325</v>
      </c>
      <c r="G2684">
        <v>9</v>
      </c>
      <c r="H2684">
        <v>3</v>
      </c>
    </row>
    <row r="2685" spans="1:8" x14ac:dyDescent="0.25">
      <c r="A2685">
        <v>2976</v>
      </c>
      <c r="B2685" t="s">
        <v>5326</v>
      </c>
      <c r="C2685">
        <v>2</v>
      </c>
      <c r="D2685">
        <v>1</v>
      </c>
      <c r="E2685">
        <v>138980</v>
      </c>
      <c r="F2685" t="s">
        <v>5327</v>
      </c>
      <c r="G2685">
        <v>1</v>
      </c>
      <c r="H2685">
        <v>3</v>
      </c>
    </row>
    <row r="2686" spans="1:8" x14ac:dyDescent="0.25">
      <c r="A2686">
        <v>2978</v>
      </c>
      <c r="B2686" t="s">
        <v>5328</v>
      </c>
      <c r="C2686">
        <v>2</v>
      </c>
      <c r="D2686">
        <v>1</v>
      </c>
      <c r="E2686">
        <v>139070</v>
      </c>
      <c r="F2686" t="s">
        <v>5329</v>
      </c>
      <c r="G2686">
        <v>48</v>
      </c>
      <c r="H2686">
        <v>3</v>
      </c>
    </row>
    <row r="2687" spans="1:8" x14ac:dyDescent="0.25">
      <c r="A2687">
        <v>2979</v>
      </c>
      <c r="B2687" t="s">
        <v>5330</v>
      </c>
      <c r="C2687">
        <v>2</v>
      </c>
      <c r="D2687">
        <v>1</v>
      </c>
      <c r="E2687">
        <v>139120</v>
      </c>
      <c r="F2687" t="s">
        <v>5331</v>
      </c>
      <c r="G2687">
        <v>34</v>
      </c>
      <c r="H2687">
        <v>3</v>
      </c>
    </row>
    <row r="2688" spans="1:8" x14ac:dyDescent="0.25">
      <c r="A2688">
        <v>2980</v>
      </c>
      <c r="B2688" t="s">
        <v>5332</v>
      </c>
      <c r="C2688">
        <v>2</v>
      </c>
      <c r="D2688">
        <v>1</v>
      </c>
      <c r="E2688">
        <v>139170</v>
      </c>
      <c r="F2688" t="s">
        <v>5333</v>
      </c>
      <c r="G2688">
        <v>15</v>
      </c>
      <c r="H2688">
        <v>3</v>
      </c>
    </row>
    <row r="2689" spans="1:8" x14ac:dyDescent="0.25">
      <c r="A2689">
        <v>2981</v>
      </c>
      <c r="B2689" t="s">
        <v>5334</v>
      </c>
      <c r="C2689">
        <v>2</v>
      </c>
      <c r="D2689">
        <v>1</v>
      </c>
      <c r="E2689">
        <v>139210</v>
      </c>
      <c r="F2689" t="s">
        <v>5335</v>
      </c>
      <c r="G2689">
        <v>16</v>
      </c>
      <c r="H2689">
        <v>3</v>
      </c>
    </row>
    <row r="2690" spans="1:8" x14ac:dyDescent="0.25">
      <c r="A2690">
        <v>2982</v>
      </c>
      <c r="B2690" t="s">
        <v>5336</v>
      </c>
      <c r="C2690">
        <v>2</v>
      </c>
      <c r="D2690">
        <v>1</v>
      </c>
      <c r="E2690">
        <v>139260</v>
      </c>
      <c r="F2690" t="s">
        <v>5337</v>
      </c>
      <c r="G2690">
        <v>3</v>
      </c>
      <c r="H2690">
        <v>3</v>
      </c>
    </row>
    <row r="2691" spans="1:8" x14ac:dyDescent="0.25">
      <c r="A2691">
        <v>2983</v>
      </c>
      <c r="B2691" t="s">
        <v>5338</v>
      </c>
      <c r="C2691">
        <v>2</v>
      </c>
      <c r="D2691">
        <v>1</v>
      </c>
      <c r="E2691">
        <v>139310</v>
      </c>
      <c r="F2691" t="s">
        <v>5339</v>
      </c>
      <c r="G2691">
        <v>1</v>
      </c>
      <c r="H2691">
        <v>3</v>
      </c>
    </row>
    <row r="2692" spans="1:8" x14ac:dyDescent="0.25">
      <c r="A2692">
        <v>2984</v>
      </c>
      <c r="B2692" t="s">
        <v>5340</v>
      </c>
      <c r="C2692">
        <v>2</v>
      </c>
      <c r="D2692">
        <v>1</v>
      </c>
      <c r="E2692">
        <v>139350</v>
      </c>
      <c r="F2692" t="s">
        <v>5341</v>
      </c>
      <c r="G2692">
        <v>3</v>
      </c>
      <c r="H2692">
        <v>3</v>
      </c>
    </row>
    <row r="2693" spans="1:8" x14ac:dyDescent="0.25">
      <c r="A2693">
        <v>2985</v>
      </c>
      <c r="B2693" t="s">
        <v>5342</v>
      </c>
      <c r="C2693">
        <v>2</v>
      </c>
      <c r="D2693">
        <v>1</v>
      </c>
      <c r="E2693">
        <v>139400</v>
      </c>
      <c r="F2693" t="s">
        <v>5343</v>
      </c>
      <c r="G2693">
        <v>1</v>
      </c>
      <c r="H2693">
        <v>3</v>
      </c>
    </row>
    <row r="2694" spans="1:8" x14ac:dyDescent="0.25">
      <c r="A2694">
        <v>2986</v>
      </c>
      <c r="B2694" t="s">
        <v>5344</v>
      </c>
      <c r="C2694">
        <v>2</v>
      </c>
      <c r="D2694">
        <v>1</v>
      </c>
      <c r="E2694">
        <v>139450</v>
      </c>
      <c r="F2694" t="s">
        <v>5345</v>
      </c>
      <c r="G2694">
        <v>3</v>
      </c>
      <c r="H2694">
        <v>3</v>
      </c>
    </row>
    <row r="2695" spans="1:8" x14ac:dyDescent="0.25">
      <c r="A2695">
        <v>2987</v>
      </c>
      <c r="B2695" t="s">
        <v>5346</v>
      </c>
      <c r="C2695">
        <v>2</v>
      </c>
      <c r="D2695">
        <v>1</v>
      </c>
      <c r="E2695">
        <v>139490</v>
      </c>
      <c r="F2695" t="s">
        <v>5347</v>
      </c>
      <c r="G2695">
        <v>3</v>
      </c>
      <c r="H2695">
        <v>3</v>
      </c>
    </row>
    <row r="2696" spans="1:8" x14ac:dyDescent="0.25">
      <c r="A2696">
        <v>2988</v>
      </c>
      <c r="B2696" t="s">
        <v>5348</v>
      </c>
      <c r="C2696">
        <v>2</v>
      </c>
      <c r="D2696">
        <v>1</v>
      </c>
      <c r="E2696">
        <v>139540</v>
      </c>
      <c r="F2696" t="s">
        <v>5349</v>
      </c>
      <c r="G2696">
        <v>1</v>
      </c>
      <c r="H2696">
        <v>3</v>
      </c>
    </row>
    <row r="2697" spans="1:8" x14ac:dyDescent="0.25">
      <c r="A2697">
        <v>2989</v>
      </c>
      <c r="B2697" t="s">
        <v>5350</v>
      </c>
      <c r="C2697">
        <v>2</v>
      </c>
      <c r="D2697">
        <v>1</v>
      </c>
      <c r="E2697">
        <v>139590</v>
      </c>
      <c r="F2697" t="s">
        <v>5351</v>
      </c>
      <c r="G2697">
        <v>3</v>
      </c>
      <c r="H2697">
        <v>3</v>
      </c>
    </row>
    <row r="2698" spans="1:8" x14ac:dyDescent="0.25">
      <c r="A2698">
        <v>2990</v>
      </c>
      <c r="B2698" t="s">
        <v>5352</v>
      </c>
      <c r="C2698">
        <v>2</v>
      </c>
      <c r="D2698">
        <v>1</v>
      </c>
      <c r="E2698">
        <v>139630</v>
      </c>
      <c r="F2698" t="s">
        <v>5353</v>
      </c>
      <c r="G2698">
        <v>34</v>
      </c>
      <c r="H2698">
        <v>3</v>
      </c>
    </row>
    <row r="2699" spans="1:8" x14ac:dyDescent="0.25">
      <c r="A2699">
        <v>2991</v>
      </c>
      <c r="B2699" t="s">
        <v>5354</v>
      </c>
      <c r="C2699">
        <v>2</v>
      </c>
      <c r="D2699">
        <v>1</v>
      </c>
      <c r="E2699">
        <v>139680</v>
      </c>
      <c r="F2699" t="s">
        <v>5355</v>
      </c>
      <c r="G2699">
        <v>1</v>
      </c>
      <c r="H2699">
        <v>3</v>
      </c>
    </row>
    <row r="2700" spans="1:8" x14ac:dyDescent="0.25">
      <c r="A2700">
        <v>2992</v>
      </c>
      <c r="B2700" t="s">
        <v>5356</v>
      </c>
      <c r="C2700">
        <v>2</v>
      </c>
      <c r="D2700">
        <v>1</v>
      </c>
      <c r="E2700">
        <v>139730</v>
      </c>
      <c r="F2700" t="s">
        <v>5357</v>
      </c>
      <c r="G2700">
        <v>1</v>
      </c>
      <c r="H2700">
        <v>3</v>
      </c>
    </row>
    <row r="2701" spans="1:8" x14ac:dyDescent="0.25">
      <c r="A2701">
        <v>2993</v>
      </c>
      <c r="B2701" t="s">
        <v>5358</v>
      </c>
      <c r="C2701">
        <v>2</v>
      </c>
      <c r="D2701">
        <v>1</v>
      </c>
      <c r="E2701">
        <v>139770</v>
      </c>
      <c r="F2701" t="s">
        <v>5359</v>
      </c>
      <c r="G2701">
        <v>1</v>
      </c>
      <c r="H2701">
        <v>3</v>
      </c>
    </row>
    <row r="2702" spans="1:8" x14ac:dyDescent="0.25">
      <c r="A2702">
        <v>2994</v>
      </c>
      <c r="B2702" t="s">
        <v>5360</v>
      </c>
      <c r="C2702">
        <v>2</v>
      </c>
      <c r="D2702">
        <v>1</v>
      </c>
      <c r="E2702">
        <v>139820</v>
      </c>
      <c r="F2702" t="s">
        <v>5361</v>
      </c>
      <c r="G2702">
        <v>1</v>
      </c>
      <c r="H2702">
        <v>3</v>
      </c>
    </row>
    <row r="2703" spans="1:8" x14ac:dyDescent="0.25">
      <c r="A2703">
        <v>2995</v>
      </c>
      <c r="B2703" t="s">
        <v>5362</v>
      </c>
      <c r="C2703">
        <v>2</v>
      </c>
      <c r="D2703">
        <v>1</v>
      </c>
      <c r="E2703">
        <v>139870</v>
      </c>
      <c r="F2703" t="s">
        <v>5363</v>
      </c>
      <c r="G2703">
        <v>13</v>
      </c>
      <c r="H2703">
        <v>3</v>
      </c>
    </row>
    <row r="2704" spans="1:8" x14ac:dyDescent="0.25">
      <c r="A2704">
        <v>2996</v>
      </c>
      <c r="B2704" t="s">
        <v>5364</v>
      </c>
      <c r="C2704">
        <v>2</v>
      </c>
      <c r="D2704">
        <v>1</v>
      </c>
      <c r="E2704">
        <v>139910</v>
      </c>
      <c r="F2704" t="s">
        <v>5365</v>
      </c>
      <c r="G2704">
        <v>9</v>
      </c>
      <c r="H2704">
        <v>3</v>
      </c>
    </row>
    <row r="2705" spans="1:8" x14ac:dyDescent="0.25">
      <c r="A2705">
        <v>2997</v>
      </c>
      <c r="B2705" t="s">
        <v>5366</v>
      </c>
      <c r="C2705">
        <v>2</v>
      </c>
      <c r="D2705">
        <v>1</v>
      </c>
      <c r="E2705">
        <v>139960</v>
      </c>
      <c r="F2705" t="s">
        <v>5367</v>
      </c>
      <c r="G2705">
        <v>1</v>
      </c>
      <c r="H2705">
        <v>3</v>
      </c>
    </row>
    <row r="2706" spans="1:8" x14ac:dyDescent="0.25">
      <c r="A2706">
        <v>2998</v>
      </c>
      <c r="B2706" t="s">
        <v>5368</v>
      </c>
      <c r="C2706">
        <v>2</v>
      </c>
      <c r="D2706">
        <v>1</v>
      </c>
      <c r="E2706">
        <v>140010</v>
      </c>
      <c r="F2706" t="s">
        <v>5369</v>
      </c>
      <c r="G2706">
        <v>12</v>
      </c>
      <c r="H2706">
        <v>3</v>
      </c>
    </row>
    <row r="2707" spans="1:8" x14ac:dyDescent="0.25">
      <c r="A2707">
        <v>2999</v>
      </c>
      <c r="B2707" t="s">
        <v>5370</v>
      </c>
      <c r="C2707">
        <v>2</v>
      </c>
      <c r="D2707">
        <v>1</v>
      </c>
      <c r="E2707">
        <v>140050</v>
      </c>
      <c r="F2707" t="s">
        <v>5371</v>
      </c>
      <c r="G2707">
        <v>2</v>
      </c>
      <c r="H2707">
        <v>3</v>
      </c>
    </row>
    <row r="2708" spans="1:8" x14ac:dyDescent="0.25">
      <c r="A2708">
        <v>3000</v>
      </c>
      <c r="B2708" t="s">
        <v>5372</v>
      </c>
      <c r="C2708">
        <v>2</v>
      </c>
      <c r="D2708">
        <v>1</v>
      </c>
      <c r="E2708">
        <v>140100</v>
      </c>
      <c r="F2708" t="s">
        <v>5373</v>
      </c>
      <c r="G2708">
        <v>1</v>
      </c>
      <c r="H2708">
        <v>1</v>
      </c>
    </row>
    <row r="2709" spans="1:8" x14ac:dyDescent="0.25">
      <c r="A2709">
        <v>3001</v>
      </c>
      <c r="B2709" t="s">
        <v>5374</v>
      </c>
      <c r="C2709">
        <v>2</v>
      </c>
      <c r="D2709">
        <v>2</v>
      </c>
      <c r="E2709">
        <v>140150</v>
      </c>
      <c r="F2709" t="s">
        <v>5376</v>
      </c>
      <c r="G2709">
        <v>25</v>
      </c>
      <c r="H2709">
        <v>4</v>
      </c>
    </row>
    <row r="2710" spans="1:8" x14ac:dyDescent="0.25">
      <c r="A2710">
        <v>3003</v>
      </c>
      <c r="B2710" t="s">
        <v>5377</v>
      </c>
      <c r="C2710">
        <v>2</v>
      </c>
      <c r="D2710">
        <v>2</v>
      </c>
      <c r="E2710">
        <v>140240</v>
      </c>
      <c r="F2710" t="s">
        <v>5378</v>
      </c>
      <c r="G2710">
        <v>1</v>
      </c>
      <c r="H2710">
        <v>4</v>
      </c>
    </row>
    <row r="2711" spans="1:8" x14ac:dyDescent="0.25">
      <c r="A2711">
        <v>3004</v>
      </c>
      <c r="B2711" t="s">
        <v>5379</v>
      </c>
      <c r="C2711">
        <v>2</v>
      </c>
      <c r="D2711">
        <v>2</v>
      </c>
      <c r="E2711">
        <v>140290</v>
      </c>
      <c r="F2711" t="s">
        <v>5380</v>
      </c>
      <c r="G2711">
        <v>3</v>
      </c>
      <c r="H2711">
        <v>4</v>
      </c>
    </row>
    <row r="2712" spans="1:8" x14ac:dyDescent="0.25">
      <c r="A2712">
        <v>3005</v>
      </c>
      <c r="B2712" t="s">
        <v>5381</v>
      </c>
      <c r="C2712">
        <v>2</v>
      </c>
      <c r="D2712">
        <v>2</v>
      </c>
      <c r="E2712">
        <v>140330</v>
      </c>
      <c r="F2712" t="s">
        <v>5382</v>
      </c>
      <c r="G2712">
        <v>16</v>
      </c>
      <c r="H2712">
        <v>4</v>
      </c>
    </row>
    <row r="2713" spans="1:8" x14ac:dyDescent="0.25">
      <c r="A2713">
        <v>3006</v>
      </c>
      <c r="B2713" t="s">
        <v>5383</v>
      </c>
      <c r="C2713">
        <v>2</v>
      </c>
      <c r="D2713">
        <v>2</v>
      </c>
      <c r="E2713">
        <v>140380</v>
      </c>
      <c r="F2713" t="s">
        <v>5384</v>
      </c>
      <c r="G2713">
        <v>8</v>
      </c>
      <c r="H2713">
        <v>4</v>
      </c>
    </row>
    <row r="2714" spans="1:8" x14ac:dyDescent="0.25">
      <c r="A2714">
        <v>3007</v>
      </c>
      <c r="B2714" t="s">
        <v>5385</v>
      </c>
      <c r="C2714">
        <v>2</v>
      </c>
      <c r="D2714">
        <v>2</v>
      </c>
      <c r="E2714">
        <v>140430</v>
      </c>
      <c r="F2714" t="s">
        <v>5386</v>
      </c>
      <c r="G2714">
        <v>20</v>
      </c>
      <c r="H2714">
        <v>4</v>
      </c>
    </row>
    <row r="2715" spans="1:8" x14ac:dyDescent="0.25">
      <c r="A2715">
        <v>3008</v>
      </c>
      <c r="B2715" t="s">
        <v>5387</v>
      </c>
      <c r="C2715">
        <v>2</v>
      </c>
      <c r="D2715">
        <v>2</v>
      </c>
      <c r="E2715">
        <v>140470</v>
      </c>
      <c r="F2715" t="s">
        <v>5388</v>
      </c>
      <c r="G2715">
        <v>10</v>
      </c>
      <c r="H2715">
        <v>4</v>
      </c>
    </row>
    <row r="2716" spans="1:8" x14ac:dyDescent="0.25">
      <c r="A2716">
        <v>3009</v>
      </c>
      <c r="B2716" t="s">
        <v>5389</v>
      </c>
      <c r="C2716">
        <v>2</v>
      </c>
      <c r="D2716">
        <v>2</v>
      </c>
      <c r="E2716">
        <v>140520</v>
      </c>
      <c r="F2716" t="s">
        <v>5390</v>
      </c>
      <c r="G2716">
        <v>22</v>
      </c>
      <c r="H2716">
        <v>4</v>
      </c>
    </row>
    <row r="2717" spans="1:8" x14ac:dyDescent="0.25">
      <c r="A2717">
        <v>3010</v>
      </c>
      <c r="B2717" t="s">
        <v>5391</v>
      </c>
      <c r="C2717">
        <v>2</v>
      </c>
      <c r="D2717">
        <v>2</v>
      </c>
      <c r="E2717">
        <v>140570</v>
      </c>
      <c r="F2717" t="s">
        <v>5392</v>
      </c>
      <c r="G2717">
        <v>10</v>
      </c>
      <c r="H2717">
        <v>4</v>
      </c>
    </row>
    <row r="2718" spans="1:8" x14ac:dyDescent="0.25">
      <c r="A2718">
        <v>3011</v>
      </c>
      <c r="B2718" t="s">
        <v>5393</v>
      </c>
      <c r="C2718">
        <v>2</v>
      </c>
      <c r="D2718">
        <v>2</v>
      </c>
      <c r="E2718">
        <v>140610</v>
      </c>
      <c r="F2718" t="s">
        <v>5394</v>
      </c>
      <c r="G2718">
        <v>1</v>
      </c>
      <c r="H2718">
        <v>4</v>
      </c>
    </row>
    <row r="2719" spans="1:8" x14ac:dyDescent="0.25">
      <c r="A2719">
        <v>3012</v>
      </c>
      <c r="B2719" t="s">
        <v>5395</v>
      </c>
      <c r="C2719">
        <v>2</v>
      </c>
      <c r="D2719">
        <v>2</v>
      </c>
      <c r="E2719">
        <v>140660</v>
      </c>
      <c r="F2719" t="s">
        <v>5396</v>
      </c>
      <c r="G2719">
        <v>58</v>
      </c>
      <c r="H2719">
        <v>4</v>
      </c>
    </row>
    <row r="2720" spans="1:8" x14ac:dyDescent="0.25">
      <c r="A2720">
        <v>3013</v>
      </c>
      <c r="B2720" t="s">
        <v>5397</v>
      </c>
      <c r="C2720">
        <v>2</v>
      </c>
      <c r="D2720">
        <v>2</v>
      </c>
      <c r="E2720">
        <v>140710</v>
      </c>
      <c r="F2720" t="s">
        <v>5398</v>
      </c>
      <c r="G2720">
        <v>1</v>
      </c>
      <c r="H2720">
        <v>4</v>
      </c>
    </row>
    <row r="2721" spans="1:8" x14ac:dyDescent="0.25">
      <c r="A2721">
        <v>3014</v>
      </c>
      <c r="B2721" t="s">
        <v>5399</v>
      </c>
      <c r="C2721">
        <v>2</v>
      </c>
      <c r="D2721">
        <v>2</v>
      </c>
      <c r="E2721">
        <v>140750</v>
      </c>
      <c r="F2721" t="s">
        <v>5400</v>
      </c>
      <c r="G2721">
        <v>1</v>
      </c>
      <c r="H2721">
        <v>4</v>
      </c>
    </row>
    <row r="2722" spans="1:8" x14ac:dyDescent="0.25">
      <c r="A2722">
        <v>3015</v>
      </c>
      <c r="B2722" t="s">
        <v>5401</v>
      </c>
      <c r="C2722">
        <v>2</v>
      </c>
      <c r="D2722">
        <v>2</v>
      </c>
      <c r="E2722">
        <v>140800</v>
      </c>
      <c r="F2722" t="s">
        <v>5402</v>
      </c>
      <c r="G2722">
        <v>25</v>
      </c>
      <c r="H2722">
        <v>4</v>
      </c>
    </row>
    <row r="2723" spans="1:8" x14ac:dyDescent="0.25">
      <c r="A2723">
        <v>3016</v>
      </c>
      <c r="B2723" t="s">
        <v>5403</v>
      </c>
      <c r="C2723">
        <v>2</v>
      </c>
      <c r="D2723">
        <v>2</v>
      </c>
      <c r="E2723">
        <v>140850</v>
      </c>
      <c r="F2723" t="s">
        <v>5404</v>
      </c>
      <c r="G2723">
        <v>20</v>
      </c>
      <c r="H2723">
        <v>4</v>
      </c>
    </row>
    <row r="2724" spans="1:8" x14ac:dyDescent="0.25">
      <c r="A2724">
        <v>3017</v>
      </c>
      <c r="B2724" t="s">
        <v>5405</v>
      </c>
      <c r="C2724">
        <v>2</v>
      </c>
      <c r="D2724">
        <v>2</v>
      </c>
      <c r="E2724">
        <v>140890</v>
      </c>
      <c r="F2724" t="s">
        <v>5406</v>
      </c>
      <c r="G2724">
        <v>58</v>
      </c>
      <c r="H2724">
        <v>4</v>
      </c>
    </row>
    <row r="2725" spans="1:8" x14ac:dyDescent="0.25">
      <c r="A2725">
        <v>3018</v>
      </c>
      <c r="B2725" t="s">
        <v>5407</v>
      </c>
      <c r="C2725">
        <v>2</v>
      </c>
      <c r="D2725">
        <v>2</v>
      </c>
      <c r="E2725">
        <v>140940</v>
      </c>
      <c r="F2725" t="s">
        <v>5408</v>
      </c>
      <c r="G2725">
        <v>10</v>
      </c>
      <c r="H2725">
        <v>4</v>
      </c>
    </row>
    <row r="2726" spans="1:8" x14ac:dyDescent="0.25">
      <c r="A2726">
        <v>3019</v>
      </c>
      <c r="B2726" t="s">
        <v>5409</v>
      </c>
      <c r="C2726">
        <v>2</v>
      </c>
      <c r="D2726">
        <v>2</v>
      </c>
      <c r="E2726">
        <v>140990</v>
      </c>
      <c r="F2726" t="s">
        <v>5410</v>
      </c>
      <c r="G2726">
        <v>1</v>
      </c>
      <c r="H2726">
        <v>4</v>
      </c>
    </row>
    <row r="2727" spans="1:8" x14ac:dyDescent="0.25">
      <c r="A2727">
        <v>3020</v>
      </c>
      <c r="B2727" t="s">
        <v>5411</v>
      </c>
      <c r="C2727">
        <v>2</v>
      </c>
      <c r="D2727">
        <v>2</v>
      </c>
      <c r="E2727">
        <v>141030</v>
      </c>
      <c r="F2727" t="s">
        <v>5412</v>
      </c>
      <c r="G2727">
        <v>1</v>
      </c>
      <c r="H2727">
        <v>4</v>
      </c>
    </row>
    <row r="2728" spans="1:8" x14ac:dyDescent="0.25">
      <c r="A2728">
        <v>3022</v>
      </c>
      <c r="B2728" t="s">
        <v>5413</v>
      </c>
      <c r="C2728">
        <v>2</v>
      </c>
      <c r="D2728">
        <v>2</v>
      </c>
      <c r="E2728">
        <v>141130</v>
      </c>
      <c r="F2728" t="s">
        <v>5414</v>
      </c>
      <c r="G2728">
        <v>22</v>
      </c>
      <c r="H2728">
        <v>4</v>
      </c>
    </row>
    <row r="2729" spans="1:8" x14ac:dyDescent="0.25">
      <c r="A2729">
        <v>3023</v>
      </c>
      <c r="B2729" t="s">
        <v>5415</v>
      </c>
      <c r="C2729">
        <v>2</v>
      </c>
      <c r="D2729">
        <v>2</v>
      </c>
      <c r="E2729">
        <v>141170</v>
      </c>
      <c r="F2729" t="s">
        <v>635</v>
      </c>
      <c r="G2729">
        <v>1</v>
      </c>
      <c r="H2729">
        <v>4</v>
      </c>
    </row>
    <row r="2730" spans="1:8" x14ac:dyDescent="0.25">
      <c r="A2730">
        <v>3024</v>
      </c>
      <c r="B2730" t="s">
        <v>5416</v>
      </c>
      <c r="C2730">
        <v>2</v>
      </c>
      <c r="D2730">
        <v>2</v>
      </c>
      <c r="E2730">
        <v>141220</v>
      </c>
      <c r="F2730" t="s">
        <v>5417</v>
      </c>
      <c r="G2730">
        <v>8</v>
      </c>
      <c r="H2730">
        <v>4</v>
      </c>
    </row>
    <row r="2731" spans="1:8" x14ac:dyDescent="0.25">
      <c r="A2731">
        <v>3025</v>
      </c>
      <c r="B2731" t="s">
        <v>5418</v>
      </c>
      <c r="C2731">
        <v>2</v>
      </c>
      <c r="D2731">
        <v>2</v>
      </c>
      <c r="E2731">
        <v>141270</v>
      </c>
      <c r="F2731" t="s">
        <v>5419</v>
      </c>
      <c r="G2731">
        <v>1</v>
      </c>
      <c r="H2731">
        <v>4</v>
      </c>
    </row>
    <row r="2732" spans="1:8" x14ac:dyDescent="0.25">
      <c r="A2732">
        <v>3027</v>
      </c>
      <c r="B2732" t="s">
        <v>5420</v>
      </c>
      <c r="C2732">
        <v>2</v>
      </c>
      <c r="D2732">
        <v>2</v>
      </c>
      <c r="E2732">
        <v>141360</v>
      </c>
      <c r="F2732" t="s">
        <v>5421</v>
      </c>
      <c r="G2732">
        <v>3</v>
      </c>
      <c r="H2732">
        <v>4</v>
      </c>
    </row>
    <row r="2733" spans="1:8" x14ac:dyDescent="0.25">
      <c r="A2733">
        <v>3028</v>
      </c>
      <c r="B2733" t="s">
        <v>5422</v>
      </c>
      <c r="C2733">
        <v>2</v>
      </c>
      <c r="D2733">
        <v>2</v>
      </c>
      <c r="E2733">
        <v>141410</v>
      </c>
      <c r="F2733" t="s">
        <v>5423</v>
      </c>
      <c r="G2733">
        <v>3</v>
      </c>
      <c r="H2733">
        <v>4</v>
      </c>
    </row>
    <row r="2734" spans="1:8" x14ac:dyDescent="0.25">
      <c r="A2734">
        <v>3029</v>
      </c>
      <c r="B2734" t="s">
        <v>5424</v>
      </c>
      <c r="C2734">
        <v>2</v>
      </c>
      <c r="D2734">
        <v>2</v>
      </c>
      <c r="E2734">
        <v>141450</v>
      </c>
      <c r="F2734" t="s">
        <v>5425</v>
      </c>
      <c r="G2734">
        <v>20</v>
      </c>
      <c r="H2734">
        <v>4</v>
      </c>
    </row>
    <row r="2735" spans="1:8" x14ac:dyDescent="0.25">
      <c r="A2735">
        <v>3030</v>
      </c>
      <c r="B2735" t="s">
        <v>5426</v>
      </c>
      <c r="C2735">
        <v>2</v>
      </c>
      <c r="D2735">
        <v>2</v>
      </c>
      <c r="E2735">
        <v>141500</v>
      </c>
      <c r="F2735" t="s">
        <v>5425</v>
      </c>
      <c r="G2735">
        <v>20</v>
      </c>
      <c r="H2735">
        <v>4</v>
      </c>
    </row>
    <row r="2736" spans="1:8" x14ac:dyDescent="0.25">
      <c r="A2736">
        <v>3031</v>
      </c>
      <c r="B2736" t="s">
        <v>5427</v>
      </c>
      <c r="C2736">
        <v>2</v>
      </c>
      <c r="D2736">
        <v>2</v>
      </c>
      <c r="E2736">
        <v>141550</v>
      </c>
      <c r="F2736" t="s">
        <v>5428</v>
      </c>
      <c r="G2736">
        <v>3</v>
      </c>
      <c r="H2736">
        <v>4</v>
      </c>
    </row>
    <row r="2737" spans="1:8" x14ac:dyDescent="0.25">
      <c r="A2737">
        <v>3032</v>
      </c>
      <c r="B2737" t="s">
        <v>5429</v>
      </c>
      <c r="C2737">
        <v>2</v>
      </c>
      <c r="D2737">
        <v>2</v>
      </c>
      <c r="E2737">
        <v>141590</v>
      </c>
      <c r="F2737" t="s">
        <v>5430</v>
      </c>
      <c r="G2737">
        <v>3</v>
      </c>
      <c r="H2737">
        <v>4</v>
      </c>
    </row>
    <row r="2738" spans="1:8" x14ac:dyDescent="0.25">
      <c r="A2738">
        <v>3034</v>
      </c>
      <c r="B2738" t="s">
        <v>635</v>
      </c>
      <c r="C2738">
        <v>2</v>
      </c>
      <c r="D2738">
        <v>2</v>
      </c>
      <c r="E2738">
        <v>141690</v>
      </c>
      <c r="F2738" t="s">
        <v>5431</v>
      </c>
      <c r="G2738">
        <v>10</v>
      </c>
      <c r="H2738">
        <v>4</v>
      </c>
    </row>
    <row r="2739" spans="1:8" x14ac:dyDescent="0.25">
      <c r="A2739">
        <v>3035</v>
      </c>
      <c r="B2739" t="s">
        <v>5432</v>
      </c>
      <c r="C2739">
        <v>2</v>
      </c>
      <c r="D2739">
        <v>2</v>
      </c>
      <c r="E2739">
        <v>141730</v>
      </c>
      <c r="F2739" t="s">
        <v>5433</v>
      </c>
      <c r="G2739">
        <v>3</v>
      </c>
      <c r="H2739">
        <v>4</v>
      </c>
    </row>
    <row r="2740" spans="1:8" x14ac:dyDescent="0.25">
      <c r="A2740">
        <v>3036</v>
      </c>
      <c r="B2740" t="s">
        <v>5434</v>
      </c>
      <c r="C2740">
        <v>2</v>
      </c>
      <c r="D2740">
        <v>2</v>
      </c>
      <c r="E2740">
        <v>141780</v>
      </c>
      <c r="F2740" t="s">
        <v>5435</v>
      </c>
      <c r="G2740">
        <v>1</v>
      </c>
      <c r="H2740">
        <v>4</v>
      </c>
    </row>
    <row r="2741" spans="1:8" x14ac:dyDescent="0.25">
      <c r="A2741">
        <v>3037</v>
      </c>
      <c r="B2741" t="s">
        <v>5436</v>
      </c>
      <c r="C2741">
        <v>2</v>
      </c>
      <c r="D2741">
        <v>2</v>
      </c>
      <c r="E2741">
        <v>141830</v>
      </c>
      <c r="F2741" t="s">
        <v>5437</v>
      </c>
      <c r="G2741">
        <v>12</v>
      </c>
      <c r="H2741">
        <v>4</v>
      </c>
    </row>
    <row r="2742" spans="1:8" x14ac:dyDescent="0.25">
      <c r="A2742">
        <v>3038</v>
      </c>
      <c r="B2742" t="s">
        <v>5438</v>
      </c>
      <c r="C2742">
        <v>2</v>
      </c>
      <c r="D2742">
        <v>2</v>
      </c>
      <c r="E2742">
        <v>141870</v>
      </c>
      <c r="F2742" t="s">
        <v>5439</v>
      </c>
      <c r="G2742">
        <v>10</v>
      </c>
      <c r="H2742">
        <v>4</v>
      </c>
    </row>
    <row r="2743" spans="1:8" x14ac:dyDescent="0.25">
      <c r="A2743">
        <v>3039</v>
      </c>
      <c r="B2743" t="s">
        <v>5440</v>
      </c>
      <c r="C2743">
        <v>2</v>
      </c>
      <c r="D2743">
        <v>2</v>
      </c>
      <c r="E2743">
        <v>141920</v>
      </c>
      <c r="F2743" t="s">
        <v>5441</v>
      </c>
      <c r="G2743">
        <v>1</v>
      </c>
      <c r="H2743">
        <v>4</v>
      </c>
    </row>
    <row r="2744" spans="1:8" x14ac:dyDescent="0.25">
      <c r="A2744">
        <v>3040</v>
      </c>
      <c r="B2744" t="s">
        <v>5442</v>
      </c>
      <c r="C2744">
        <v>2</v>
      </c>
      <c r="D2744">
        <v>2</v>
      </c>
      <c r="E2744">
        <v>141970</v>
      </c>
      <c r="F2744" t="s">
        <v>5443</v>
      </c>
      <c r="G2744">
        <v>22</v>
      </c>
      <c r="H2744">
        <v>4</v>
      </c>
    </row>
    <row r="2745" spans="1:8" x14ac:dyDescent="0.25">
      <c r="A2745">
        <v>3041</v>
      </c>
      <c r="B2745" t="s">
        <v>5444</v>
      </c>
      <c r="C2745">
        <v>2</v>
      </c>
      <c r="D2745">
        <v>2</v>
      </c>
      <c r="E2745">
        <v>142010</v>
      </c>
      <c r="F2745" t="s">
        <v>5445</v>
      </c>
      <c r="G2745">
        <v>8</v>
      </c>
      <c r="H2745">
        <v>4</v>
      </c>
    </row>
    <row r="2746" spans="1:8" x14ac:dyDescent="0.25">
      <c r="A2746">
        <v>3042</v>
      </c>
      <c r="B2746" t="s">
        <v>5446</v>
      </c>
      <c r="C2746">
        <v>2</v>
      </c>
      <c r="D2746">
        <v>2</v>
      </c>
      <c r="E2746">
        <v>142060</v>
      </c>
      <c r="F2746" t="s">
        <v>5447</v>
      </c>
      <c r="G2746">
        <v>25</v>
      </c>
      <c r="H2746">
        <v>4</v>
      </c>
    </row>
    <row r="2747" spans="1:8" x14ac:dyDescent="0.25">
      <c r="A2747">
        <v>3043</v>
      </c>
      <c r="B2747" t="s">
        <v>5448</v>
      </c>
      <c r="C2747">
        <v>2</v>
      </c>
      <c r="D2747">
        <v>2</v>
      </c>
      <c r="E2747">
        <v>142110</v>
      </c>
      <c r="F2747" t="s">
        <v>5449</v>
      </c>
      <c r="G2747">
        <v>1</v>
      </c>
      <c r="H2747">
        <v>4</v>
      </c>
    </row>
    <row r="2748" spans="1:8" x14ac:dyDescent="0.25">
      <c r="A2748">
        <v>3044</v>
      </c>
      <c r="B2748" t="s">
        <v>5450</v>
      </c>
      <c r="C2748">
        <v>2</v>
      </c>
      <c r="D2748">
        <v>2</v>
      </c>
      <c r="E2748">
        <v>142150</v>
      </c>
      <c r="F2748" t="s">
        <v>5451</v>
      </c>
      <c r="G2748">
        <v>10</v>
      </c>
      <c r="H2748">
        <v>4</v>
      </c>
    </row>
    <row r="2749" spans="1:8" x14ac:dyDescent="0.25">
      <c r="A2749">
        <v>3045</v>
      </c>
      <c r="B2749" t="s">
        <v>5452</v>
      </c>
      <c r="C2749">
        <v>2</v>
      </c>
      <c r="D2749">
        <v>2</v>
      </c>
      <c r="E2749">
        <v>142200</v>
      </c>
      <c r="F2749" t="s">
        <v>5453</v>
      </c>
      <c r="G2749">
        <v>1</v>
      </c>
      <c r="H2749">
        <v>4</v>
      </c>
    </row>
    <row r="2750" spans="1:8" x14ac:dyDescent="0.25">
      <c r="A2750">
        <v>3046</v>
      </c>
      <c r="B2750" t="s">
        <v>5454</v>
      </c>
      <c r="C2750">
        <v>2</v>
      </c>
      <c r="D2750">
        <v>2</v>
      </c>
      <c r="E2750">
        <v>142250</v>
      </c>
      <c r="F2750" t="s">
        <v>5455</v>
      </c>
      <c r="G2750">
        <v>1</v>
      </c>
      <c r="H2750">
        <v>4</v>
      </c>
    </row>
    <row r="2751" spans="1:8" x14ac:dyDescent="0.25">
      <c r="A2751">
        <v>3048</v>
      </c>
      <c r="B2751" t="s">
        <v>5456</v>
      </c>
      <c r="C2751">
        <v>2</v>
      </c>
      <c r="D2751">
        <v>2</v>
      </c>
      <c r="E2751">
        <v>142340</v>
      </c>
      <c r="F2751" t="s">
        <v>5457</v>
      </c>
      <c r="G2751">
        <v>4</v>
      </c>
      <c r="H2751">
        <v>4</v>
      </c>
    </row>
    <row r="2752" spans="1:8" x14ac:dyDescent="0.25">
      <c r="A2752">
        <v>3049</v>
      </c>
      <c r="B2752" t="s">
        <v>5458</v>
      </c>
      <c r="C2752">
        <v>2</v>
      </c>
      <c r="D2752">
        <v>2</v>
      </c>
      <c r="E2752">
        <v>142390</v>
      </c>
      <c r="F2752" t="s">
        <v>5459</v>
      </c>
      <c r="G2752">
        <v>25</v>
      </c>
      <c r="H2752">
        <v>4</v>
      </c>
    </row>
    <row r="2753" spans="1:8" x14ac:dyDescent="0.25">
      <c r="A2753">
        <v>3050</v>
      </c>
      <c r="B2753" t="s">
        <v>5460</v>
      </c>
      <c r="C2753">
        <v>2</v>
      </c>
      <c r="D2753">
        <v>2</v>
      </c>
      <c r="E2753">
        <v>142440</v>
      </c>
      <c r="F2753" t="s">
        <v>5461</v>
      </c>
      <c r="G2753">
        <v>10</v>
      </c>
      <c r="H2753">
        <v>4</v>
      </c>
    </row>
    <row r="2754" spans="1:8" x14ac:dyDescent="0.25">
      <c r="A2754">
        <v>3051</v>
      </c>
      <c r="B2754" t="s">
        <v>5462</v>
      </c>
      <c r="C2754">
        <v>2</v>
      </c>
      <c r="D2754">
        <v>2</v>
      </c>
      <c r="E2754">
        <v>142480</v>
      </c>
      <c r="F2754" t="s">
        <v>5463</v>
      </c>
      <c r="G2754">
        <v>25</v>
      </c>
      <c r="H2754">
        <v>4</v>
      </c>
    </row>
    <row r="2755" spans="1:8" x14ac:dyDescent="0.25">
      <c r="A2755">
        <v>3052</v>
      </c>
      <c r="B2755" t="s">
        <v>5464</v>
      </c>
      <c r="C2755">
        <v>2</v>
      </c>
      <c r="D2755">
        <v>2</v>
      </c>
      <c r="E2755">
        <v>142530</v>
      </c>
      <c r="F2755" t="s">
        <v>5465</v>
      </c>
      <c r="G2755">
        <v>1</v>
      </c>
      <c r="H2755">
        <v>4</v>
      </c>
    </row>
    <row r="2756" spans="1:8" x14ac:dyDescent="0.25">
      <c r="A2756">
        <v>3053</v>
      </c>
      <c r="B2756" t="s">
        <v>5466</v>
      </c>
      <c r="C2756">
        <v>2</v>
      </c>
      <c r="D2756">
        <v>2</v>
      </c>
      <c r="E2756">
        <v>142580</v>
      </c>
      <c r="F2756" t="s">
        <v>5467</v>
      </c>
      <c r="G2756">
        <v>1</v>
      </c>
      <c r="H2756">
        <v>4</v>
      </c>
    </row>
    <row r="2757" spans="1:8" x14ac:dyDescent="0.25">
      <c r="A2757">
        <v>3054</v>
      </c>
      <c r="B2757" t="s">
        <v>5468</v>
      </c>
      <c r="C2757">
        <v>2</v>
      </c>
      <c r="D2757">
        <v>2</v>
      </c>
      <c r="E2757">
        <v>142620</v>
      </c>
      <c r="F2757" t="s">
        <v>5469</v>
      </c>
      <c r="G2757">
        <v>1</v>
      </c>
      <c r="H2757">
        <v>4</v>
      </c>
    </row>
    <row r="2758" spans="1:8" x14ac:dyDescent="0.25">
      <c r="A2758">
        <v>3055</v>
      </c>
      <c r="B2758" t="s">
        <v>5470</v>
      </c>
      <c r="C2758">
        <v>2</v>
      </c>
      <c r="D2758">
        <v>2</v>
      </c>
      <c r="E2758">
        <v>142670</v>
      </c>
      <c r="F2758" t="s">
        <v>5471</v>
      </c>
      <c r="G2758">
        <v>10</v>
      </c>
      <c r="H2758">
        <v>4</v>
      </c>
    </row>
    <row r="2759" spans="1:8" x14ac:dyDescent="0.25">
      <c r="A2759">
        <v>3056</v>
      </c>
      <c r="B2759" t="s">
        <v>5472</v>
      </c>
      <c r="C2759">
        <v>2</v>
      </c>
      <c r="D2759">
        <v>2</v>
      </c>
      <c r="E2759">
        <v>142720</v>
      </c>
      <c r="F2759" t="s">
        <v>5473</v>
      </c>
      <c r="G2759">
        <v>1</v>
      </c>
      <c r="H2759">
        <v>4</v>
      </c>
    </row>
    <row r="2760" spans="1:8" x14ac:dyDescent="0.25">
      <c r="A2760">
        <v>3057</v>
      </c>
      <c r="B2760" t="s">
        <v>5474</v>
      </c>
      <c r="C2760">
        <v>2</v>
      </c>
      <c r="D2760">
        <v>2</v>
      </c>
      <c r="E2760">
        <v>142760</v>
      </c>
      <c r="F2760" t="s">
        <v>5475</v>
      </c>
      <c r="G2760">
        <v>1</v>
      </c>
      <c r="H2760">
        <v>4</v>
      </c>
    </row>
    <row r="2761" spans="1:8" x14ac:dyDescent="0.25">
      <c r="A2761">
        <v>3059</v>
      </c>
      <c r="B2761" t="s">
        <v>5476</v>
      </c>
      <c r="C2761">
        <v>2</v>
      </c>
      <c r="D2761">
        <v>2</v>
      </c>
      <c r="E2761">
        <v>142860</v>
      </c>
      <c r="F2761" t="s">
        <v>5477</v>
      </c>
      <c r="G2761">
        <v>3</v>
      </c>
      <c r="H2761">
        <v>4</v>
      </c>
    </row>
    <row r="2762" spans="1:8" x14ac:dyDescent="0.25">
      <c r="A2762">
        <v>3060</v>
      </c>
      <c r="B2762" t="s">
        <v>5478</v>
      </c>
      <c r="C2762">
        <v>2</v>
      </c>
      <c r="D2762">
        <v>2</v>
      </c>
      <c r="E2762">
        <v>142900</v>
      </c>
      <c r="F2762" t="s">
        <v>5479</v>
      </c>
      <c r="G2762">
        <v>1</v>
      </c>
      <c r="H2762">
        <v>4</v>
      </c>
    </row>
    <row r="2763" spans="1:8" x14ac:dyDescent="0.25">
      <c r="A2763">
        <v>3061</v>
      </c>
      <c r="B2763" t="s">
        <v>5480</v>
      </c>
      <c r="C2763">
        <v>2</v>
      </c>
      <c r="D2763">
        <v>2</v>
      </c>
      <c r="E2763">
        <v>142950</v>
      </c>
      <c r="F2763" t="s">
        <v>5481</v>
      </c>
      <c r="G2763">
        <v>22</v>
      </c>
      <c r="H2763">
        <v>4</v>
      </c>
    </row>
    <row r="2764" spans="1:8" x14ac:dyDescent="0.25">
      <c r="A2764">
        <v>3062</v>
      </c>
      <c r="B2764" t="s">
        <v>5482</v>
      </c>
      <c r="C2764">
        <v>2</v>
      </c>
      <c r="D2764">
        <v>2</v>
      </c>
      <c r="E2764">
        <v>143000</v>
      </c>
      <c r="F2764" t="s">
        <v>5483</v>
      </c>
      <c r="G2764">
        <v>13</v>
      </c>
      <c r="H2764">
        <v>4</v>
      </c>
    </row>
    <row r="2765" spans="1:8" x14ac:dyDescent="0.25">
      <c r="A2765">
        <v>3064</v>
      </c>
      <c r="B2765" t="s">
        <v>5484</v>
      </c>
      <c r="C2765">
        <v>2</v>
      </c>
      <c r="D2765">
        <v>2</v>
      </c>
      <c r="E2765">
        <v>143090</v>
      </c>
      <c r="F2765" t="s">
        <v>5485</v>
      </c>
      <c r="G2765">
        <v>34</v>
      </c>
      <c r="H2765">
        <v>4</v>
      </c>
    </row>
    <row r="2766" spans="1:8" x14ac:dyDescent="0.25">
      <c r="A2766">
        <v>3065</v>
      </c>
      <c r="B2766" t="s">
        <v>5486</v>
      </c>
      <c r="C2766">
        <v>2</v>
      </c>
      <c r="D2766">
        <v>2</v>
      </c>
      <c r="E2766">
        <v>143140</v>
      </c>
      <c r="F2766" t="s">
        <v>5487</v>
      </c>
      <c r="G2766">
        <v>25</v>
      </c>
      <c r="H2766">
        <v>4</v>
      </c>
    </row>
    <row r="2767" spans="1:8" x14ac:dyDescent="0.25">
      <c r="A2767">
        <v>3066</v>
      </c>
      <c r="B2767" t="s">
        <v>5488</v>
      </c>
      <c r="C2767">
        <v>2</v>
      </c>
      <c r="D2767">
        <v>2</v>
      </c>
      <c r="E2767">
        <v>143180</v>
      </c>
      <c r="F2767" t="s">
        <v>5489</v>
      </c>
      <c r="G2767">
        <v>2</v>
      </c>
      <c r="H2767">
        <v>4</v>
      </c>
    </row>
    <row r="2768" spans="1:8" x14ac:dyDescent="0.25">
      <c r="A2768">
        <v>3067</v>
      </c>
      <c r="B2768" t="s">
        <v>5490</v>
      </c>
      <c r="C2768">
        <v>2</v>
      </c>
      <c r="D2768">
        <v>2</v>
      </c>
      <c r="E2768">
        <v>143230</v>
      </c>
      <c r="F2768" t="s">
        <v>5491</v>
      </c>
      <c r="G2768">
        <v>19</v>
      </c>
      <c r="H2768">
        <v>4</v>
      </c>
    </row>
    <row r="2769" spans="1:8" x14ac:dyDescent="0.25">
      <c r="A2769">
        <v>3068</v>
      </c>
      <c r="B2769" t="s">
        <v>5492</v>
      </c>
      <c r="C2769">
        <v>2</v>
      </c>
      <c r="D2769">
        <v>2</v>
      </c>
      <c r="E2769">
        <v>143280</v>
      </c>
      <c r="F2769" t="s">
        <v>5493</v>
      </c>
      <c r="G2769">
        <v>22</v>
      </c>
      <c r="H2769">
        <v>4</v>
      </c>
    </row>
    <row r="2770" spans="1:8" x14ac:dyDescent="0.25">
      <c r="A2770">
        <v>3069</v>
      </c>
      <c r="B2770" t="s">
        <v>5494</v>
      </c>
      <c r="C2770">
        <v>2</v>
      </c>
      <c r="D2770">
        <v>2</v>
      </c>
      <c r="E2770">
        <v>143320</v>
      </c>
      <c r="F2770" t="s">
        <v>5495</v>
      </c>
      <c r="G2770">
        <v>3</v>
      </c>
      <c r="H2770">
        <v>4</v>
      </c>
    </row>
    <row r="2771" spans="1:8" x14ac:dyDescent="0.25">
      <c r="A2771">
        <v>3070</v>
      </c>
      <c r="B2771" t="s">
        <v>5496</v>
      </c>
      <c r="C2771">
        <v>2</v>
      </c>
      <c r="D2771">
        <v>2</v>
      </c>
      <c r="E2771">
        <v>143370</v>
      </c>
      <c r="F2771" t="s">
        <v>5497</v>
      </c>
      <c r="G2771">
        <v>13</v>
      </c>
      <c r="H2771">
        <v>4</v>
      </c>
    </row>
    <row r="2772" spans="1:8" x14ac:dyDescent="0.25">
      <c r="A2772">
        <v>3071</v>
      </c>
      <c r="B2772" t="s">
        <v>5498</v>
      </c>
      <c r="C2772">
        <v>2</v>
      </c>
      <c r="D2772">
        <v>2</v>
      </c>
      <c r="E2772">
        <v>143420</v>
      </c>
      <c r="F2772" t="s">
        <v>5499</v>
      </c>
      <c r="G2772">
        <v>4</v>
      </c>
      <c r="H2772">
        <v>4</v>
      </c>
    </row>
    <row r="2773" spans="1:8" x14ac:dyDescent="0.25">
      <c r="A2773">
        <v>3072</v>
      </c>
      <c r="B2773" t="s">
        <v>5500</v>
      </c>
      <c r="C2773">
        <v>2</v>
      </c>
      <c r="D2773">
        <v>2</v>
      </c>
      <c r="E2773">
        <v>143460</v>
      </c>
      <c r="F2773" t="s">
        <v>5501</v>
      </c>
      <c r="G2773">
        <v>1</v>
      </c>
      <c r="H2773">
        <v>4</v>
      </c>
    </row>
    <row r="2774" spans="1:8" x14ac:dyDescent="0.25">
      <c r="A2774">
        <v>3073</v>
      </c>
      <c r="B2774" t="s">
        <v>5502</v>
      </c>
      <c r="C2774">
        <v>2</v>
      </c>
      <c r="D2774">
        <v>2</v>
      </c>
      <c r="E2774">
        <v>143510</v>
      </c>
      <c r="F2774" t="s">
        <v>5503</v>
      </c>
      <c r="G2774">
        <v>47</v>
      </c>
      <c r="H2774">
        <v>4</v>
      </c>
    </row>
    <row r="2775" spans="1:8" x14ac:dyDescent="0.25">
      <c r="A2775">
        <v>3074</v>
      </c>
      <c r="B2775" t="s">
        <v>5504</v>
      </c>
      <c r="C2775">
        <v>2</v>
      </c>
      <c r="D2775">
        <v>2</v>
      </c>
      <c r="E2775">
        <v>143560</v>
      </c>
      <c r="F2775" t="s">
        <v>5505</v>
      </c>
      <c r="G2775">
        <v>1</v>
      </c>
      <c r="H2775">
        <v>4</v>
      </c>
    </row>
    <row r="2776" spans="1:8" x14ac:dyDescent="0.25">
      <c r="A2776">
        <v>3075</v>
      </c>
      <c r="B2776" t="s">
        <v>5506</v>
      </c>
      <c r="C2776">
        <v>2</v>
      </c>
      <c r="D2776">
        <v>2</v>
      </c>
      <c r="E2776">
        <v>143600</v>
      </c>
      <c r="F2776" t="s">
        <v>5507</v>
      </c>
      <c r="G2776">
        <v>25</v>
      </c>
      <c r="H2776">
        <v>4</v>
      </c>
    </row>
    <row r="2777" spans="1:8" x14ac:dyDescent="0.25">
      <c r="A2777">
        <v>3076</v>
      </c>
      <c r="B2777" t="s">
        <v>5508</v>
      </c>
      <c r="C2777">
        <v>2</v>
      </c>
      <c r="D2777">
        <v>2</v>
      </c>
      <c r="E2777">
        <v>143650</v>
      </c>
      <c r="F2777" t="s">
        <v>5509</v>
      </c>
      <c r="G2777">
        <v>1</v>
      </c>
      <c r="H2777">
        <v>4</v>
      </c>
    </row>
    <row r="2778" spans="1:8" x14ac:dyDescent="0.25">
      <c r="A2778">
        <v>3077</v>
      </c>
      <c r="B2778" t="s">
        <v>5510</v>
      </c>
      <c r="C2778">
        <v>2</v>
      </c>
      <c r="D2778">
        <v>2</v>
      </c>
      <c r="E2778">
        <v>143700</v>
      </c>
      <c r="F2778" t="s">
        <v>5511</v>
      </c>
      <c r="G2778">
        <v>3</v>
      </c>
      <c r="H2778">
        <v>4</v>
      </c>
    </row>
    <row r="2779" spans="1:8" x14ac:dyDescent="0.25">
      <c r="A2779">
        <v>3078</v>
      </c>
      <c r="B2779" t="s">
        <v>5512</v>
      </c>
      <c r="C2779">
        <v>2</v>
      </c>
      <c r="D2779">
        <v>2</v>
      </c>
      <c r="E2779">
        <v>143740</v>
      </c>
      <c r="F2779" t="s">
        <v>5513</v>
      </c>
      <c r="G2779">
        <v>1</v>
      </c>
      <c r="H2779">
        <v>4</v>
      </c>
    </row>
    <row r="2780" spans="1:8" x14ac:dyDescent="0.25">
      <c r="A2780">
        <v>3079</v>
      </c>
      <c r="B2780" t="s">
        <v>5514</v>
      </c>
      <c r="C2780">
        <v>2</v>
      </c>
      <c r="D2780">
        <v>2</v>
      </c>
      <c r="E2780">
        <v>143790</v>
      </c>
      <c r="F2780" t="s">
        <v>5515</v>
      </c>
      <c r="G2780">
        <v>1</v>
      </c>
      <c r="H2780">
        <v>4</v>
      </c>
    </row>
    <row r="2781" spans="1:8" x14ac:dyDescent="0.25">
      <c r="A2781">
        <v>3080</v>
      </c>
      <c r="B2781" t="s">
        <v>5516</v>
      </c>
      <c r="C2781">
        <v>2</v>
      </c>
      <c r="D2781">
        <v>2</v>
      </c>
      <c r="E2781">
        <v>143840</v>
      </c>
      <c r="F2781" t="s">
        <v>5517</v>
      </c>
      <c r="G2781">
        <v>1</v>
      </c>
      <c r="H2781">
        <v>4</v>
      </c>
    </row>
    <row r="2782" spans="1:8" x14ac:dyDescent="0.25">
      <c r="A2782">
        <v>3081</v>
      </c>
      <c r="B2782" t="s">
        <v>5518</v>
      </c>
      <c r="C2782">
        <v>2</v>
      </c>
      <c r="D2782">
        <v>2</v>
      </c>
      <c r="E2782">
        <v>143880</v>
      </c>
      <c r="F2782" t="s">
        <v>5519</v>
      </c>
      <c r="G2782">
        <v>10</v>
      </c>
      <c r="H2782">
        <v>4</v>
      </c>
    </row>
    <row r="2783" spans="1:8" x14ac:dyDescent="0.25">
      <c r="A2783">
        <v>3082</v>
      </c>
      <c r="B2783" t="s">
        <v>635</v>
      </c>
      <c r="C2783">
        <v>2</v>
      </c>
      <c r="D2783">
        <v>2</v>
      </c>
      <c r="E2783">
        <v>143930</v>
      </c>
      <c r="F2783" t="s">
        <v>5520</v>
      </c>
      <c r="G2783">
        <v>27</v>
      </c>
      <c r="H2783">
        <v>4</v>
      </c>
    </row>
    <row r="2784" spans="1:8" x14ac:dyDescent="0.25">
      <c r="A2784">
        <v>3083</v>
      </c>
      <c r="B2784" t="s">
        <v>5521</v>
      </c>
      <c r="C2784">
        <v>2</v>
      </c>
      <c r="D2784">
        <v>2</v>
      </c>
      <c r="E2784">
        <v>143980</v>
      </c>
      <c r="F2784" t="s">
        <v>5522</v>
      </c>
      <c r="G2784">
        <v>10</v>
      </c>
      <c r="H2784">
        <v>4</v>
      </c>
    </row>
    <row r="2785" spans="1:8" x14ac:dyDescent="0.25">
      <c r="A2785">
        <v>3084</v>
      </c>
      <c r="B2785" t="s">
        <v>635</v>
      </c>
      <c r="C2785">
        <v>2</v>
      </c>
      <c r="D2785">
        <v>2</v>
      </c>
      <c r="E2785">
        <v>144020</v>
      </c>
      <c r="F2785" t="s">
        <v>5523</v>
      </c>
      <c r="G2785">
        <v>10</v>
      </c>
      <c r="H2785">
        <v>4</v>
      </c>
    </row>
    <row r="2786" spans="1:8" x14ac:dyDescent="0.25">
      <c r="A2786">
        <v>3085</v>
      </c>
      <c r="B2786" t="s">
        <v>5524</v>
      </c>
      <c r="C2786">
        <v>2</v>
      </c>
      <c r="D2786">
        <v>2</v>
      </c>
      <c r="E2786">
        <v>144070</v>
      </c>
      <c r="F2786" t="s">
        <v>5525</v>
      </c>
      <c r="G2786">
        <v>3</v>
      </c>
      <c r="H2786">
        <v>4</v>
      </c>
    </row>
    <row r="2787" spans="1:8" x14ac:dyDescent="0.25">
      <c r="A2787">
        <v>3086</v>
      </c>
      <c r="B2787" t="s">
        <v>5526</v>
      </c>
      <c r="C2787">
        <v>2</v>
      </c>
      <c r="D2787">
        <v>2</v>
      </c>
      <c r="E2787">
        <v>144120</v>
      </c>
      <c r="F2787" t="s">
        <v>5527</v>
      </c>
      <c r="G2787">
        <v>25</v>
      </c>
      <c r="H2787">
        <v>4</v>
      </c>
    </row>
    <row r="2788" spans="1:8" x14ac:dyDescent="0.25">
      <c r="A2788">
        <v>3087</v>
      </c>
      <c r="B2788" t="s">
        <v>5528</v>
      </c>
      <c r="C2788">
        <v>2</v>
      </c>
      <c r="D2788">
        <v>2</v>
      </c>
      <c r="E2788">
        <v>144160</v>
      </c>
      <c r="F2788" t="s">
        <v>5529</v>
      </c>
      <c r="G2788">
        <v>8</v>
      </c>
      <c r="H2788">
        <v>4</v>
      </c>
    </row>
    <row r="2789" spans="1:8" x14ac:dyDescent="0.25">
      <c r="A2789">
        <v>3088</v>
      </c>
      <c r="B2789" t="s">
        <v>5530</v>
      </c>
      <c r="C2789">
        <v>2</v>
      </c>
      <c r="D2789">
        <v>2</v>
      </c>
      <c r="E2789">
        <v>144210</v>
      </c>
      <c r="F2789" t="s">
        <v>5531</v>
      </c>
      <c r="G2789">
        <v>1</v>
      </c>
      <c r="H2789">
        <v>4</v>
      </c>
    </row>
    <row r="2790" spans="1:8" x14ac:dyDescent="0.25">
      <c r="A2790">
        <v>3089</v>
      </c>
      <c r="B2790" t="s">
        <v>5532</v>
      </c>
      <c r="C2790">
        <v>2</v>
      </c>
      <c r="D2790">
        <v>2</v>
      </c>
      <c r="E2790">
        <v>144260</v>
      </c>
      <c r="F2790" t="s">
        <v>5533</v>
      </c>
      <c r="G2790">
        <v>1</v>
      </c>
      <c r="H2790">
        <v>4</v>
      </c>
    </row>
    <row r="2791" spans="1:8" x14ac:dyDescent="0.25">
      <c r="A2791">
        <v>3090</v>
      </c>
      <c r="B2791" t="s">
        <v>5534</v>
      </c>
      <c r="C2791">
        <v>2</v>
      </c>
      <c r="D2791">
        <v>2</v>
      </c>
      <c r="E2791">
        <v>144300</v>
      </c>
      <c r="F2791" t="s">
        <v>5535</v>
      </c>
      <c r="G2791">
        <v>10</v>
      </c>
      <c r="H2791">
        <v>4</v>
      </c>
    </row>
    <row r="2792" spans="1:8" x14ac:dyDescent="0.25">
      <c r="A2792">
        <v>3091</v>
      </c>
      <c r="B2792" t="s">
        <v>5536</v>
      </c>
      <c r="C2792">
        <v>2</v>
      </c>
      <c r="D2792">
        <v>2</v>
      </c>
      <c r="E2792">
        <v>144350</v>
      </c>
      <c r="F2792" t="s">
        <v>5537</v>
      </c>
      <c r="G2792">
        <v>6</v>
      </c>
      <c r="H2792">
        <v>4</v>
      </c>
    </row>
    <row r="2793" spans="1:8" x14ac:dyDescent="0.25">
      <c r="A2793">
        <v>3092</v>
      </c>
      <c r="B2793" t="s">
        <v>5538</v>
      </c>
      <c r="C2793">
        <v>2</v>
      </c>
      <c r="D2793">
        <v>2</v>
      </c>
      <c r="E2793">
        <v>144400</v>
      </c>
      <c r="F2793" t="s">
        <v>5539</v>
      </c>
      <c r="G2793">
        <v>13</v>
      </c>
      <c r="H2793">
        <v>4</v>
      </c>
    </row>
    <row r="2794" spans="1:8" x14ac:dyDescent="0.25">
      <c r="A2794">
        <v>3093</v>
      </c>
      <c r="B2794" t="s">
        <v>5540</v>
      </c>
      <c r="C2794">
        <v>2</v>
      </c>
      <c r="D2794">
        <v>2</v>
      </c>
      <c r="E2794">
        <v>144440</v>
      </c>
      <c r="F2794" t="s">
        <v>5541</v>
      </c>
      <c r="G2794">
        <v>2</v>
      </c>
      <c r="H2794">
        <v>4</v>
      </c>
    </row>
    <row r="2795" spans="1:8" x14ac:dyDescent="0.25">
      <c r="A2795">
        <v>3094</v>
      </c>
      <c r="B2795" t="s">
        <v>5542</v>
      </c>
      <c r="C2795">
        <v>2</v>
      </c>
      <c r="D2795">
        <v>2</v>
      </c>
      <c r="E2795">
        <v>144490</v>
      </c>
      <c r="F2795" t="s">
        <v>5543</v>
      </c>
      <c r="G2795">
        <v>3</v>
      </c>
      <c r="H2795">
        <v>4</v>
      </c>
    </row>
    <row r="2796" spans="1:8" x14ac:dyDescent="0.25">
      <c r="A2796">
        <v>3095</v>
      </c>
      <c r="B2796" t="s">
        <v>5544</v>
      </c>
      <c r="C2796">
        <v>2</v>
      </c>
      <c r="D2796">
        <v>2</v>
      </c>
      <c r="E2796">
        <v>144540</v>
      </c>
      <c r="F2796" t="s">
        <v>5545</v>
      </c>
      <c r="G2796">
        <v>1</v>
      </c>
      <c r="H2796">
        <v>4</v>
      </c>
    </row>
    <row r="2797" spans="1:8" x14ac:dyDescent="0.25">
      <c r="A2797">
        <v>3096</v>
      </c>
      <c r="B2797" t="s">
        <v>5546</v>
      </c>
      <c r="C2797">
        <v>2</v>
      </c>
      <c r="D2797">
        <v>2</v>
      </c>
      <c r="E2797">
        <v>144580</v>
      </c>
      <c r="F2797" t="s">
        <v>5547</v>
      </c>
      <c r="G2797">
        <v>10</v>
      </c>
      <c r="H2797">
        <v>4</v>
      </c>
    </row>
    <row r="2798" spans="1:8" x14ac:dyDescent="0.25">
      <c r="A2798">
        <v>3097</v>
      </c>
      <c r="B2798" t="s">
        <v>5548</v>
      </c>
      <c r="C2798">
        <v>2</v>
      </c>
      <c r="D2798">
        <v>2</v>
      </c>
      <c r="E2798">
        <v>144630</v>
      </c>
      <c r="F2798" t="s">
        <v>5549</v>
      </c>
      <c r="G2798">
        <v>3</v>
      </c>
      <c r="H2798">
        <v>4</v>
      </c>
    </row>
    <row r="2799" spans="1:8" x14ac:dyDescent="0.25">
      <c r="A2799">
        <v>3098</v>
      </c>
      <c r="B2799" t="s">
        <v>5550</v>
      </c>
      <c r="C2799">
        <v>2</v>
      </c>
      <c r="D2799">
        <v>2</v>
      </c>
      <c r="E2799">
        <v>144680</v>
      </c>
      <c r="F2799" t="s">
        <v>5551</v>
      </c>
      <c r="G2799">
        <v>3</v>
      </c>
      <c r="H2799">
        <v>4</v>
      </c>
    </row>
    <row r="2800" spans="1:8" x14ac:dyDescent="0.25">
      <c r="A2800">
        <v>3099</v>
      </c>
      <c r="B2800" t="s">
        <v>5552</v>
      </c>
      <c r="C2800">
        <v>2</v>
      </c>
      <c r="D2800">
        <v>2</v>
      </c>
      <c r="E2800">
        <v>144720</v>
      </c>
      <c r="F2800" t="s">
        <v>5553</v>
      </c>
      <c r="G2800">
        <v>2</v>
      </c>
      <c r="H2800">
        <v>4</v>
      </c>
    </row>
    <row r="2801" spans="1:8" x14ac:dyDescent="0.25">
      <c r="A2801">
        <v>3100</v>
      </c>
      <c r="B2801" t="s">
        <v>5554</v>
      </c>
      <c r="C2801">
        <v>2</v>
      </c>
      <c r="D2801">
        <v>2</v>
      </c>
      <c r="E2801">
        <v>144770</v>
      </c>
      <c r="F2801" t="s">
        <v>5555</v>
      </c>
      <c r="G2801">
        <v>15</v>
      </c>
      <c r="H2801">
        <v>4</v>
      </c>
    </row>
    <row r="2802" spans="1:8" x14ac:dyDescent="0.25">
      <c r="A2802">
        <v>3101</v>
      </c>
      <c r="B2802" t="s">
        <v>5556</v>
      </c>
      <c r="C2802">
        <v>2</v>
      </c>
      <c r="D2802">
        <v>2</v>
      </c>
      <c r="E2802">
        <v>144820</v>
      </c>
      <c r="F2802" t="s">
        <v>5557</v>
      </c>
      <c r="G2802">
        <v>1</v>
      </c>
      <c r="H2802">
        <v>4</v>
      </c>
    </row>
    <row r="2803" spans="1:8" x14ac:dyDescent="0.25">
      <c r="A2803">
        <v>3102</v>
      </c>
      <c r="B2803" t="s">
        <v>5558</v>
      </c>
      <c r="C2803">
        <v>2</v>
      </c>
      <c r="D2803">
        <v>2</v>
      </c>
      <c r="E2803">
        <v>144860</v>
      </c>
      <c r="F2803" t="s">
        <v>5559</v>
      </c>
      <c r="G2803">
        <v>1</v>
      </c>
      <c r="H2803">
        <v>4</v>
      </c>
    </row>
    <row r="2804" spans="1:8" x14ac:dyDescent="0.25">
      <c r="A2804">
        <v>3103</v>
      </c>
      <c r="B2804" t="s">
        <v>5560</v>
      </c>
      <c r="C2804">
        <v>2</v>
      </c>
      <c r="D2804">
        <v>2</v>
      </c>
      <c r="E2804">
        <v>144910</v>
      </c>
      <c r="F2804" t="s">
        <v>5561</v>
      </c>
      <c r="G2804">
        <v>6</v>
      </c>
      <c r="H2804">
        <v>4</v>
      </c>
    </row>
    <row r="2805" spans="1:8" x14ac:dyDescent="0.25">
      <c r="A2805">
        <v>3104</v>
      </c>
      <c r="B2805" t="s">
        <v>5562</v>
      </c>
      <c r="C2805">
        <v>2</v>
      </c>
      <c r="D2805">
        <v>2</v>
      </c>
      <c r="E2805">
        <v>144960</v>
      </c>
      <c r="F2805" t="s">
        <v>5563</v>
      </c>
      <c r="G2805">
        <v>1</v>
      </c>
      <c r="H2805">
        <v>4</v>
      </c>
    </row>
    <row r="2806" spans="1:8" x14ac:dyDescent="0.25">
      <c r="A2806">
        <v>3105</v>
      </c>
      <c r="B2806" t="s">
        <v>5564</v>
      </c>
      <c r="C2806">
        <v>2</v>
      </c>
      <c r="D2806">
        <v>2</v>
      </c>
      <c r="E2806">
        <v>145000</v>
      </c>
      <c r="F2806" t="s">
        <v>5565</v>
      </c>
      <c r="G2806">
        <v>3</v>
      </c>
      <c r="H2806">
        <v>4</v>
      </c>
    </row>
    <row r="2807" spans="1:8" x14ac:dyDescent="0.25">
      <c r="A2807">
        <v>3106</v>
      </c>
      <c r="B2807" t="s">
        <v>5566</v>
      </c>
      <c r="C2807">
        <v>2</v>
      </c>
      <c r="D2807">
        <v>2</v>
      </c>
      <c r="E2807">
        <v>145050</v>
      </c>
      <c r="F2807" t="s">
        <v>5567</v>
      </c>
      <c r="G2807">
        <v>3</v>
      </c>
      <c r="H2807">
        <v>4</v>
      </c>
    </row>
    <row r="2808" spans="1:8" x14ac:dyDescent="0.25">
      <c r="A2808">
        <v>3107</v>
      </c>
      <c r="B2808" t="s">
        <v>5568</v>
      </c>
      <c r="C2808">
        <v>2</v>
      </c>
      <c r="D2808">
        <v>2</v>
      </c>
      <c r="E2808">
        <v>145100</v>
      </c>
      <c r="F2808" t="s">
        <v>5569</v>
      </c>
      <c r="G2808">
        <v>3</v>
      </c>
      <c r="H2808">
        <v>4</v>
      </c>
    </row>
    <row r="2809" spans="1:8" x14ac:dyDescent="0.25">
      <c r="A2809">
        <v>3108</v>
      </c>
      <c r="B2809" t="s">
        <v>5570</v>
      </c>
      <c r="C2809">
        <v>2</v>
      </c>
      <c r="D2809">
        <v>2</v>
      </c>
      <c r="E2809">
        <v>145140</v>
      </c>
      <c r="F2809" t="s">
        <v>5571</v>
      </c>
      <c r="G2809">
        <v>25</v>
      </c>
      <c r="H2809">
        <v>4</v>
      </c>
    </row>
    <row r="2810" spans="1:8" x14ac:dyDescent="0.25">
      <c r="A2810">
        <v>3109</v>
      </c>
      <c r="B2810" t="s">
        <v>5572</v>
      </c>
      <c r="C2810">
        <v>2</v>
      </c>
      <c r="D2810">
        <v>2</v>
      </c>
      <c r="E2810">
        <v>145190</v>
      </c>
      <c r="F2810" t="s">
        <v>5573</v>
      </c>
      <c r="G2810">
        <v>3</v>
      </c>
      <c r="H2810">
        <v>4</v>
      </c>
    </row>
    <row r="2811" spans="1:8" x14ac:dyDescent="0.25">
      <c r="A2811">
        <v>3110</v>
      </c>
      <c r="B2811" t="s">
        <v>5574</v>
      </c>
      <c r="C2811">
        <v>2</v>
      </c>
      <c r="D2811">
        <v>2</v>
      </c>
      <c r="E2811">
        <v>145240</v>
      </c>
      <c r="F2811" t="s">
        <v>5575</v>
      </c>
      <c r="G2811">
        <v>3</v>
      </c>
      <c r="H2811">
        <v>4</v>
      </c>
    </row>
    <row r="2812" spans="1:8" x14ac:dyDescent="0.25">
      <c r="A2812">
        <v>3111</v>
      </c>
      <c r="B2812" t="s">
        <v>5576</v>
      </c>
      <c r="C2812">
        <v>2</v>
      </c>
      <c r="D2812">
        <v>2</v>
      </c>
      <c r="E2812">
        <v>145280</v>
      </c>
      <c r="F2812" t="s">
        <v>5577</v>
      </c>
      <c r="G2812">
        <v>21</v>
      </c>
      <c r="H2812">
        <v>4</v>
      </c>
    </row>
    <row r="2813" spans="1:8" x14ac:dyDescent="0.25">
      <c r="A2813">
        <v>3112</v>
      </c>
      <c r="B2813" t="s">
        <v>5578</v>
      </c>
      <c r="C2813">
        <v>2</v>
      </c>
      <c r="D2813">
        <v>2</v>
      </c>
      <c r="E2813">
        <v>145330</v>
      </c>
      <c r="F2813" t="s">
        <v>5579</v>
      </c>
      <c r="G2813">
        <v>1</v>
      </c>
      <c r="H2813">
        <v>4</v>
      </c>
    </row>
    <row r="2814" spans="1:8" x14ac:dyDescent="0.25">
      <c r="A2814">
        <v>3113</v>
      </c>
      <c r="B2814" t="s">
        <v>5580</v>
      </c>
      <c r="C2814">
        <v>2</v>
      </c>
      <c r="D2814">
        <v>2</v>
      </c>
      <c r="E2814">
        <v>145380</v>
      </c>
      <c r="F2814" t="s">
        <v>5581</v>
      </c>
      <c r="G2814">
        <v>3</v>
      </c>
      <c r="H2814">
        <v>4</v>
      </c>
    </row>
    <row r="2815" spans="1:8" x14ac:dyDescent="0.25">
      <c r="A2815">
        <v>3114</v>
      </c>
      <c r="B2815" t="s">
        <v>5582</v>
      </c>
      <c r="C2815">
        <v>2</v>
      </c>
      <c r="D2815">
        <v>2</v>
      </c>
      <c r="E2815">
        <v>145420</v>
      </c>
      <c r="F2815" t="s">
        <v>5583</v>
      </c>
      <c r="G2815">
        <v>58</v>
      </c>
      <c r="H2815">
        <v>4</v>
      </c>
    </row>
    <row r="2816" spans="1:8" x14ac:dyDescent="0.25">
      <c r="A2816">
        <v>3115</v>
      </c>
      <c r="B2816" t="s">
        <v>5584</v>
      </c>
      <c r="C2816">
        <v>2</v>
      </c>
      <c r="D2816">
        <v>2</v>
      </c>
      <c r="E2816">
        <v>145470</v>
      </c>
      <c r="F2816" t="s">
        <v>5586</v>
      </c>
      <c r="G2816">
        <v>61</v>
      </c>
      <c r="H2816">
        <v>4</v>
      </c>
    </row>
    <row r="2817" spans="1:8" x14ac:dyDescent="0.25">
      <c r="A2817">
        <v>3116</v>
      </c>
      <c r="B2817" t="s">
        <v>5587</v>
      </c>
      <c r="C2817">
        <v>2</v>
      </c>
      <c r="D2817">
        <v>2</v>
      </c>
      <c r="E2817">
        <v>145520</v>
      </c>
      <c r="F2817" t="s">
        <v>5588</v>
      </c>
      <c r="G2817">
        <v>2</v>
      </c>
      <c r="H2817">
        <v>4</v>
      </c>
    </row>
    <row r="2818" spans="1:8" x14ac:dyDescent="0.25">
      <c r="A2818">
        <v>3117</v>
      </c>
      <c r="B2818" t="s">
        <v>5589</v>
      </c>
      <c r="C2818">
        <v>2</v>
      </c>
      <c r="D2818">
        <v>2</v>
      </c>
      <c r="E2818">
        <v>145560</v>
      </c>
      <c r="F2818" t="s">
        <v>5590</v>
      </c>
      <c r="G2818">
        <v>20</v>
      </c>
      <c r="H2818">
        <v>4</v>
      </c>
    </row>
    <row r="2819" spans="1:8" x14ac:dyDescent="0.25">
      <c r="A2819">
        <v>3118</v>
      </c>
      <c r="B2819" t="s">
        <v>5591</v>
      </c>
      <c r="C2819">
        <v>2</v>
      </c>
      <c r="D2819">
        <v>2</v>
      </c>
      <c r="E2819">
        <v>145610</v>
      </c>
      <c r="F2819" t="s">
        <v>5592</v>
      </c>
      <c r="G2819">
        <v>34</v>
      </c>
      <c r="H2819">
        <v>4</v>
      </c>
    </row>
    <row r="2820" spans="1:8" x14ac:dyDescent="0.25">
      <c r="A2820">
        <v>3119</v>
      </c>
      <c r="B2820" t="s">
        <v>5593</v>
      </c>
      <c r="C2820">
        <v>2</v>
      </c>
      <c r="D2820">
        <v>2</v>
      </c>
      <c r="E2820">
        <v>145660</v>
      </c>
      <c r="F2820" t="s">
        <v>5594</v>
      </c>
      <c r="G2820">
        <v>12</v>
      </c>
      <c r="H2820">
        <v>4</v>
      </c>
    </row>
    <row r="2821" spans="1:8" x14ac:dyDescent="0.25">
      <c r="A2821">
        <v>3120</v>
      </c>
      <c r="B2821" t="s">
        <v>5595</v>
      </c>
      <c r="C2821">
        <v>2</v>
      </c>
      <c r="D2821">
        <v>2</v>
      </c>
      <c r="E2821">
        <v>145700</v>
      </c>
      <c r="F2821" t="s">
        <v>5596</v>
      </c>
      <c r="G2821">
        <v>25</v>
      </c>
      <c r="H2821">
        <v>4</v>
      </c>
    </row>
    <row r="2822" spans="1:8" x14ac:dyDescent="0.25">
      <c r="A2822">
        <v>3121</v>
      </c>
      <c r="B2822" t="s">
        <v>5597</v>
      </c>
      <c r="C2822">
        <v>2</v>
      </c>
      <c r="D2822">
        <v>2</v>
      </c>
      <c r="E2822">
        <v>145750</v>
      </c>
      <c r="F2822" t="s">
        <v>5598</v>
      </c>
      <c r="G2822">
        <v>2</v>
      </c>
      <c r="H2822">
        <v>4</v>
      </c>
    </row>
    <row r="2823" spans="1:8" x14ac:dyDescent="0.25">
      <c r="A2823">
        <v>3122</v>
      </c>
      <c r="B2823" t="s">
        <v>5599</v>
      </c>
      <c r="C2823">
        <v>2</v>
      </c>
      <c r="D2823">
        <v>2</v>
      </c>
      <c r="E2823">
        <v>145800</v>
      </c>
      <c r="F2823" t="s">
        <v>5600</v>
      </c>
      <c r="G2823">
        <v>34</v>
      </c>
      <c r="H2823">
        <v>4</v>
      </c>
    </row>
    <row r="2824" spans="1:8" x14ac:dyDescent="0.25">
      <c r="A2824">
        <v>3123</v>
      </c>
      <c r="B2824" t="s">
        <v>5601</v>
      </c>
      <c r="C2824">
        <v>2</v>
      </c>
      <c r="D2824">
        <v>2</v>
      </c>
      <c r="E2824">
        <v>145840</v>
      </c>
      <c r="F2824" t="s">
        <v>5602</v>
      </c>
      <c r="G2824">
        <v>1</v>
      </c>
      <c r="H2824">
        <v>4</v>
      </c>
    </row>
    <row r="2825" spans="1:8" x14ac:dyDescent="0.25">
      <c r="A2825">
        <v>3124</v>
      </c>
      <c r="B2825" t="s">
        <v>5603</v>
      </c>
      <c r="C2825">
        <v>2</v>
      </c>
      <c r="D2825">
        <v>2</v>
      </c>
      <c r="E2825">
        <v>145890</v>
      </c>
      <c r="F2825" t="s">
        <v>5604</v>
      </c>
      <c r="G2825">
        <v>3</v>
      </c>
      <c r="H2825">
        <v>4</v>
      </c>
    </row>
    <row r="2826" spans="1:8" x14ac:dyDescent="0.25">
      <c r="A2826">
        <v>3125</v>
      </c>
      <c r="B2826" t="s">
        <v>5605</v>
      </c>
      <c r="C2826">
        <v>2</v>
      </c>
      <c r="D2826">
        <v>2</v>
      </c>
      <c r="E2826">
        <v>145940</v>
      </c>
      <c r="F2826" t="s">
        <v>5604</v>
      </c>
      <c r="G2826">
        <v>3</v>
      </c>
      <c r="H2826">
        <v>4</v>
      </c>
    </row>
    <row r="2827" spans="1:8" x14ac:dyDescent="0.25">
      <c r="A2827">
        <v>3126</v>
      </c>
      <c r="B2827" t="s">
        <v>5606</v>
      </c>
      <c r="C2827">
        <v>2</v>
      </c>
      <c r="D2827">
        <v>2</v>
      </c>
      <c r="E2827">
        <v>145980</v>
      </c>
      <c r="F2827" t="s">
        <v>5607</v>
      </c>
      <c r="G2827">
        <v>3</v>
      </c>
      <c r="H2827">
        <v>4</v>
      </c>
    </row>
    <row r="2828" spans="1:8" x14ac:dyDescent="0.25">
      <c r="A2828">
        <v>3127</v>
      </c>
      <c r="B2828" t="s">
        <v>5608</v>
      </c>
      <c r="C2828">
        <v>2</v>
      </c>
      <c r="D2828">
        <v>2</v>
      </c>
      <c r="E2828">
        <v>146030</v>
      </c>
      <c r="F2828" t="s">
        <v>5609</v>
      </c>
      <c r="G2828">
        <v>3</v>
      </c>
      <c r="H2828">
        <v>4</v>
      </c>
    </row>
    <row r="2829" spans="1:8" x14ac:dyDescent="0.25">
      <c r="A2829">
        <v>3128</v>
      </c>
      <c r="B2829" t="s">
        <v>5610</v>
      </c>
      <c r="C2829">
        <v>2</v>
      </c>
      <c r="D2829">
        <v>2</v>
      </c>
      <c r="E2829">
        <v>146080</v>
      </c>
      <c r="F2829" t="s">
        <v>5611</v>
      </c>
      <c r="G2829">
        <v>3</v>
      </c>
      <c r="H2829">
        <v>4</v>
      </c>
    </row>
    <row r="2830" spans="1:8" x14ac:dyDescent="0.25">
      <c r="A2830">
        <v>3129</v>
      </c>
      <c r="B2830" t="s">
        <v>5612</v>
      </c>
      <c r="C2830">
        <v>2</v>
      </c>
      <c r="D2830">
        <v>2</v>
      </c>
      <c r="E2830">
        <v>146120</v>
      </c>
      <c r="F2830" t="s">
        <v>5613</v>
      </c>
      <c r="G2830">
        <v>3</v>
      </c>
      <c r="H2830">
        <v>4</v>
      </c>
    </row>
    <row r="2831" spans="1:8" x14ac:dyDescent="0.25">
      <c r="A2831">
        <v>3130</v>
      </c>
      <c r="B2831" t="s">
        <v>5614</v>
      </c>
      <c r="C2831">
        <v>2</v>
      </c>
      <c r="D2831">
        <v>2</v>
      </c>
      <c r="E2831">
        <v>146170</v>
      </c>
      <c r="F2831" t="s">
        <v>5615</v>
      </c>
      <c r="G2831">
        <v>32</v>
      </c>
      <c r="H2831">
        <v>4</v>
      </c>
    </row>
    <row r="2832" spans="1:8" x14ac:dyDescent="0.25">
      <c r="A2832">
        <v>3131</v>
      </c>
      <c r="B2832" t="s">
        <v>5616</v>
      </c>
      <c r="C2832">
        <v>2</v>
      </c>
      <c r="D2832">
        <v>2</v>
      </c>
      <c r="E2832">
        <v>146220</v>
      </c>
      <c r="F2832" t="s">
        <v>5617</v>
      </c>
      <c r="G2832">
        <v>2</v>
      </c>
      <c r="H2832">
        <v>4</v>
      </c>
    </row>
    <row r="2833" spans="1:8" x14ac:dyDescent="0.25">
      <c r="A2833">
        <v>3132</v>
      </c>
      <c r="B2833" t="s">
        <v>5618</v>
      </c>
      <c r="C2833">
        <v>2</v>
      </c>
      <c r="D2833">
        <v>2</v>
      </c>
      <c r="E2833">
        <v>146260</v>
      </c>
      <c r="F2833" t="s">
        <v>5619</v>
      </c>
      <c r="G2833">
        <v>25</v>
      </c>
      <c r="H2833">
        <v>4</v>
      </c>
    </row>
    <row r="2834" spans="1:8" x14ac:dyDescent="0.25">
      <c r="A2834">
        <v>3133</v>
      </c>
      <c r="B2834" t="s">
        <v>5620</v>
      </c>
      <c r="C2834">
        <v>2</v>
      </c>
      <c r="D2834">
        <v>2</v>
      </c>
      <c r="E2834">
        <v>146310</v>
      </c>
      <c r="F2834" t="s">
        <v>5621</v>
      </c>
      <c r="G2834">
        <v>1</v>
      </c>
      <c r="H2834">
        <v>4</v>
      </c>
    </row>
    <row r="2835" spans="1:8" x14ac:dyDescent="0.25">
      <c r="A2835">
        <v>3134</v>
      </c>
      <c r="B2835" t="s">
        <v>5622</v>
      </c>
      <c r="C2835">
        <v>2</v>
      </c>
      <c r="D2835">
        <v>2</v>
      </c>
      <c r="E2835">
        <v>146360</v>
      </c>
      <c r="F2835" t="s">
        <v>5623</v>
      </c>
      <c r="G2835">
        <v>1</v>
      </c>
      <c r="H2835">
        <v>4</v>
      </c>
    </row>
    <row r="2836" spans="1:8" x14ac:dyDescent="0.25">
      <c r="A2836">
        <v>3135</v>
      </c>
      <c r="B2836" t="s">
        <v>5624</v>
      </c>
      <c r="C2836">
        <v>2</v>
      </c>
      <c r="D2836">
        <v>2</v>
      </c>
      <c r="E2836">
        <v>146400</v>
      </c>
      <c r="F2836" t="s">
        <v>5625</v>
      </c>
      <c r="G2836">
        <v>1</v>
      </c>
      <c r="H2836">
        <v>4</v>
      </c>
    </row>
    <row r="2837" spans="1:8" x14ac:dyDescent="0.25">
      <c r="A2837">
        <v>3136</v>
      </c>
      <c r="B2837" t="s">
        <v>5626</v>
      </c>
      <c r="C2837">
        <v>2</v>
      </c>
      <c r="D2837">
        <v>2</v>
      </c>
      <c r="E2837">
        <v>146450</v>
      </c>
      <c r="F2837" t="s">
        <v>5627</v>
      </c>
      <c r="G2837">
        <v>25</v>
      </c>
      <c r="H2837">
        <v>4</v>
      </c>
    </row>
    <row r="2838" spans="1:8" x14ac:dyDescent="0.25">
      <c r="A2838">
        <v>3137</v>
      </c>
      <c r="B2838" t="s">
        <v>5628</v>
      </c>
      <c r="C2838">
        <v>2</v>
      </c>
      <c r="D2838">
        <v>2</v>
      </c>
      <c r="E2838">
        <v>146500</v>
      </c>
      <c r="F2838" t="s">
        <v>5629</v>
      </c>
      <c r="G2838">
        <v>1</v>
      </c>
      <c r="H2838">
        <v>4</v>
      </c>
    </row>
    <row r="2839" spans="1:8" x14ac:dyDescent="0.25">
      <c r="A2839">
        <v>3138</v>
      </c>
      <c r="B2839" t="s">
        <v>5630</v>
      </c>
      <c r="C2839">
        <v>2</v>
      </c>
      <c r="D2839">
        <v>2</v>
      </c>
      <c r="E2839">
        <v>146540</v>
      </c>
      <c r="F2839" t="s">
        <v>5631</v>
      </c>
      <c r="G2839">
        <v>8</v>
      </c>
      <c r="H2839">
        <v>4</v>
      </c>
    </row>
    <row r="2840" spans="1:8" x14ac:dyDescent="0.25">
      <c r="A2840">
        <v>3139</v>
      </c>
      <c r="B2840" t="s">
        <v>5632</v>
      </c>
      <c r="C2840">
        <v>2</v>
      </c>
      <c r="D2840">
        <v>2</v>
      </c>
      <c r="E2840">
        <v>146590</v>
      </c>
      <c r="F2840" t="s">
        <v>5633</v>
      </c>
      <c r="G2840">
        <v>6</v>
      </c>
      <c r="H2840">
        <v>4</v>
      </c>
    </row>
    <row r="2841" spans="1:8" x14ac:dyDescent="0.25">
      <c r="A2841">
        <v>3140</v>
      </c>
      <c r="B2841" t="s">
        <v>5634</v>
      </c>
      <c r="C2841">
        <v>2</v>
      </c>
      <c r="D2841">
        <v>2</v>
      </c>
      <c r="E2841">
        <v>146640</v>
      </c>
      <c r="F2841" t="s">
        <v>5635</v>
      </c>
      <c r="G2841">
        <v>9</v>
      </c>
      <c r="H2841">
        <v>4</v>
      </c>
    </row>
    <row r="2842" spans="1:8" x14ac:dyDescent="0.25">
      <c r="A2842">
        <v>3141</v>
      </c>
      <c r="B2842" t="s">
        <v>5636</v>
      </c>
      <c r="C2842">
        <v>2</v>
      </c>
      <c r="D2842">
        <v>2</v>
      </c>
      <c r="E2842">
        <v>146680</v>
      </c>
      <c r="F2842" t="s">
        <v>5637</v>
      </c>
      <c r="G2842">
        <v>25</v>
      </c>
      <c r="H2842">
        <v>4</v>
      </c>
    </row>
    <row r="2843" spans="1:8" x14ac:dyDescent="0.25">
      <c r="A2843">
        <v>3142</v>
      </c>
      <c r="B2843" t="s">
        <v>5638</v>
      </c>
      <c r="C2843">
        <v>2</v>
      </c>
      <c r="D2843">
        <v>2</v>
      </c>
      <c r="E2843">
        <v>146730</v>
      </c>
      <c r="F2843" t="s">
        <v>5639</v>
      </c>
      <c r="G2843">
        <v>3</v>
      </c>
      <c r="H2843">
        <v>4</v>
      </c>
    </row>
    <row r="2844" spans="1:8" x14ac:dyDescent="0.25">
      <c r="A2844">
        <v>3143</v>
      </c>
      <c r="B2844" t="s">
        <v>5640</v>
      </c>
      <c r="C2844">
        <v>2</v>
      </c>
      <c r="D2844">
        <v>2</v>
      </c>
      <c r="E2844">
        <v>146780</v>
      </c>
      <c r="F2844" t="s">
        <v>5641</v>
      </c>
      <c r="G2844">
        <v>58</v>
      </c>
      <c r="H2844">
        <v>4</v>
      </c>
    </row>
    <row r="2845" spans="1:8" x14ac:dyDescent="0.25">
      <c r="A2845">
        <v>3144</v>
      </c>
      <c r="B2845" t="s">
        <v>5642</v>
      </c>
      <c r="C2845">
        <v>2</v>
      </c>
      <c r="D2845">
        <v>2</v>
      </c>
      <c r="E2845">
        <v>146820</v>
      </c>
      <c r="F2845" t="s">
        <v>5643</v>
      </c>
      <c r="G2845">
        <v>22</v>
      </c>
      <c r="H2845">
        <v>4</v>
      </c>
    </row>
    <row r="2846" spans="1:8" x14ac:dyDescent="0.25">
      <c r="A2846">
        <v>3146</v>
      </c>
      <c r="B2846" t="s">
        <v>5644</v>
      </c>
      <c r="C2846">
        <v>2</v>
      </c>
      <c r="D2846">
        <v>2</v>
      </c>
      <c r="E2846">
        <v>146920</v>
      </c>
      <c r="F2846" t="s">
        <v>5645</v>
      </c>
      <c r="G2846">
        <v>3</v>
      </c>
      <c r="H2846">
        <v>4</v>
      </c>
    </row>
    <row r="2847" spans="1:8" x14ac:dyDescent="0.25">
      <c r="A2847">
        <v>3148</v>
      </c>
      <c r="B2847" t="s">
        <v>5646</v>
      </c>
      <c r="C2847">
        <v>2</v>
      </c>
      <c r="D2847">
        <v>2</v>
      </c>
      <c r="E2847">
        <v>147010</v>
      </c>
      <c r="F2847" t="s">
        <v>5647</v>
      </c>
      <c r="G2847">
        <v>3</v>
      </c>
      <c r="H2847">
        <v>4</v>
      </c>
    </row>
    <row r="2848" spans="1:8" x14ac:dyDescent="0.25">
      <c r="A2848">
        <v>3149</v>
      </c>
      <c r="B2848" t="s">
        <v>5648</v>
      </c>
      <c r="C2848">
        <v>2</v>
      </c>
      <c r="D2848">
        <v>2</v>
      </c>
      <c r="E2848">
        <v>147060</v>
      </c>
      <c r="F2848" t="s">
        <v>5649</v>
      </c>
      <c r="G2848">
        <v>3</v>
      </c>
      <c r="H2848">
        <v>4</v>
      </c>
    </row>
    <row r="2849" spans="1:8" x14ac:dyDescent="0.25">
      <c r="A2849">
        <v>3151</v>
      </c>
      <c r="B2849" t="s">
        <v>5650</v>
      </c>
      <c r="C2849">
        <v>2</v>
      </c>
      <c r="D2849">
        <v>2</v>
      </c>
      <c r="E2849">
        <v>147150</v>
      </c>
      <c r="F2849" t="s">
        <v>5651</v>
      </c>
      <c r="G2849">
        <v>3</v>
      </c>
      <c r="H2849">
        <v>4</v>
      </c>
    </row>
    <row r="2850" spans="1:8" x14ac:dyDescent="0.25">
      <c r="A2850">
        <v>3152</v>
      </c>
      <c r="B2850" t="s">
        <v>5652</v>
      </c>
      <c r="C2850">
        <v>2</v>
      </c>
      <c r="D2850">
        <v>2</v>
      </c>
      <c r="E2850">
        <v>147200</v>
      </c>
      <c r="F2850" t="s">
        <v>5653</v>
      </c>
      <c r="G2850">
        <v>26</v>
      </c>
      <c r="H2850">
        <v>4</v>
      </c>
    </row>
    <row r="2851" spans="1:8" x14ac:dyDescent="0.25">
      <c r="A2851">
        <v>3154</v>
      </c>
      <c r="B2851" t="s">
        <v>5654</v>
      </c>
      <c r="C2851">
        <v>2</v>
      </c>
      <c r="D2851">
        <v>2</v>
      </c>
      <c r="E2851">
        <v>147290</v>
      </c>
      <c r="F2851" t="s">
        <v>5655</v>
      </c>
      <c r="G2851">
        <v>9</v>
      </c>
      <c r="H2851">
        <v>4</v>
      </c>
    </row>
    <row r="2852" spans="1:8" x14ac:dyDescent="0.25">
      <c r="A2852">
        <v>3155</v>
      </c>
      <c r="B2852" t="s">
        <v>5656</v>
      </c>
      <c r="C2852">
        <v>2</v>
      </c>
      <c r="D2852">
        <v>2</v>
      </c>
      <c r="E2852">
        <v>147340</v>
      </c>
      <c r="F2852" t="s">
        <v>5657</v>
      </c>
      <c r="G2852">
        <v>13</v>
      </c>
      <c r="H2852">
        <v>4</v>
      </c>
    </row>
    <row r="2853" spans="1:8" x14ac:dyDescent="0.25">
      <c r="A2853">
        <v>3156</v>
      </c>
      <c r="B2853" t="s">
        <v>5658</v>
      </c>
      <c r="C2853">
        <v>2</v>
      </c>
      <c r="D2853">
        <v>2</v>
      </c>
      <c r="E2853">
        <v>147390</v>
      </c>
      <c r="F2853" t="s">
        <v>5659</v>
      </c>
      <c r="G2853">
        <v>12</v>
      </c>
      <c r="H2853">
        <v>4</v>
      </c>
    </row>
    <row r="2854" spans="1:8" x14ac:dyDescent="0.25">
      <c r="A2854">
        <v>3157</v>
      </c>
      <c r="B2854" t="s">
        <v>5660</v>
      </c>
      <c r="C2854">
        <v>2</v>
      </c>
      <c r="D2854">
        <v>2</v>
      </c>
      <c r="E2854">
        <v>147430</v>
      </c>
      <c r="F2854" t="s">
        <v>5661</v>
      </c>
      <c r="G2854">
        <v>25</v>
      </c>
      <c r="H2854">
        <v>4</v>
      </c>
    </row>
    <row r="2855" spans="1:8" x14ac:dyDescent="0.25">
      <c r="A2855">
        <v>3158</v>
      </c>
      <c r="B2855" t="s">
        <v>5662</v>
      </c>
      <c r="C2855">
        <v>2</v>
      </c>
      <c r="D2855">
        <v>2</v>
      </c>
      <c r="E2855">
        <v>147480</v>
      </c>
      <c r="F2855" t="s">
        <v>5663</v>
      </c>
      <c r="G2855">
        <v>1</v>
      </c>
      <c r="H2855">
        <v>4</v>
      </c>
    </row>
    <row r="2856" spans="1:8" x14ac:dyDescent="0.25">
      <c r="A2856">
        <v>3159</v>
      </c>
      <c r="B2856" t="s">
        <v>5664</v>
      </c>
      <c r="C2856">
        <v>2</v>
      </c>
      <c r="D2856">
        <v>2</v>
      </c>
      <c r="E2856">
        <v>147530</v>
      </c>
      <c r="F2856" t="s">
        <v>635</v>
      </c>
      <c r="G2856">
        <v>3</v>
      </c>
      <c r="H2856">
        <v>4</v>
      </c>
    </row>
    <row r="2857" spans="1:8" x14ac:dyDescent="0.25">
      <c r="A2857">
        <v>3160</v>
      </c>
      <c r="B2857" t="s">
        <v>5665</v>
      </c>
      <c r="C2857">
        <v>2</v>
      </c>
      <c r="D2857">
        <v>2</v>
      </c>
      <c r="E2857">
        <v>147570</v>
      </c>
      <c r="F2857" t="s">
        <v>5666</v>
      </c>
      <c r="G2857">
        <v>1</v>
      </c>
      <c r="H2857">
        <v>4</v>
      </c>
    </row>
    <row r="2858" spans="1:8" x14ac:dyDescent="0.25">
      <c r="A2858">
        <v>3161</v>
      </c>
      <c r="B2858" t="s">
        <v>5667</v>
      </c>
      <c r="C2858">
        <v>2</v>
      </c>
      <c r="D2858">
        <v>2</v>
      </c>
      <c r="E2858">
        <v>147620</v>
      </c>
      <c r="F2858" t="s">
        <v>5668</v>
      </c>
      <c r="G2858">
        <v>1</v>
      </c>
      <c r="H2858">
        <v>4</v>
      </c>
    </row>
    <row r="2859" spans="1:8" x14ac:dyDescent="0.25">
      <c r="A2859">
        <v>3162</v>
      </c>
      <c r="B2859" t="s">
        <v>635</v>
      </c>
      <c r="C2859">
        <v>2</v>
      </c>
      <c r="D2859">
        <v>2</v>
      </c>
      <c r="E2859">
        <v>147670</v>
      </c>
      <c r="F2859" t="s">
        <v>5669</v>
      </c>
      <c r="G2859">
        <v>8</v>
      </c>
      <c r="H2859">
        <v>4</v>
      </c>
    </row>
    <row r="2860" spans="1:8" x14ac:dyDescent="0.25">
      <c r="A2860">
        <v>3163</v>
      </c>
      <c r="B2860" t="s">
        <v>5670</v>
      </c>
      <c r="C2860">
        <v>2</v>
      </c>
      <c r="D2860">
        <v>2</v>
      </c>
      <c r="E2860">
        <v>147710</v>
      </c>
      <c r="F2860" t="s">
        <v>5671</v>
      </c>
      <c r="G2860">
        <v>1</v>
      </c>
      <c r="H2860">
        <v>4</v>
      </c>
    </row>
    <row r="2861" spans="1:8" x14ac:dyDescent="0.25">
      <c r="A2861">
        <v>3164</v>
      </c>
      <c r="B2861" t="s">
        <v>5672</v>
      </c>
      <c r="C2861">
        <v>2</v>
      </c>
      <c r="D2861">
        <v>2</v>
      </c>
      <c r="E2861">
        <v>147760</v>
      </c>
      <c r="F2861" t="s">
        <v>5673</v>
      </c>
      <c r="G2861">
        <v>22</v>
      </c>
      <c r="H2861">
        <v>4</v>
      </c>
    </row>
    <row r="2862" spans="1:8" x14ac:dyDescent="0.25">
      <c r="A2862">
        <v>3165</v>
      </c>
      <c r="B2862" t="s">
        <v>5674</v>
      </c>
      <c r="C2862">
        <v>2</v>
      </c>
      <c r="D2862">
        <v>2</v>
      </c>
      <c r="E2862">
        <v>147810</v>
      </c>
      <c r="F2862" t="s">
        <v>5675</v>
      </c>
      <c r="G2862">
        <v>1</v>
      </c>
      <c r="H2862">
        <v>4</v>
      </c>
    </row>
    <row r="2863" spans="1:8" x14ac:dyDescent="0.25">
      <c r="A2863">
        <v>3166</v>
      </c>
      <c r="B2863" t="s">
        <v>5676</v>
      </c>
      <c r="C2863">
        <v>2</v>
      </c>
      <c r="D2863">
        <v>2</v>
      </c>
      <c r="E2863">
        <v>147850</v>
      </c>
      <c r="F2863" t="s">
        <v>5677</v>
      </c>
      <c r="G2863">
        <v>32</v>
      </c>
      <c r="H2863">
        <v>4</v>
      </c>
    </row>
    <row r="2864" spans="1:8" x14ac:dyDescent="0.25">
      <c r="A2864">
        <v>3167</v>
      </c>
      <c r="B2864" t="s">
        <v>5678</v>
      </c>
      <c r="C2864">
        <v>2</v>
      </c>
      <c r="D2864">
        <v>2</v>
      </c>
      <c r="E2864">
        <v>147900</v>
      </c>
      <c r="F2864" t="s">
        <v>5679</v>
      </c>
      <c r="G2864">
        <v>12</v>
      </c>
      <c r="H2864">
        <v>4</v>
      </c>
    </row>
    <row r="2865" spans="1:8" x14ac:dyDescent="0.25">
      <c r="A2865">
        <v>3168</v>
      </c>
      <c r="B2865" t="s">
        <v>5680</v>
      </c>
      <c r="C2865">
        <v>2</v>
      </c>
      <c r="D2865">
        <v>2</v>
      </c>
      <c r="E2865">
        <v>147950</v>
      </c>
      <c r="F2865" t="s">
        <v>5681</v>
      </c>
      <c r="G2865">
        <v>21</v>
      </c>
      <c r="H2865">
        <v>4</v>
      </c>
    </row>
    <row r="2866" spans="1:8" x14ac:dyDescent="0.25">
      <c r="A2866">
        <v>3169</v>
      </c>
      <c r="B2866" t="s">
        <v>5682</v>
      </c>
      <c r="C2866">
        <v>2</v>
      </c>
      <c r="D2866">
        <v>2</v>
      </c>
      <c r="E2866">
        <v>147990</v>
      </c>
      <c r="F2866" t="s">
        <v>5683</v>
      </c>
      <c r="G2866">
        <v>3</v>
      </c>
      <c r="H2866">
        <v>4</v>
      </c>
    </row>
    <row r="2867" spans="1:8" x14ac:dyDescent="0.25">
      <c r="A2867">
        <v>3170</v>
      </c>
      <c r="B2867" t="s">
        <v>5684</v>
      </c>
      <c r="C2867">
        <v>2</v>
      </c>
      <c r="D2867">
        <v>2</v>
      </c>
      <c r="E2867">
        <v>148040</v>
      </c>
      <c r="F2867" t="s">
        <v>5685</v>
      </c>
      <c r="G2867">
        <v>9</v>
      </c>
      <c r="H2867">
        <v>4</v>
      </c>
    </row>
    <row r="2868" spans="1:8" x14ac:dyDescent="0.25">
      <c r="A2868">
        <v>3171</v>
      </c>
      <c r="B2868" t="s">
        <v>5686</v>
      </c>
      <c r="C2868">
        <v>2</v>
      </c>
      <c r="D2868">
        <v>2</v>
      </c>
      <c r="E2868">
        <v>148090</v>
      </c>
      <c r="F2868" t="s">
        <v>5687</v>
      </c>
      <c r="G2868">
        <v>1</v>
      </c>
      <c r="H2868">
        <v>4</v>
      </c>
    </row>
    <row r="2869" spans="1:8" x14ac:dyDescent="0.25">
      <c r="A2869">
        <v>3172</v>
      </c>
      <c r="B2869" t="s">
        <v>5688</v>
      </c>
      <c r="C2869">
        <v>2</v>
      </c>
      <c r="D2869">
        <v>2</v>
      </c>
      <c r="E2869">
        <v>148130</v>
      </c>
      <c r="F2869" t="s">
        <v>5689</v>
      </c>
      <c r="G2869">
        <v>6</v>
      </c>
      <c r="H2869">
        <v>4</v>
      </c>
    </row>
    <row r="2870" spans="1:8" x14ac:dyDescent="0.25">
      <c r="A2870">
        <v>3173</v>
      </c>
      <c r="B2870" t="s">
        <v>5690</v>
      </c>
      <c r="C2870">
        <v>2</v>
      </c>
      <c r="D2870">
        <v>2</v>
      </c>
      <c r="E2870">
        <v>148180</v>
      </c>
      <c r="F2870" t="s">
        <v>5691</v>
      </c>
      <c r="G2870">
        <v>3</v>
      </c>
      <c r="H2870">
        <v>4</v>
      </c>
    </row>
    <row r="2871" spans="1:8" x14ac:dyDescent="0.25">
      <c r="A2871">
        <v>3174</v>
      </c>
      <c r="B2871" t="s">
        <v>5692</v>
      </c>
      <c r="C2871">
        <v>2</v>
      </c>
      <c r="D2871">
        <v>2</v>
      </c>
      <c r="E2871">
        <v>148230</v>
      </c>
      <c r="F2871" t="s">
        <v>5693</v>
      </c>
      <c r="G2871">
        <v>17</v>
      </c>
      <c r="H2871">
        <v>4</v>
      </c>
    </row>
    <row r="2872" spans="1:8" x14ac:dyDescent="0.25">
      <c r="A2872">
        <v>3175</v>
      </c>
      <c r="B2872" t="s">
        <v>5694</v>
      </c>
      <c r="C2872">
        <v>2</v>
      </c>
      <c r="D2872">
        <v>2</v>
      </c>
      <c r="E2872">
        <v>148270</v>
      </c>
      <c r="F2872" t="s">
        <v>5695</v>
      </c>
      <c r="G2872">
        <v>1</v>
      </c>
      <c r="H2872">
        <v>4</v>
      </c>
    </row>
    <row r="2873" spans="1:8" x14ac:dyDescent="0.25">
      <c r="A2873">
        <v>3176</v>
      </c>
      <c r="B2873" t="s">
        <v>5696</v>
      </c>
      <c r="C2873">
        <v>2</v>
      </c>
      <c r="D2873">
        <v>2</v>
      </c>
      <c r="E2873">
        <v>148320</v>
      </c>
      <c r="F2873" t="s">
        <v>5697</v>
      </c>
      <c r="G2873">
        <v>29</v>
      </c>
      <c r="H2873">
        <v>4</v>
      </c>
    </row>
    <row r="2874" spans="1:8" x14ac:dyDescent="0.25">
      <c r="A2874">
        <v>3177</v>
      </c>
      <c r="B2874" t="s">
        <v>5698</v>
      </c>
      <c r="C2874">
        <v>2</v>
      </c>
      <c r="D2874">
        <v>2</v>
      </c>
      <c r="E2874">
        <v>148370</v>
      </c>
      <c r="F2874" t="s">
        <v>5699</v>
      </c>
      <c r="G2874">
        <v>3</v>
      </c>
      <c r="H2874">
        <v>4</v>
      </c>
    </row>
    <row r="2875" spans="1:8" x14ac:dyDescent="0.25">
      <c r="A2875">
        <v>3178</v>
      </c>
      <c r="B2875" t="s">
        <v>5700</v>
      </c>
      <c r="C2875">
        <v>2</v>
      </c>
      <c r="D2875">
        <v>2</v>
      </c>
      <c r="E2875">
        <v>148410</v>
      </c>
      <c r="F2875" t="s">
        <v>5701</v>
      </c>
      <c r="G2875">
        <v>1</v>
      </c>
      <c r="H2875">
        <v>4</v>
      </c>
    </row>
    <row r="2876" spans="1:8" x14ac:dyDescent="0.25">
      <c r="A2876">
        <v>3179</v>
      </c>
      <c r="B2876" t="s">
        <v>5702</v>
      </c>
      <c r="C2876">
        <v>2</v>
      </c>
      <c r="D2876">
        <v>2</v>
      </c>
      <c r="E2876">
        <v>148460</v>
      </c>
      <c r="F2876" t="s">
        <v>5703</v>
      </c>
      <c r="G2876">
        <v>15</v>
      </c>
      <c r="H2876">
        <v>4</v>
      </c>
    </row>
    <row r="2877" spans="1:8" x14ac:dyDescent="0.25">
      <c r="A2877">
        <v>3180</v>
      </c>
      <c r="B2877" t="s">
        <v>5704</v>
      </c>
      <c r="C2877">
        <v>2</v>
      </c>
      <c r="D2877">
        <v>2</v>
      </c>
      <c r="E2877">
        <v>148510</v>
      </c>
      <c r="F2877" t="s">
        <v>5705</v>
      </c>
      <c r="G2877">
        <v>3</v>
      </c>
      <c r="H2877">
        <v>4</v>
      </c>
    </row>
    <row r="2878" spans="1:8" x14ac:dyDescent="0.25">
      <c r="A2878">
        <v>3181</v>
      </c>
      <c r="B2878" t="s">
        <v>5706</v>
      </c>
      <c r="C2878">
        <v>2</v>
      </c>
      <c r="D2878">
        <v>2</v>
      </c>
      <c r="E2878">
        <v>148550</v>
      </c>
      <c r="F2878" t="s">
        <v>5707</v>
      </c>
      <c r="G2878">
        <v>3</v>
      </c>
      <c r="H2878">
        <v>4</v>
      </c>
    </row>
    <row r="2879" spans="1:8" x14ac:dyDescent="0.25">
      <c r="A2879">
        <v>3182</v>
      </c>
      <c r="B2879" t="s">
        <v>5708</v>
      </c>
      <c r="C2879">
        <v>2</v>
      </c>
      <c r="D2879">
        <v>2</v>
      </c>
      <c r="E2879">
        <v>148600</v>
      </c>
      <c r="F2879" t="s">
        <v>5709</v>
      </c>
      <c r="G2879">
        <v>3</v>
      </c>
      <c r="H2879">
        <v>4</v>
      </c>
    </row>
    <row r="2880" spans="1:8" x14ac:dyDescent="0.25">
      <c r="A2880">
        <v>3183</v>
      </c>
      <c r="B2880" t="s">
        <v>5710</v>
      </c>
      <c r="C2880">
        <v>2</v>
      </c>
      <c r="D2880">
        <v>2</v>
      </c>
      <c r="E2880">
        <v>148650</v>
      </c>
      <c r="F2880" t="s">
        <v>5711</v>
      </c>
      <c r="G2880">
        <v>25</v>
      </c>
      <c r="H2880">
        <v>4</v>
      </c>
    </row>
    <row r="2881" spans="1:8" x14ac:dyDescent="0.25">
      <c r="A2881">
        <v>3185</v>
      </c>
      <c r="B2881" t="s">
        <v>5712</v>
      </c>
      <c r="C2881">
        <v>2</v>
      </c>
      <c r="D2881">
        <v>2</v>
      </c>
      <c r="E2881">
        <v>148740</v>
      </c>
      <c r="F2881" t="s">
        <v>5713</v>
      </c>
      <c r="G2881">
        <v>3</v>
      </c>
      <c r="H2881">
        <v>4</v>
      </c>
    </row>
    <row r="2882" spans="1:8" x14ac:dyDescent="0.25">
      <c r="A2882">
        <v>3186</v>
      </c>
      <c r="B2882" t="s">
        <v>635</v>
      </c>
      <c r="C2882">
        <v>2</v>
      </c>
      <c r="D2882">
        <v>2</v>
      </c>
      <c r="E2882">
        <v>148790</v>
      </c>
      <c r="F2882" t="s">
        <v>5714</v>
      </c>
      <c r="G2882">
        <v>9</v>
      </c>
      <c r="H2882">
        <v>4</v>
      </c>
    </row>
    <row r="2883" spans="1:8" x14ac:dyDescent="0.25">
      <c r="A2883">
        <v>3187</v>
      </c>
      <c r="B2883" t="s">
        <v>5715</v>
      </c>
      <c r="C2883">
        <v>2</v>
      </c>
      <c r="D2883">
        <v>2</v>
      </c>
      <c r="E2883">
        <v>148830</v>
      </c>
      <c r="F2883" t="s">
        <v>5716</v>
      </c>
      <c r="G2883">
        <v>34</v>
      </c>
      <c r="H2883">
        <v>4</v>
      </c>
    </row>
    <row r="2884" spans="1:8" x14ac:dyDescent="0.25">
      <c r="A2884">
        <v>3188</v>
      </c>
      <c r="B2884" t="s">
        <v>5717</v>
      </c>
      <c r="C2884">
        <v>2</v>
      </c>
      <c r="D2884">
        <v>2</v>
      </c>
      <c r="E2884">
        <v>148880</v>
      </c>
      <c r="F2884" t="s">
        <v>5718</v>
      </c>
      <c r="G2884">
        <v>3</v>
      </c>
      <c r="H2884">
        <v>4</v>
      </c>
    </row>
    <row r="2885" spans="1:8" x14ac:dyDescent="0.25">
      <c r="A2885">
        <v>3189</v>
      </c>
      <c r="B2885" t="s">
        <v>5719</v>
      </c>
      <c r="C2885">
        <v>2</v>
      </c>
      <c r="D2885">
        <v>2</v>
      </c>
      <c r="E2885">
        <v>148930</v>
      </c>
      <c r="F2885" t="s">
        <v>5720</v>
      </c>
      <c r="G2885">
        <v>1</v>
      </c>
      <c r="H2885">
        <v>4</v>
      </c>
    </row>
    <row r="2886" spans="1:8" x14ac:dyDescent="0.25">
      <c r="A2886">
        <v>3190</v>
      </c>
      <c r="B2886" t="s">
        <v>5721</v>
      </c>
      <c r="C2886">
        <v>2</v>
      </c>
      <c r="D2886">
        <v>2</v>
      </c>
      <c r="E2886">
        <v>148970</v>
      </c>
      <c r="F2886" t="s">
        <v>5722</v>
      </c>
      <c r="G2886">
        <v>1</v>
      </c>
      <c r="H2886">
        <v>4</v>
      </c>
    </row>
    <row r="2887" spans="1:8" x14ac:dyDescent="0.25">
      <c r="A2887">
        <v>3191</v>
      </c>
      <c r="B2887" t="s">
        <v>5723</v>
      </c>
      <c r="C2887">
        <v>2</v>
      </c>
      <c r="D2887">
        <v>2</v>
      </c>
      <c r="E2887">
        <v>149020</v>
      </c>
      <c r="F2887" t="s">
        <v>5724</v>
      </c>
      <c r="G2887">
        <v>1</v>
      </c>
      <c r="H2887">
        <v>4</v>
      </c>
    </row>
    <row r="2888" spans="1:8" x14ac:dyDescent="0.25">
      <c r="A2888">
        <v>3192</v>
      </c>
      <c r="B2888" t="s">
        <v>5725</v>
      </c>
      <c r="C2888">
        <v>2</v>
      </c>
      <c r="D2888">
        <v>2</v>
      </c>
      <c r="E2888">
        <v>149070</v>
      </c>
      <c r="F2888" t="s">
        <v>5726</v>
      </c>
      <c r="G2888">
        <v>3</v>
      </c>
      <c r="H2888">
        <v>4</v>
      </c>
    </row>
    <row r="2889" spans="1:8" x14ac:dyDescent="0.25">
      <c r="A2889">
        <v>3193</v>
      </c>
      <c r="B2889" t="s">
        <v>5727</v>
      </c>
      <c r="C2889">
        <v>2</v>
      </c>
      <c r="D2889">
        <v>2</v>
      </c>
      <c r="E2889">
        <v>149110</v>
      </c>
      <c r="F2889" t="s">
        <v>5728</v>
      </c>
      <c r="G2889">
        <v>3</v>
      </c>
      <c r="H2889">
        <v>4</v>
      </c>
    </row>
    <row r="2890" spans="1:8" x14ac:dyDescent="0.25">
      <c r="A2890">
        <v>3194</v>
      </c>
      <c r="B2890" t="s">
        <v>5729</v>
      </c>
      <c r="C2890">
        <v>2</v>
      </c>
      <c r="D2890">
        <v>2</v>
      </c>
      <c r="E2890">
        <v>149160</v>
      </c>
      <c r="F2890" t="s">
        <v>5730</v>
      </c>
      <c r="G2890">
        <v>25</v>
      </c>
      <c r="H2890">
        <v>4</v>
      </c>
    </row>
    <row r="2891" spans="1:8" x14ac:dyDescent="0.25">
      <c r="A2891">
        <v>3195</v>
      </c>
      <c r="B2891" t="s">
        <v>5731</v>
      </c>
      <c r="C2891">
        <v>2</v>
      </c>
      <c r="D2891">
        <v>2</v>
      </c>
      <c r="E2891">
        <v>149210</v>
      </c>
      <c r="F2891" t="s">
        <v>5732</v>
      </c>
      <c r="G2891">
        <v>25</v>
      </c>
      <c r="H2891">
        <v>4</v>
      </c>
    </row>
    <row r="2892" spans="1:8" x14ac:dyDescent="0.25">
      <c r="A2892">
        <v>3196</v>
      </c>
      <c r="B2892" t="s">
        <v>5733</v>
      </c>
      <c r="C2892">
        <v>2</v>
      </c>
      <c r="D2892">
        <v>2</v>
      </c>
      <c r="E2892">
        <v>149250</v>
      </c>
      <c r="F2892" t="s">
        <v>5734</v>
      </c>
      <c r="G2892">
        <v>3</v>
      </c>
      <c r="H2892">
        <v>4</v>
      </c>
    </row>
    <row r="2893" spans="1:8" x14ac:dyDescent="0.25">
      <c r="A2893">
        <v>3197</v>
      </c>
      <c r="B2893" t="s">
        <v>5735</v>
      </c>
      <c r="C2893">
        <v>2</v>
      </c>
      <c r="D2893">
        <v>2</v>
      </c>
      <c r="E2893">
        <v>149300</v>
      </c>
      <c r="F2893" t="s">
        <v>5736</v>
      </c>
      <c r="G2893">
        <v>3</v>
      </c>
      <c r="H2893">
        <v>4</v>
      </c>
    </row>
    <row r="2894" spans="1:8" x14ac:dyDescent="0.25">
      <c r="A2894">
        <v>3198</v>
      </c>
      <c r="B2894" t="s">
        <v>5737</v>
      </c>
      <c r="C2894">
        <v>2</v>
      </c>
      <c r="D2894">
        <v>2</v>
      </c>
      <c r="E2894">
        <v>149350</v>
      </c>
      <c r="F2894" t="s">
        <v>5738</v>
      </c>
      <c r="G2894">
        <v>1</v>
      </c>
      <c r="H2894">
        <v>4</v>
      </c>
    </row>
    <row r="2895" spans="1:8" x14ac:dyDescent="0.25">
      <c r="A2895">
        <v>3200</v>
      </c>
      <c r="B2895" t="s">
        <v>5739</v>
      </c>
      <c r="C2895">
        <v>2</v>
      </c>
      <c r="D2895">
        <v>2</v>
      </c>
      <c r="E2895">
        <v>149440</v>
      </c>
      <c r="F2895" t="s">
        <v>5740</v>
      </c>
      <c r="G2895">
        <v>25</v>
      </c>
      <c r="H2895">
        <v>4</v>
      </c>
    </row>
    <row r="2896" spans="1:8" x14ac:dyDescent="0.25">
      <c r="A2896">
        <v>3202</v>
      </c>
      <c r="B2896" t="s">
        <v>5741</v>
      </c>
      <c r="C2896">
        <v>2</v>
      </c>
      <c r="D2896">
        <v>2</v>
      </c>
      <c r="E2896">
        <v>149530</v>
      </c>
      <c r="F2896" t="s">
        <v>5742</v>
      </c>
      <c r="G2896">
        <v>10</v>
      </c>
      <c r="H2896">
        <v>4</v>
      </c>
    </row>
    <row r="2897" spans="1:8" x14ac:dyDescent="0.25">
      <c r="A2897">
        <v>3203</v>
      </c>
      <c r="B2897" t="s">
        <v>5743</v>
      </c>
      <c r="C2897">
        <v>2</v>
      </c>
      <c r="D2897">
        <v>2</v>
      </c>
      <c r="E2897">
        <v>149580</v>
      </c>
      <c r="F2897" t="s">
        <v>5744</v>
      </c>
      <c r="G2897">
        <v>1</v>
      </c>
      <c r="H2897">
        <v>4</v>
      </c>
    </row>
    <row r="2898" spans="1:8" x14ac:dyDescent="0.25">
      <c r="A2898">
        <v>3204</v>
      </c>
      <c r="B2898" t="s">
        <v>5745</v>
      </c>
      <c r="C2898">
        <v>2</v>
      </c>
      <c r="D2898">
        <v>2</v>
      </c>
      <c r="E2898">
        <v>149630</v>
      </c>
      <c r="F2898" t="s">
        <v>5746</v>
      </c>
      <c r="G2898">
        <v>1</v>
      </c>
      <c r="H2898">
        <v>4</v>
      </c>
    </row>
    <row r="2899" spans="1:8" x14ac:dyDescent="0.25">
      <c r="A2899">
        <v>3205</v>
      </c>
      <c r="B2899" t="s">
        <v>5747</v>
      </c>
      <c r="C2899">
        <v>2</v>
      </c>
      <c r="D2899">
        <v>2</v>
      </c>
      <c r="E2899">
        <v>149670</v>
      </c>
      <c r="F2899" t="s">
        <v>5748</v>
      </c>
      <c r="G2899">
        <v>34</v>
      </c>
      <c r="H2899">
        <v>4</v>
      </c>
    </row>
    <row r="2900" spans="1:8" x14ac:dyDescent="0.25">
      <c r="A2900">
        <v>3206</v>
      </c>
      <c r="B2900" t="s">
        <v>5749</v>
      </c>
      <c r="C2900">
        <v>2</v>
      </c>
      <c r="D2900">
        <v>2</v>
      </c>
      <c r="E2900">
        <v>149720</v>
      </c>
      <c r="F2900" t="s">
        <v>5750</v>
      </c>
      <c r="G2900">
        <v>24</v>
      </c>
      <c r="H2900">
        <v>4</v>
      </c>
    </row>
    <row r="2901" spans="1:8" x14ac:dyDescent="0.25">
      <c r="A2901">
        <v>3207</v>
      </c>
      <c r="B2901" t="s">
        <v>5751</v>
      </c>
      <c r="C2901">
        <v>2</v>
      </c>
      <c r="D2901">
        <v>2</v>
      </c>
      <c r="E2901">
        <v>149770</v>
      </c>
      <c r="F2901" t="s">
        <v>5752</v>
      </c>
      <c r="G2901">
        <v>2</v>
      </c>
      <c r="H2901">
        <v>4</v>
      </c>
    </row>
    <row r="2902" spans="1:8" x14ac:dyDescent="0.25">
      <c r="A2902">
        <v>3208</v>
      </c>
      <c r="B2902" t="s">
        <v>5753</v>
      </c>
      <c r="C2902">
        <v>2</v>
      </c>
      <c r="D2902">
        <v>2</v>
      </c>
      <c r="E2902">
        <v>149810</v>
      </c>
      <c r="F2902" t="s">
        <v>5754</v>
      </c>
      <c r="G2902">
        <v>1</v>
      </c>
      <c r="H2902">
        <v>4</v>
      </c>
    </row>
    <row r="2903" spans="1:8" x14ac:dyDescent="0.25">
      <c r="A2903">
        <v>3209</v>
      </c>
      <c r="B2903" t="s">
        <v>5755</v>
      </c>
      <c r="C2903">
        <v>2</v>
      </c>
      <c r="D2903">
        <v>2</v>
      </c>
      <c r="E2903">
        <v>149860</v>
      </c>
      <c r="F2903" t="s">
        <v>5756</v>
      </c>
      <c r="G2903">
        <v>28</v>
      </c>
      <c r="H2903">
        <v>4</v>
      </c>
    </row>
    <row r="2904" spans="1:8" x14ac:dyDescent="0.25">
      <c r="A2904">
        <v>3210</v>
      </c>
      <c r="B2904" t="s">
        <v>5757</v>
      </c>
      <c r="C2904">
        <v>2</v>
      </c>
      <c r="D2904">
        <v>2</v>
      </c>
      <c r="E2904">
        <v>149910</v>
      </c>
      <c r="F2904" t="s">
        <v>5758</v>
      </c>
      <c r="G2904">
        <v>1</v>
      </c>
      <c r="H2904">
        <v>4</v>
      </c>
    </row>
    <row r="2905" spans="1:8" x14ac:dyDescent="0.25">
      <c r="A2905">
        <v>3211</v>
      </c>
      <c r="B2905" t="s">
        <v>5759</v>
      </c>
      <c r="C2905">
        <v>2</v>
      </c>
      <c r="D2905">
        <v>2</v>
      </c>
      <c r="E2905">
        <v>149950</v>
      </c>
      <c r="F2905" t="s">
        <v>5760</v>
      </c>
      <c r="G2905">
        <v>29</v>
      </c>
      <c r="H2905">
        <v>4</v>
      </c>
    </row>
    <row r="2906" spans="1:8" x14ac:dyDescent="0.25">
      <c r="A2906">
        <v>3212</v>
      </c>
      <c r="B2906" t="s">
        <v>5761</v>
      </c>
      <c r="C2906">
        <v>2</v>
      </c>
      <c r="D2906">
        <v>2</v>
      </c>
      <c r="E2906">
        <v>150000</v>
      </c>
      <c r="F2906" t="s">
        <v>5762</v>
      </c>
      <c r="G2906">
        <v>13</v>
      </c>
      <c r="H2906">
        <v>4</v>
      </c>
    </row>
    <row r="2907" spans="1:8" x14ac:dyDescent="0.25">
      <c r="A2907">
        <v>3213</v>
      </c>
      <c r="B2907" t="s">
        <v>5763</v>
      </c>
      <c r="C2907">
        <v>2</v>
      </c>
      <c r="D2907">
        <v>2</v>
      </c>
      <c r="E2907">
        <v>150050</v>
      </c>
      <c r="F2907" t="s">
        <v>5764</v>
      </c>
      <c r="G2907">
        <v>1</v>
      </c>
      <c r="H2907">
        <v>4</v>
      </c>
    </row>
    <row r="2908" spans="1:8" x14ac:dyDescent="0.25">
      <c r="A2908">
        <v>3214</v>
      </c>
      <c r="B2908" t="s">
        <v>5765</v>
      </c>
      <c r="C2908">
        <v>2</v>
      </c>
      <c r="D2908">
        <v>2</v>
      </c>
      <c r="E2908">
        <v>150090</v>
      </c>
      <c r="F2908" t="s">
        <v>5766</v>
      </c>
      <c r="G2908">
        <v>32</v>
      </c>
      <c r="H2908">
        <v>4</v>
      </c>
    </row>
    <row r="2909" spans="1:8" x14ac:dyDescent="0.25">
      <c r="A2909">
        <v>3215</v>
      </c>
      <c r="B2909" t="s">
        <v>5767</v>
      </c>
      <c r="C2909">
        <v>2</v>
      </c>
      <c r="D2909">
        <v>2</v>
      </c>
      <c r="E2909">
        <v>150140</v>
      </c>
      <c r="F2909" t="s">
        <v>5768</v>
      </c>
      <c r="G2909">
        <v>1</v>
      </c>
      <c r="H2909">
        <v>4</v>
      </c>
    </row>
    <row r="2910" spans="1:8" x14ac:dyDescent="0.25">
      <c r="A2910">
        <v>3216</v>
      </c>
      <c r="B2910" t="s">
        <v>5769</v>
      </c>
      <c r="C2910">
        <v>2</v>
      </c>
      <c r="D2910">
        <v>2</v>
      </c>
      <c r="E2910">
        <v>150190</v>
      </c>
      <c r="F2910" t="s">
        <v>5770</v>
      </c>
      <c r="G2910">
        <v>6</v>
      </c>
      <c r="H2910">
        <v>4</v>
      </c>
    </row>
    <row r="2911" spans="1:8" x14ac:dyDescent="0.25">
      <c r="A2911">
        <v>3217</v>
      </c>
      <c r="B2911" t="s">
        <v>5771</v>
      </c>
      <c r="C2911">
        <v>2</v>
      </c>
      <c r="D2911">
        <v>2</v>
      </c>
      <c r="E2911">
        <v>150230</v>
      </c>
      <c r="F2911" t="s">
        <v>5772</v>
      </c>
      <c r="G2911">
        <v>3</v>
      </c>
      <c r="H2911">
        <v>4</v>
      </c>
    </row>
    <row r="2912" spans="1:8" x14ac:dyDescent="0.25">
      <c r="A2912">
        <v>3218</v>
      </c>
      <c r="B2912" t="s">
        <v>5773</v>
      </c>
      <c r="C2912">
        <v>2</v>
      </c>
      <c r="D2912">
        <v>2</v>
      </c>
      <c r="E2912">
        <v>150280</v>
      </c>
      <c r="F2912" t="s">
        <v>5774</v>
      </c>
      <c r="G2912">
        <v>15</v>
      </c>
      <c r="H2912">
        <v>4</v>
      </c>
    </row>
    <row r="2913" spans="1:8" x14ac:dyDescent="0.25">
      <c r="A2913">
        <v>3220</v>
      </c>
      <c r="B2913" t="s">
        <v>5775</v>
      </c>
      <c r="C2913">
        <v>2</v>
      </c>
      <c r="D2913">
        <v>2</v>
      </c>
      <c r="E2913">
        <v>150370</v>
      </c>
      <c r="F2913" t="s">
        <v>5776</v>
      </c>
      <c r="G2913">
        <v>10</v>
      </c>
      <c r="H2913">
        <v>4</v>
      </c>
    </row>
    <row r="2914" spans="1:8" x14ac:dyDescent="0.25">
      <c r="A2914">
        <v>3221</v>
      </c>
      <c r="B2914" t="s">
        <v>5777</v>
      </c>
      <c r="C2914">
        <v>2</v>
      </c>
      <c r="D2914">
        <v>2</v>
      </c>
      <c r="E2914">
        <v>150420</v>
      </c>
      <c r="F2914" t="s">
        <v>5778</v>
      </c>
      <c r="G2914">
        <v>12</v>
      </c>
      <c r="H2914">
        <v>4</v>
      </c>
    </row>
    <row r="2915" spans="1:8" x14ac:dyDescent="0.25">
      <c r="A2915">
        <v>3222</v>
      </c>
      <c r="B2915" t="s">
        <v>5779</v>
      </c>
      <c r="C2915">
        <v>2</v>
      </c>
      <c r="D2915">
        <v>2</v>
      </c>
      <c r="E2915">
        <v>150470</v>
      </c>
      <c r="F2915" t="s">
        <v>5780</v>
      </c>
      <c r="G2915">
        <v>13</v>
      </c>
      <c r="H2915">
        <v>4</v>
      </c>
    </row>
    <row r="2916" spans="1:8" x14ac:dyDescent="0.25">
      <c r="A2916">
        <v>3223</v>
      </c>
      <c r="B2916" t="s">
        <v>5781</v>
      </c>
      <c r="C2916">
        <v>2</v>
      </c>
      <c r="D2916">
        <v>2</v>
      </c>
      <c r="E2916">
        <v>150510</v>
      </c>
      <c r="F2916" t="s">
        <v>5782</v>
      </c>
      <c r="G2916">
        <v>13</v>
      </c>
      <c r="H2916">
        <v>4</v>
      </c>
    </row>
    <row r="2917" spans="1:8" x14ac:dyDescent="0.25">
      <c r="A2917">
        <v>3225</v>
      </c>
      <c r="B2917" t="s">
        <v>5783</v>
      </c>
      <c r="C2917">
        <v>2</v>
      </c>
      <c r="D2917">
        <v>2</v>
      </c>
      <c r="E2917">
        <v>150610</v>
      </c>
      <c r="F2917" t="s">
        <v>5784</v>
      </c>
      <c r="G2917">
        <v>25</v>
      </c>
      <c r="H2917">
        <v>4</v>
      </c>
    </row>
    <row r="2918" spans="1:8" x14ac:dyDescent="0.25">
      <c r="A2918">
        <v>3226</v>
      </c>
      <c r="B2918" t="s">
        <v>5785</v>
      </c>
      <c r="C2918">
        <v>2</v>
      </c>
      <c r="D2918">
        <v>2</v>
      </c>
      <c r="E2918">
        <v>150650</v>
      </c>
      <c r="F2918" t="s">
        <v>5786</v>
      </c>
      <c r="G2918">
        <v>4</v>
      </c>
      <c r="H2918">
        <v>4</v>
      </c>
    </row>
    <row r="2919" spans="1:8" x14ac:dyDescent="0.25">
      <c r="A2919">
        <v>3228</v>
      </c>
      <c r="B2919" t="s">
        <v>5787</v>
      </c>
      <c r="C2919">
        <v>2</v>
      </c>
      <c r="D2919">
        <v>2</v>
      </c>
      <c r="E2919">
        <v>150750</v>
      </c>
      <c r="F2919" t="s">
        <v>5788</v>
      </c>
      <c r="G2919">
        <v>1</v>
      </c>
      <c r="H2919">
        <v>4</v>
      </c>
    </row>
    <row r="2920" spans="1:8" x14ac:dyDescent="0.25">
      <c r="A2920">
        <v>3229</v>
      </c>
      <c r="B2920" t="s">
        <v>5789</v>
      </c>
      <c r="C2920">
        <v>2</v>
      </c>
      <c r="D2920">
        <v>2</v>
      </c>
      <c r="E2920">
        <v>150790</v>
      </c>
      <c r="F2920" t="s">
        <v>5790</v>
      </c>
      <c r="G2920">
        <v>1</v>
      </c>
      <c r="H2920">
        <v>4</v>
      </c>
    </row>
    <row r="2921" spans="1:8" x14ac:dyDescent="0.25">
      <c r="A2921">
        <v>3230</v>
      </c>
      <c r="B2921" t="s">
        <v>5791</v>
      </c>
      <c r="C2921">
        <v>2</v>
      </c>
      <c r="D2921">
        <v>2</v>
      </c>
      <c r="E2921">
        <v>150840</v>
      </c>
      <c r="F2921" t="s">
        <v>5792</v>
      </c>
      <c r="G2921">
        <v>1</v>
      </c>
      <c r="H2921">
        <v>4</v>
      </c>
    </row>
    <row r="2922" spans="1:8" x14ac:dyDescent="0.25">
      <c r="A2922">
        <v>3231</v>
      </c>
      <c r="B2922" t="s">
        <v>5793</v>
      </c>
      <c r="C2922">
        <v>2</v>
      </c>
      <c r="D2922">
        <v>2</v>
      </c>
      <c r="E2922">
        <v>150890</v>
      </c>
      <c r="F2922" t="s">
        <v>5794</v>
      </c>
      <c r="G2922">
        <v>1</v>
      </c>
      <c r="H2922">
        <v>4</v>
      </c>
    </row>
    <row r="2923" spans="1:8" x14ac:dyDescent="0.25">
      <c r="A2923">
        <v>3232</v>
      </c>
      <c r="B2923" t="s">
        <v>5795</v>
      </c>
      <c r="C2923">
        <v>2</v>
      </c>
      <c r="D2923">
        <v>2</v>
      </c>
      <c r="E2923">
        <v>150930</v>
      </c>
      <c r="F2923" t="s">
        <v>5796</v>
      </c>
      <c r="G2923">
        <v>7</v>
      </c>
      <c r="H2923">
        <v>4</v>
      </c>
    </row>
    <row r="2924" spans="1:8" x14ac:dyDescent="0.25">
      <c r="A2924">
        <v>3233</v>
      </c>
      <c r="B2924" t="s">
        <v>5797</v>
      </c>
      <c r="C2924">
        <v>2</v>
      </c>
      <c r="D2924">
        <v>2</v>
      </c>
      <c r="E2924">
        <v>150980</v>
      </c>
      <c r="F2924" t="s">
        <v>5798</v>
      </c>
      <c r="G2924">
        <v>1</v>
      </c>
      <c r="H2924">
        <v>4</v>
      </c>
    </row>
    <row r="2925" spans="1:8" x14ac:dyDescent="0.25">
      <c r="A2925">
        <v>3234</v>
      </c>
      <c r="B2925" t="s">
        <v>5799</v>
      </c>
      <c r="C2925">
        <v>2</v>
      </c>
      <c r="D2925">
        <v>2</v>
      </c>
      <c r="E2925">
        <v>151030</v>
      </c>
      <c r="F2925" t="s">
        <v>5800</v>
      </c>
      <c r="G2925">
        <v>1</v>
      </c>
      <c r="H2925">
        <v>4</v>
      </c>
    </row>
    <row r="2926" spans="1:8" x14ac:dyDescent="0.25">
      <c r="A2926">
        <v>3235</v>
      </c>
      <c r="B2926" t="s">
        <v>5801</v>
      </c>
      <c r="C2926">
        <v>2</v>
      </c>
      <c r="D2926">
        <v>2</v>
      </c>
      <c r="E2926">
        <v>151070</v>
      </c>
      <c r="F2926" t="s">
        <v>5800</v>
      </c>
      <c r="G2926">
        <v>1</v>
      </c>
      <c r="H2926">
        <v>4</v>
      </c>
    </row>
    <row r="2927" spans="1:8" x14ac:dyDescent="0.25">
      <c r="A2927">
        <v>3236</v>
      </c>
      <c r="B2927" t="s">
        <v>5802</v>
      </c>
      <c r="C2927">
        <v>2</v>
      </c>
      <c r="D2927">
        <v>2</v>
      </c>
      <c r="E2927">
        <v>151120</v>
      </c>
      <c r="F2927" t="s">
        <v>5803</v>
      </c>
      <c r="G2927">
        <v>1</v>
      </c>
      <c r="H2927">
        <v>4</v>
      </c>
    </row>
    <row r="2928" spans="1:8" x14ac:dyDescent="0.25">
      <c r="A2928">
        <v>3237</v>
      </c>
      <c r="B2928" t="s">
        <v>5804</v>
      </c>
      <c r="C2928">
        <v>2</v>
      </c>
      <c r="D2928">
        <v>2</v>
      </c>
      <c r="E2928">
        <v>151170</v>
      </c>
      <c r="F2928" t="s">
        <v>5805</v>
      </c>
      <c r="G2928">
        <v>40</v>
      </c>
      <c r="H2928">
        <v>4</v>
      </c>
    </row>
    <row r="2929" spans="1:8" x14ac:dyDescent="0.25">
      <c r="A2929">
        <v>3238</v>
      </c>
      <c r="B2929" t="s">
        <v>5806</v>
      </c>
      <c r="C2929">
        <v>2</v>
      </c>
      <c r="D2929">
        <v>2</v>
      </c>
      <c r="E2929">
        <v>151210</v>
      </c>
      <c r="F2929" t="s">
        <v>5807</v>
      </c>
      <c r="G2929">
        <v>3</v>
      </c>
      <c r="H2929">
        <v>4</v>
      </c>
    </row>
    <row r="2930" spans="1:8" x14ac:dyDescent="0.25">
      <c r="A2930">
        <v>3239</v>
      </c>
      <c r="B2930" t="s">
        <v>5808</v>
      </c>
      <c r="C2930">
        <v>2</v>
      </c>
      <c r="D2930">
        <v>2</v>
      </c>
      <c r="E2930">
        <v>151260</v>
      </c>
      <c r="F2930" t="s">
        <v>5809</v>
      </c>
      <c r="G2930">
        <v>1</v>
      </c>
      <c r="H2930">
        <v>4</v>
      </c>
    </row>
    <row r="2931" spans="1:8" x14ac:dyDescent="0.25">
      <c r="A2931">
        <v>3240</v>
      </c>
      <c r="B2931" t="s">
        <v>5810</v>
      </c>
      <c r="C2931">
        <v>2</v>
      </c>
      <c r="D2931">
        <v>2</v>
      </c>
      <c r="E2931">
        <v>151310</v>
      </c>
      <c r="F2931" t="s">
        <v>5811</v>
      </c>
      <c r="G2931">
        <v>1</v>
      </c>
      <c r="H2931">
        <v>4</v>
      </c>
    </row>
    <row r="2932" spans="1:8" x14ac:dyDescent="0.25">
      <c r="A2932">
        <v>3241</v>
      </c>
      <c r="B2932" t="s">
        <v>5812</v>
      </c>
      <c r="C2932">
        <v>2</v>
      </c>
      <c r="D2932">
        <v>2</v>
      </c>
      <c r="E2932">
        <v>151350</v>
      </c>
      <c r="F2932" t="s">
        <v>5813</v>
      </c>
      <c r="G2932">
        <v>3</v>
      </c>
      <c r="H2932">
        <v>4</v>
      </c>
    </row>
    <row r="2933" spans="1:8" x14ac:dyDescent="0.25">
      <c r="A2933">
        <v>3242</v>
      </c>
      <c r="B2933" t="s">
        <v>5814</v>
      </c>
      <c r="C2933">
        <v>2</v>
      </c>
      <c r="D2933">
        <v>2</v>
      </c>
      <c r="E2933">
        <v>151400</v>
      </c>
      <c r="F2933" t="s">
        <v>5815</v>
      </c>
      <c r="G2933">
        <v>29</v>
      </c>
      <c r="H2933">
        <v>4</v>
      </c>
    </row>
    <row r="2934" spans="1:8" x14ac:dyDescent="0.25">
      <c r="A2934">
        <v>3243</v>
      </c>
      <c r="B2934" t="s">
        <v>5816</v>
      </c>
      <c r="C2934">
        <v>2</v>
      </c>
      <c r="D2934">
        <v>2</v>
      </c>
      <c r="E2934">
        <v>151450</v>
      </c>
      <c r="F2934" t="s">
        <v>5817</v>
      </c>
      <c r="G2934">
        <v>1</v>
      </c>
      <c r="H2934">
        <v>4</v>
      </c>
    </row>
    <row r="2935" spans="1:8" x14ac:dyDescent="0.25">
      <c r="A2935">
        <v>3244</v>
      </c>
      <c r="B2935" t="s">
        <v>5818</v>
      </c>
      <c r="C2935">
        <v>2</v>
      </c>
      <c r="D2935">
        <v>2</v>
      </c>
      <c r="E2935">
        <v>151490</v>
      </c>
      <c r="F2935" t="s">
        <v>5819</v>
      </c>
      <c r="G2935">
        <v>2</v>
      </c>
      <c r="H2935">
        <v>4</v>
      </c>
    </row>
    <row r="2936" spans="1:8" x14ac:dyDescent="0.25">
      <c r="A2936">
        <v>3245</v>
      </c>
      <c r="B2936" t="s">
        <v>5820</v>
      </c>
      <c r="C2936">
        <v>2</v>
      </c>
      <c r="D2936">
        <v>2</v>
      </c>
      <c r="E2936">
        <v>151540</v>
      </c>
      <c r="F2936" t="s">
        <v>5821</v>
      </c>
      <c r="G2936">
        <v>15</v>
      </c>
      <c r="H2936">
        <v>4</v>
      </c>
    </row>
    <row r="2937" spans="1:8" x14ac:dyDescent="0.25">
      <c r="A2937">
        <v>3246</v>
      </c>
      <c r="B2937" t="s">
        <v>5822</v>
      </c>
      <c r="C2937">
        <v>2</v>
      </c>
      <c r="D2937">
        <v>2</v>
      </c>
      <c r="E2937">
        <v>151590</v>
      </c>
      <c r="F2937" t="s">
        <v>5823</v>
      </c>
      <c r="G2937">
        <v>3</v>
      </c>
      <c r="H2937">
        <v>4</v>
      </c>
    </row>
    <row r="2938" spans="1:8" x14ac:dyDescent="0.25">
      <c r="A2938">
        <v>3247</v>
      </c>
      <c r="B2938" t="s">
        <v>5824</v>
      </c>
      <c r="C2938">
        <v>2</v>
      </c>
      <c r="D2938">
        <v>2</v>
      </c>
      <c r="E2938">
        <v>151630</v>
      </c>
      <c r="F2938" t="s">
        <v>5825</v>
      </c>
      <c r="G2938">
        <v>2</v>
      </c>
      <c r="H2938">
        <v>4</v>
      </c>
    </row>
    <row r="2939" spans="1:8" x14ac:dyDescent="0.25">
      <c r="A2939">
        <v>3248</v>
      </c>
      <c r="B2939" t="s">
        <v>5826</v>
      </c>
      <c r="C2939">
        <v>2</v>
      </c>
      <c r="D2939">
        <v>2</v>
      </c>
      <c r="E2939">
        <v>151680</v>
      </c>
      <c r="F2939" t="s">
        <v>5827</v>
      </c>
      <c r="G2939">
        <v>1</v>
      </c>
      <c r="H2939">
        <v>4</v>
      </c>
    </row>
    <row r="2940" spans="1:8" x14ac:dyDescent="0.25">
      <c r="A2940">
        <v>3249</v>
      </c>
      <c r="B2940" t="s">
        <v>5828</v>
      </c>
      <c r="C2940">
        <v>2</v>
      </c>
      <c r="D2940">
        <v>2</v>
      </c>
      <c r="E2940">
        <v>151730</v>
      </c>
      <c r="F2940" t="s">
        <v>5829</v>
      </c>
      <c r="G2940">
        <v>1</v>
      </c>
      <c r="H2940">
        <v>4</v>
      </c>
    </row>
    <row r="2941" spans="1:8" x14ac:dyDescent="0.25">
      <c r="A2941">
        <v>3250</v>
      </c>
      <c r="B2941" t="s">
        <v>5830</v>
      </c>
      <c r="C2941">
        <v>2</v>
      </c>
      <c r="D2941">
        <v>2</v>
      </c>
      <c r="E2941">
        <v>151780</v>
      </c>
      <c r="F2941" t="s">
        <v>5831</v>
      </c>
      <c r="G2941">
        <v>1</v>
      </c>
      <c r="H2941">
        <v>4</v>
      </c>
    </row>
    <row r="2942" spans="1:8" x14ac:dyDescent="0.25">
      <c r="A2942">
        <v>3251</v>
      </c>
      <c r="B2942" t="s">
        <v>5832</v>
      </c>
      <c r="C2942">
        <v>2</v>
      </c>
      <c r="D2942">
        <v>2</v>
      </c>
      <c r="E2942">
        <v>151820</v>
      </c>
      <c r="F2942" t="s">
        <v>5833</v>
      </c>
      <c r="G2942">
        <v>7</v>
      </c>
      <c r="H2942">
        <v>4</v>
      </c>
    </row>
    <row r="2943" spans="1:8" x14ac:dyDescent="0.25">
      <c r="A2943">
        <v>3252</v>
      </c>
      <c r="B2943" t="s">
        <v>5834</v>
      </c>
      <c r="C2943">
        <v>2</v>
      </c>
      <c r="D2943">
        <v>2</v>
      </c>
      <c r="E2943">
        <v>151870</v>
      </c>
      <c r="F2943" t="s">
        <v>5835</v>
      </c>
      <c r="G2943">
        <v>4</v>
      </c>
      <c r="H2943">
        <v>4</v>
      </c>
    </row>
    <row r="2944" spans="1:8" x14ac:dyDescent="0.25">
      <c r="A2944">
        <v>3253</v>
      </c>
      <c r="B2944" t="s">
        <v>5836</v>
      </c>
      <c r="C2944">
        <v>2</v>
      </c>
      <c r="D2944">
        <v>2</v>
      </c>
      <c r="E2944">
        <v>151920</v>
      </c>
      <c r="F2944" t="s">
        <v>5837</v>
      </c>
      <c r="G2944">
        <v>10</v>
      </c>
      <c r="H2944">
        <v>4</v>
      </c>
    </row>
    <row r="2945" spans="1:8" x14ac:dyDescent="0.25">
      <c r="A2945">
        <v>3254</v>
      </c>
      <c r="B2945" t="s">
        <v>5838</v>
      </c>
      <c r="C2945">
        <v>2</v>
      </c>
      <c r="D2945">
        <v>2</v>
      </c>
      <c r="E2945">
        <v>151960</v>
      </c>
      <c r="F2945" t="s">
        <v>5839</v>
      </c>
      <c r="G2945">
        <v>22</v>
      </c>
      <c r="H2945">
        <v>4</v>
      </c>
    </row>
    <row r="2946" spans="1:8" x14ac:dyDescent="0.25">
      <c r="A2946">
        <v>3255</v>
      </c>
      <c r="B2946" t="s">
        <v>5840</v>
      </c>
      <c r="C2946">
        <v>2</v>
      </c>
      <c r="D2946">
        <v>2</v>
      </c>
      <c r="E2946">
        <v>152010</v>
      </c>
      <c r="F2946" t="s">
        <v>5842</v>
      </c>
      <c r="G2946">
        <v>62</v>
      </c>
      <c r="H2946">
        <v>4</v>
      </c>
    </row>
    <row r="2947" spans="1:8" x14ac:dyDescent="0.25">
      <c r="A2947">
        <v>3256</v>
      </c>
      <c r="B2947" t="s">
        <v>5843</v>
      </c>
      <c r="C2947">
        <v>2</v>
      </c>
      <c r="D2947">
        <v>2</v>
      </c>
      <c r="E2947">
        <v>152060</v>
      </c>
      <c r="F2947" t="s">
        <v>5844</v>
      </c>
      <c r="G2947">
        <v>25</v>
      </c>
      <c r="H2947">
        <v>4</v>
      </c>
    </row>
    <row r="2948" spans="1:8" x14ac:dyDescent="0.25">
      <c r="A2948">
        <v>3257</v>
      </c>
      <c r="B2948" t="s">
        <v>5845</v>
      </c>
      <c r="C2948">
        <v>2</v>
      </c>
      <c r="D2948">
        <v>2</v>
      </c>
      <c r="E2948">
        <v>152100</v>
      </c>
      <c r="F2948" t="s">
        <v>5846</v>
      </c>
      <c r="G2948">
        <v>16</v>
      </c>
      <c r="H2948">
        <v>4</v>
      </c>
    </row>
    <row r="2949" spans="1:8" x14ac:dyDescent="0.25">
      <c r="A2949">
        <v>3258</v>
      </c>
      <c r="B2949" t="s">
        <v>5847</v>
      </c>
      <c r="C2949">
        <v>2</v>
      </c>
      <c r="D2949">
        <v>2</v>
      </c>
      <c r="E2949">
        <v>152150</v>
      </c>
      <c r="F2949" t="s">
        <v>5848</v>
      </c>
      <c r="G2949">
        <v>30</v>
      </c>
      <c r="H2949">
        <v>4</v>
      </c>
    </row>
    <row r="2950" spans="1:8" x14ac:dyDescent="0.25">
      <c r="A2950">
        <v>3260</v>
      </c>
      <c r="B2950" t="s">
        <v>5849</v>
      </c>
      <c r="C2950">
        <v>2</v>
      </c>
      <c r="D2950">
        <v>2</v>
      </c>
      <c r="E2950">
        <v>152240</v>
      </c>
      <c r="F2950" t="s">
        <v>5850</v>
      </c>
      <c r="G2950">
        <v>25</v>
      </c>
      <c r="H2950">
        <v>4</v>
      </c>
    </row>
    <row r="2951" spans="1:8" x14ac:dyDescent="0.25">
      <c r="A2951">
        <v>3261</v>
      </c>
      <c r="B2951" t="s">
        <v>5851</v>
      </c>
      <c r="C2951">
        <v>2</v>
      </c>
      <c r="D2951">
        <v>2</v>
      </c>
      <c r="E2951">
        <v>152290</v>
      </c>
      <c r="F2951" t="s">
        <v>5852</v>
      </c>
      <c r="G2951">
        <v>1</v>
      </c>
      <c r="H2951">
        <v>4</v>
      </c>
    </row>
    <row r="2952" spans="1:8" x14ac:dyDescent="0.25">
      <c r="A2952">
        <v>3262</v>
      </c>
      <c r="B2952" t="s">
        <v>5853</v>
      </c>
      <c r="C2952">
        <v>2</v>
      </c>
      <c r="D2952">
        <v>2</v>
      </c>
      <c r="E2952">
        <v>152340</v>
      </c>
      <c r="F2952" t="s">
        <v>5854</v>
      </c>
      <c r="G2952">
        <v>2</v>
      </c>
      <c r="H2952">
        <v>4</v>
      </c>
    </row>
    <row r="2953" spans="1:8" x14ac:dyDescent="0.25">
      <c r="A2953">
        <v>3263</v>
      </c>
      <c r="B2953" t="s">
        <v>5855</v>
      </c>
      <c r="C2953">
        <v>2</v>
      </c>
      <c r="D2953">
        <v>2</v>
      </c>
      <c r="E2953">
        <v>152380</v>
      </c>
      <c r="F2953" t="s">
        <v>5856</v>
      </c>
      <c r="G2953">
        <v>1</v>
      </c>
      <c r="H2953">
        <v>4</v>
      </c>
    </row>
    <row r="2954" spans="1:8" x14ac:dyDescent="0.25">
      <c r="A2954">
        <v>3264</v>
      </c>
      <c r="B2954" t="s">
        <v>5857</v>
      </c>
      <c r="C2954">
        <v>2</v>
      </c>
      <c r="D2954">
        <v>2</v>
      </c>
      <c r="E2954">
        <v>152430</v>
      </c>
      <c r="F2954" t="s">
        <v>5858</v>
      </c>
      <c r="G2954">
        <v>1</v>
      </c>
      <c r="H2954">
        <v>4</v>
      </c>
    </row>
    <row r="2955" spans="1:8" x14ac:dyDescent="0.25">
      <c r="A2955">
        <v>3265</v>
      </c>
      <c r="B2955" t="s">
        <v>5859</v>
      </c>
      <c r="C2955">
        <v>2</v>
      </c>
      <c r="D2955">
        <v>2</v>
      </c>
      <c r="E2955">
        <v>152480</v>
      </c>
      <c r="F2955" t="s">
        <v>5860</v>
      </c>
      <c r="G2955">
        <v>3</v>
      </c>
      <c r="H2955">
        <v>4</v>
      </c>
    </row>
    <row r="2956" spans="1:8" x14ac:dyDescent="0.25">
      <c r="A2956">
        <v>3266</v>
      </c>
      <c r="B2956" t="s">
        <v>5861</v>
      </c>
      <c r="C2956">
        <v>2</v>
      </c>
      <c r="D2956">
        <v>2</v>
      </c>
      <c r="E2956">
        <v>152520</v>
      </c>
      <c r="F2956" t="s">
        <v>5862</v>
      </c>
      <c r="G2956">
        <v>13</v>
      </c>
      <c r="H2956">
        <v>4</v>
      </c>
    </row>
    <row r="2957" spans="1:8" x14ac:dyDescent="0.25">
      <c r="A2957">
        <v>3267</v>
      </c>
      <c r="B2957" t="s">
        <v>5863</v>
      </c>
      <c r="C2957">
        <v>2</v>
      </c>
      <c r="D2957">
        <v>2</v>
      </c>
      <c r="E2957">
        <v>152570</v>
      </c>
      <c r="F2957" t="s">
        <v>5864</v>
      </c>
      <c r="G2957">
        <v>17</v>
      </c>
      <c r="H2957">
        <v>4</v>
      </c>
    </row>
    <row r="2958" spans="1:8" x14ac:dyDescent="0.25">
      <c r="A2958">
        <v>3268</v>
      </c>
      <c r="B2958" t="s">
        <v>5865</v>
      </c>
      <c r="C2958">
        <v>2</v>
      </c>
      <c r="D2958">
        <v>2</v>
      </c>
      <c r="E2958">
        <v>152620</v>
      </c>
      <c r="F2958" t="s">
        <v>5866</v>
      </c>
      <c r="G2958">
        <v>2</v>
      </c>
      <c r="H2958">
        <v>4</v>
      </c>
    </row>
    <row r="2959" spans="1:8" x14ac:dyDescent="0.25">
      <c r="A2959">
        <v>3269</v>
      </c>
      <c r="B2959" t="s">
        <v>5867</v>
      </c>
      <c r="C2959">
        <v>2</v>
      </c>
      <c r="D2959">
        <v>2</v>
      </c>
      <c r="E2959">
        <v>152660</v>
      </c>
      <c r="F2959" t="s">
        <v>5868</v>
      </c>
      <c r="G2959">
        <v>17</v>
      </c>
      <c r="H2959">
        <v>4</v>
      </c>
    </row>
    <row r="2960" spans="1:8" x14ac:dyDescent="0.25">
      <c r="A2960">
        <v>3270</v>
      </c>
      <c r="B2960" t="s">
        <v>5869</v>
      </c>
      <c r="C2960">
        <v>2</v>
      </c>
      <c r="D2960">
        <v>2</v>
      </c>
      <c r="E2960">
        <v>152710</v>
      </c>
      <c r="F2960" t="s">
        <v>5870</v>
      </c>
      <c r="G2960">
        <v>9</v>
      </c>
      <c r="H2960">
        <v>4</v>
      </c>
    </row>
    <row r="2961" spans="1:8" x14ac:dyDescent="0.25">
      <c r="A2961">
        <v>3271</v>
      </c>
      <c r="B2961" t="s">
        <v>5871</v>
      </c>
      <c r="C2961">
        <v>2</v>
      </c>
      <c r="D2961">
        <v>2</v>
      </c>
      <c r="E2961">
        <v>152760</v>
      </c>
      <c r="F2961" t="s">
        <v>5872</v>
      </c>
      <c r="G2961">
        <v>1</v>
      </c>
      <c r="H2961">
        <v>4</v>
      </c>
    </row>
    <row r="2962" spans="1:8" x14ac:dyDescent="0.25">
      <c r="A2962">
        <v>3274</v>
      </c>
      <c r="B2962" t="s">
        <v>5873</v>
      </c>
      <c r="C2962">
        <v>2</v>
      </c>
      <c r="D2962">
        <v>2</v>
      </c>
      <c r="E2962">
        <v>152900</v>
      </c>
      <c r="F2962" t="s">
        <v>5874</v>
      </c>
      <c r="G2962">
        <v>3</v>
      </c>
      <c r="H2962">
        <v>4</v>
      </c>
    </row>
    <row r="2963" spans="1:8" x14ac:dyDescent="0.25">
      <c r="A2963">
        <v>3275</v>
      </c>
      <c r="B2963" t="s">
        <v>5875</v>
      </c>
      <c r="C2963">
        <v>2</v>
      </c>
      <c r="D2963">
        <v>2</v>
      </c>
      <c r="E2963">
        <v>152940</v>
      </c>
      <c r="F2963" t="s">
        <v>5876</v>
      </c>
      <c r="G2963">
        <v>1</v>
      </c>
      <c r="H2963">
        <v>4</v>
      </c>
    </row>
    <row r="2964" spans="1:8" x14ac:dyDescent="0.25">
      <c r="A2964">
        <v>3276</v>
      </c>
      <c r="B2964" t="s">
        <v>5877</v>
      </c>
      <c r="C2964">
        <v>2</v>
      </c>
      <c r="D2964">
        <v>2</v>
      </c>
      <c r="E2964">
        <v>152990</v>
      </c>
      <c r="F2964" t="s">
        <v>5878</v>
      </c>
      <c r="G2964">
        <v>10</v>
      </c>
      <c r="H2964">
        <v>4</v>
      </c>
    </row>
    <row r="2965" spans="1:8" x14ac:dyDescent="0.25">
      <c r="A2965">
        <v>3277</v>
      </c>
      <c r="B2965" t="s">
        <v>5879</v>
      </c>
      <c r="C2965">
        <v>2</v>
      </c>
      <c r="D2965">
        <v>2</v>
      </c>
      <c r="E2965">
        <v>153040</v>
      </c>
      <c r="F2965" t="s">
        <v>5880</v>
      </c>
      <c r="G2965">
        <v>10</v>
      </c>
      <c r="H2965">
        <v>4</v>
      </c>
    </row>
    <row r="2966" spans="1:8" x14ac:dyDescent="0.25">
      <c r="A2966">
        <v>3278</v>
      </c>
      <c r="B2966" t="s">
        <v>5881</v>
      </c>
      <c r="C2966">
        <v>2</v>
      </c>
      <c r="D2966">
        <v>2</v>
      </c>
      <c r="E2966">
        <v>153080</v>
      </c>
      <c r="F2966" t="s">
        <v>5882</v>
      </c>
      <c r="G2966">
        <v>1</v>
      </c>
      <c r="H2966">
        <v>4</v>
      </c>
    </row>
    <row r="2967" spans="1:8" x14ac:dyDescent="0.25">
      <c r="A2967">
        <v>3279</v>
      </c>
      <c r="B2967" t="s">
        <v>5883</v>
      </c>
      <c r="C2967">
        <v>2</v>
      </c>
      <c r="D2967">
        <v>2</v>
      </c>
      <c r="E2967">
        <v>153130</v>
      </c>
      <c r="F2967" t="s">
        <v>5884</v>
      </c>
      <c r="G2967">
        <v>1</v>
      </c>
      <c r="H2967">
        <v>4</v>
      </c>
    </row>
    <row r="2968" spans="1:8" x14ac:dyDescent="0.25">
      <c r="A2968">
        <v>3280</v>
      </c>
      <c r="B2968" t="s">
        <v>5885</v>
      </c>
      <c r="C2968">
        <v>2</v>
      </c>
      <c r="D2968">
        <v>2</v>
      </c>
      <c r="E2968">
        <v>153180</v>
      </c>
      <c r="F2968" t="s">
        <v>5886</v>
      </c>
      <c r="G2968">
        <v>10</v>
      </c>
      <c r="H2968">
        <v>4</v>
      </c>
    </row>
    <row r="2969" spans="1:8" x14ac:dyDescent="0.25">
      <c r="A2969">
        <v>3281</v>
      </c>
      <c r="B2969" t="s">
        <v>5887</v>
      </c>
      <c r="C2969">
        <v>2</v>
      </c>
      <c r="D2969">
        <v>2</v>
      </c>
      <c r="E2969">
        <v>153220</v>
      </c>
      <c r="F2969" t="s">
        <v>5888</v>
      </c>
      <c r="G2969">
        <v>16</v>
      </c>
      <c r="H2969">
        <v>4</v>
      </c>
    </row>
    <row r="2970" spans="1:8" x14ac:dyDescent="0.25">
      <c r="A2970">
        <v>3282</v>
      </c>
      <c r="B2970" t="s">
        <v>5889</v>
      </c>
      <c r="C2970">
        <v>2</v>
      </c>
      <c r="D2970">
        <v>2</v>
      </c>
      <c r="E2970">
        <v>153270</v>
      </c>
      <c r="F2970" t="s">
        <v>5890</v>
      </c>
      <c r="G2970">
        <v>23</v>
      </c>
      <c r="H2970">
        <v>4</v>
      </c>
    </row>
    <row r="2971" spans="1:8" x14ac:dyDescent="0.25">
      <c r="A2971">
        <v>3283</v>
      </c>
      <c r="B2971" t="s">
        <v>5891</v>
      </c>
      <c r="C2971">
        <v>2</v>
      </c>
      <c r="D2971">
        <v>2</v>
      </c>
      <c r="E2971">
        <v>153320</v>
      </c>
      <c r="F2971" t="s">
        <v>5892</v>
      </c>
      <c r="G2971">
        <v>1</v>
      </c>
      <c r="H2971">
        <v>4</v>
      </c>
    </row>
    <row r="2972" spans="1:8" x14ac:dyDescent="0.25">
      <c r="A2972">
        <v>3284</v>
      </c>
      <c r="B2972" t="s">
        <v>5893</v>
      </c>
      <c r="C2972">
        <v>2</v>
      </c>
      <c r="D2972">
        <v>2</v>
      </c>
      <c r="E2972">
        <v>153360</v>
      </c>
      <c r="F2972" t="s">
        <v>5894</v>
      </c>
      <c r="G2972">
        <v>13</v>
      </c>
      <c r="H2972">
        <v>4</v>
      </c>
    </row>
    <row r="2973" spans="1:8" x14ac:dyDescent="0.25">
      <c r="A2973">
        <v>3285</v>
      </c>
      <c r="B2973" t="s">
        <v>5895</v>
      </c>
      <c r="C2973">
        <v>2</v>
      </c>
      <c r="D2973">
        <v>2</v>
      </c>
      <c r="E2973">
        <v>153410</v>
      </c>
      <c r="F2973" t="s">
        <v>5896</v>
      </c>
      <c r="G2973">
        <v>34</v>
      </c>
      <c r="H2973">
        <v>4</v>
      </c>
    </row>
    <row r="2974" spans="1:8" x14ac:dyDescent="0.25">
      <c r="A2974">
        <v>3286</v>
      </c>
      <c r="B2974" t="s">
        <v>5897</v>
      </c>
      <c r="C2974">
        <v>2</v>
      </c>
      <c r="D2974">
        <v>2</v>
      </c>
      <c r="E2974">
        <v>153460</v>
      </c>
      <c r="F2974" t="s">
        <v>5898</v>
      </c>
      <c r="G2974">
        <v>1</v>
      </c>
      <c r="H2974">
        <v>4</v>
      </c>
    </row>
    <row r="2975" spans="1:8" x14ac:dyDescent="0.25">
      <c r="A2975">
        <v>3287</v>
      </c>
      <c r="B2975" t="s">
        <v>5899</v>
      </c>
      <c r="C2975">
        <v>2</v>
      </c>
      <c r="D2975">
        <v>2</v>
      </c>
      <c r="E2975">
        <v>153500</v>
      </c>
      <c r="F2975" t="s">
        <v>5900</v>
      </c>
      <c r="G2975">
        <v>6</v>
      </c>
      <c r="H2975">
        <v>4</v>
      </c>
    </row>
    <row r="2976" spans="1:8" x14ac:dyDescent="0.25">
      <c r="A2976">
        <v>3288</v>
      </c>
      <c r="B2976" t="s">
        <v>5901</v>
      </c>
      <c r="C2976">
        <v>2</v>
      </c>
      <c r="D2976">
        <v>2</v>
      </c>
      <c r="E2976">
        <v>153550</v>
      </c>
      <c r="F2976" t="s">
        <v>5902</v>
      </c>
      <c r="G2976">
        <v>9</v>
      </c>
      <c r="H2976">
        <v>4</v>
      </c>
    </row>
    <row r="2977" spans="1:8" x14ac:dyDescent="0.25">
      <c r="A2977">
        <v>3289</v>
      </c>
      <c r="B2977" t="s">
        <v>635</v>
      </c>
      <c r="C2977">
        <v>2</v>
      </c>
      <c r="D2977">
        <v>2</v>
      </c>
      <c r="E2977">
        <v>153600</v>
      </c>
      <c r="F2977" t="s">
        <v>5903</v>
      </c>
      <c r="G2977">
        <v>1</v>
      </c>
      <c r="H2977">
        <v>4</v>
      </c>
    </row>
    <row r="2978" spans="1:8" x14ac:dyDescent="0.25">
      <c r="A2978">
        <v>3290</v>
      </c>
      <c r="B2978" t="s">
        <v>5904</v>
      </c>
      <c r="C2978">
        <v>2</v>
      </c>
      <c r="D2978">
        <v>2</v>
      </c>
      <c r="E2978">
        <v>153640</v>
      </c>
      <c r="F2978" t="s">
        <v>5905</v>
      </c>
      <c r="G2978">
        <v>1</v>
      </c>
      <c r="H2978">
        <v>4</v>
      </c>
    </row>
    <row r="2979" spans="1:8" x14ac:dyDescent="0.25">
      <c r="A2979">
        <v>3291</v>
      </c>
      <c r="B2979" t="s">
        <v>5906</v>
      </c>
      <c r="C2979">
        <v>2</v>
      </c>
      <c r="D2979">
        <v>2</v>
      </c>
      <c r="E2979">
        <v>153690</v>
      </c>
      <c r="F2979" t="s">
        <v>5907</v>
      </c>
      <c r="G2979">
        <v>1</v>
      </c>
      <c r="H2979">
        <v>4</v>
      </c>
    </row>
    <row r="2980" spans="1:8" x14ac:dyDescent="0.25">
      <c r="A2980">
        <v>3292</v>
      </c>
      <c r="B2980" t="s">
        <v>5908</v>
      </c>
      <c r="C2980">
        <v>2</v>
      </c>
      <c r="D2980">
        <v>2</v>
      </c>
      <c r="E2980">
        <v>153740</v>
      </c>
      <c r="F2980" t="s">
        <v>5909</v>
      </c>
      <c r="G2980">
        <v>4</v>
      </c>
      <c r="H2980">
        <v>4</v>
      </c>
    </row>
    <row r="2981" spans="1:8" x14ac:dyDescent="0.25">
      <c r="A2981">
        <v>3293</v>
      </c>
      <c r="B2981" t="s">
        <v>5910</v>
      </c>
      <c r="C2981">
        <v>2</v>
      </c>
      <c r="D2981">
        <v>2</v>
      </c>
      <c r="E2981">
        <v>153780</v>
      </c>
      <c r="F2981" t="s">
        <v>5911</v>
      </c>
      <c r="G2981">
        <v>10</v>
      </c>
      <c r="H2981">
        <v>4</v>
      </c>
    </row>
    <row r="2982" spans="1:8" x14ac:dyDescent="0.25">
      <c r="A2982">
        <v>3294</v>
      </c>
      <c r="B2982" t="s">
        <v>5912</v>
      </c>
      <c r="C2982">
        <v>2</v>
      </c>
      <c r="D2982">
        <v>2</v>
      </c>
      <c r="E2982">
        <v>153830</v>
      </c>
      <c r="F2982" t="s">
        <v>5913</v>
      </c>
      <c r="G2982">
        <v>3</v>
      </c>
      <c r="H2982">
        <v>4</v>
      </c>
    </row>
    <row r="2983" spans="1:8" x14ac:dyDescent="0.25">
      <c r="A2983">
        <v>3296</v>
      </c>
      <c r="B2983" t="s">
        <v>5914</v>
      </c>
      <c r="C2983">
        <v>2</v>
      </c>
      <c r="D2983">
        <v>2</v>
      </c>
      <c r="E2983">
        <v>153920</v>
      </c>
      <c r="F2983" t="s">
        <v>5915</v>
      </c>
      <c r="G2983">
        <v>28</v>
      </c>
      <c r="H2983">
        <v>4</v>
      </c>
    </row>
    <row r="2984" spans="1:8" x14ac:dyDescent="0.25">
      <c r="A2984">
        <v>3297</v>
      </c>
      <c r="B2984" t="s">
        <v>5916</v>
      </c>
      <c r="C2984">
        <v>2</v>
      </c>
      <c r="D2984">
        <v>2</v>
      </c>
      <c r="E2984">
        <v>153970</v>
      </c>
      <c r="F2984" t="s">
        <v>5917</v>
      </c>
      <c r="G2984">
        <v>1</v>
      </c>
      <c r="H2984">
        <v>4</v>
      </c>
    </row>
    <row r="2985" spans="1:8" x14ac:dyDescent="0.25">
      <c r="A2985">
        <v>3298</v>
      </c>
      <c r="B2985" t="s">
        <v>5918</v>
      </c>
      <c r="C2985">
        <v>2</v>
      </c>
      <c r="D2985">
        <v>2</v>
      </c>
      <c r="E2985">
        <v>154020</v>
      </c>
      <c r="F2985" t="s">
        <v>5919</v>
      </c>
      <c r="G2985">
        <v>16</v>
      </c>
      <c r="H2985">
        <v>4</v>
      </c>
    </row>
    <row r="2986" spans="1:8" x14ac:dyDescent="0.25">
      <c r="A2986">
        <v>3300</v>
      </c>
      <c r="B2986" t="s">
        <v>5920</v>
      </c>
      <c r="C2986">
        <v>2</v>
      </c>
      <c r="D2986">
        <v>2</v>
      </c>
      <c r="E2986">
        <v>154110</v>
      </c>
      <c r="F2986" t="s">
        <v>5921</v>
      </c>
      <c r="G2986">
        <v>8</v>
      </c>
      <c r="H2986">
        <v>4</v>
      </c>
    </row>
    <row r="2987" spans="1:8" x14ac:dyDescent="0.25">
      <c r="A2987">
        <v>3302</v>
      </c>
      <c r="B2987" t="s">
        <v>5922</v>
      </c>
      <c r="C2987">
        <v>2</v>
      </c>
      <c r="D2987">
        <v>2</v>
      </c>
      <c r="E2987">
        <v>154200</v>
      </c>
      <c r="F2987" t="s">
        <v>5923</v>
      </c>
      <c r="G2987">
        <v>41</v>
      </c>
      <c r="H2987">
        <v>4</v>
      </c>
    </row>
    <row r="2988" spans="1:8" x14ac:dyDescent="0.25">
      <c r="A2988">
        <v>3303</v>
      </c>
      <c r="B2988" t="s">
        <v>5924</v>
      </c>
      <c r="C2988">
        <v>2</v>
      </c>
      <c r="D2988">
        <v>2</v>
      </c>
      <c r="E2988">
        <v>154250</v>
      </c>
      <c r="F2988" t="s">
        <v>5925</v>
      </c>
      <c r="G2988">
        <v>1</v>
      </c>
      <c r="H2988">
        <v>4</v>
      </c>
    </row>
    <row r="2989" spans="1:8" x14ac:dyDescent="0.25">
      <c r="A2989">
        <v>3304</v>
      </c>
      <c r="B2989" t="s">
        <v>5926</v>
      </c>
      <c r="C2989">
        <v>2</v>
      </c>
      <c r="D2989">
        <v>2</v>
      </c>
      <c r="E2989">
        <v>154300</v>
      </c>
      <c r="F2989" t="s">
        <v>5927</v>
      </c>
      <c r="G2989">
        <v>9</v>
      </c>
      <c r="H2989">
        <v>4</v>
      </c>
    </row>
    <row r="2990" spans="1:8" x14ac:dyDescent="0.25">
      <c r="A2990">
        <v>3305</v>
      </c>
      <c r="B2990" t="s">
        <v>5928</v>
      </c>
      <c r="C2990">
        <v>2</v>
      </c>
      <c r="D2990">
        <v>2</v>
      </c>
      <c r="E2990">
        <v>154340</v>
      </c>
      <c r="F2990" t="s">
        <v>5929</v>
      </c>
      <c r="G2990">
        <v>12</v>
      </c>
      <c r="H2990">
        <v>4</v>
      </c>
    </row>
    <row r="2991" spans="1:8" x14ac:dyDescent="0.25">
      <c r="A2991">
        <v>3306</v>
      </c>
      <c r="B2991" t="s">
        <v>5930</v>
      </c>
      <c r="C2991">
        <v>2</v>
      </c>
      <c r="D2991">
        <v>2</v>
      </c>
      <c r="E2991">
        <v>154390</v>
      </c>
      <c r="F2991" t="s">
        <v>5931</v>
      </c>
      <c r="G2991">
        <v>3</v>
      </c>
      <c r="H2991">
        <v>4</v>
      </c>
    </row>
    <row r="2992" spans="1:8" x14ac:dyDescent="0.25">
      <c r="A2992">
        <v>3307</v>
      </c>
      <c r="B2992" t="s">
        <v>5932</v>
      </c>
      <c r="C2992">
        <v>2</v>
      </c>
      <c r="D2992">
        <v>2</v>
      </c>
      <c r="E2992">
        <v>154440</v>
      </c>
      <c r="F2992" t="s">
        <v>5933</v>
      </c>
      <c r="G2992">
        <v>4</v>
      </c>
      <c r="H2992">
        <v>4</v>
      </c>
    </row>
    <row r="2993" spans="1:8" x14ac:dyDescent="0.25">
      <c r="A2993">
        <v>3309</v>
      </c>
      <c r="B2993" t="s">
        <v>5934</v>
      </c>
      <c r="C2993">
        <v>2</v>
      </c>
      <c r="D2993">
        <v>2</v>
      </c>
      <c r="E2993">
        <v>154530</v>
      </c>
      <c r="F2993" t="s">
        <v>4717</v>
      </c>
      <c r="G2993">
        <v>1</v>
      </c>
      <c r="H2993">
        <v>4</v>
      </c>
    </row>
    <row r="2994" spans="1:8" x14ac:dyDescent="0.25">
      <c r="A2994">
        <v>3310</v>
      </c>
      <c r="B2994" t="s">
        <v>5935</v>
      </c>
      <c r="C2994">
        <v>2</v>
      </c>
      <c r="D2994">
        <v>2</v>
      </c>
      <c r="E2994">
        <v>154580</v>
      </c>
      <c r="F2994" t="s">
        <v>5936</v>
      </c>
      <c r="G2994">
        <v>1</v>
      </c>
      <c r="H2994">
        <v>4</v>
      </c>
    </row>
    <row r="2995" spans="1:8" x14ac:dyDescent="0.25">
      <c r="A2995">
        <v>3311</v>
      </c>
      <c r="B2995" t="s">
        <v>5937</v>
      </c>
      <c r="C2995">
        <v>2</v>
      </c>
      <c r="D2995">
        <v>2</v>
      </c>
      <c r="E2995">
        <v>154620</v>
      </c>
      <c r="F2995" t="s">
        <v>5938</v>
      </c>
      <c r="G2995">
        <v>3</v>
      </c>
      <c r="H2995">
        <v>4</v>
      </c>
    </row>
    <row r="2996" spans="1:8" x14ac:dyDescent="0.25">
      <c r="A2996">
        <v>3313</v>
      </c>
      <c r="B2996" t="s">
        <v>5939</v>
      </c>
      <c r="C2996">
        <v>2</v>
      </c>
      <c r="D2996">
        <v>2</v>
      </c>
      <c r="E2996">
        <v>154720</v>
      </c>
      <c r="F2996" t="s">
        <v>5940</v>
      </c>
      <c r="G2996">
        <v>1</v>
      </c>
      <c r="H2996">
        <v>4</v>
      </c>
    </row>
    <row r="2997" spans="1:8" x14ac:dyDescent="0.25">
      <c r="A2997">
        <v>3314</v>
      </c>
      <c r="B2997" t="s">
        <v>5941</v>
      </c>
      <c r="C2997">
        <v>2</v>
      </c>
      <c r="D2997">
        <v>2</v>
      </c>
      <c r="E2997">
        <v>154760</v>
      </c>
      <c r="F2997" t="s">
        <v>5942</v>
      </c>
      <c r="G2997">
        <v>4</v>
      </c>
      <c r="H2997">
        <v>4</v>
      </c>
    </row>
    <row r="2998" spans="1:8" x14ac:dyDescent="0.25">
      <c r="A2998">
        <v>3316</v>
      </c>
      <c r="B2998" t="s">
        <v>5943</v>
      </c>
      <c r="C2998">
        <v>2</v>
      </c>
      <c r="D2998">
        <v>2</v>
      </c>
      <c r="E2998">
        <v>154860</v>
      </c>
      <c r="F2998" t="s">
        <v>5944</v>
      </c>
      <c r="G2998">
        <v>10</v>
      </c>
      <c r="H2998">
        <v>4</v>
      </c>
    </row>
    <row r="2999" spans="1:8" x14ac:dyDescent="0.25">
      <c r="A2999">
        <v>3317</v>
      </c>
      <c r="B2999" t="s">
        <v>5945</v>
      </c>
      <c r="C2999">
        <v>2</v>
      </c>
      <c r="D2999">
        <v>2</v>
      </c>
      <c r="E2999">
        <v>154900</v>
      </c>
      <c r="F2999" t="s">
        <v>5946</v>
      </c>
      <c r="G2999">
        <v>13</v>
      </c>
      <c r="H2999">
        <v>4</v>
      </c>
    </row>
    <row r="3000" spans="1:8" x14ac:dyDescent="0.25">
      <c r="A3000">
        <v>3319</v>
      </c>
      <c r="B3000" t="s">
        <v>5947</v>
      </c>
      <c r="C3000">
        <v>2</v>
      </c>
      <c r="D3000">
        <v>2</v>
      </c>
      <c r="E3000">
        <v>155000</v>
      </c>
      <c r="F3000" t="s">
        <v>5948</v>
      </c>
      <c r="G3000">
        <v>22</v>
      </c>
      <c r="H3000">
        <v>4</v>
      </c>
    </row>
    <row r="3001" spans="1:8" x14ac:dyDescent="0.25">
      <c r="A3001">
        <v>3320</v>
      </c>
      <c r="B3001" t="s">
        <v>5949</v>
      </c>
      <c r="C3001">
        <v>2</v>
      </c>
      <c r="D3001">
        <v>2</v>
      </c>
      <c r="E3001">
        <v>155040</v>
      </c>
      <c r="F3001" t="s">
        <v>5950</v>
      </c>
      <c r="G3001">
        <v>1</v>
      </c>
      <c r="H3001">
        <v>4</v>
      </c>
    </row>
    <row r="3002" spans="1:8" x14ac:dyDescent="0.25">
      <c r="A3002">
        <v>3321</v>
      </c>
      <c r="B3002" t="s">
        <v>5951</v>
      </c>
      <c r="C3002">
        <v>2</v>
      </c>
      <c r="D3002">
        <v>2</v>
      </c>
      <c r="E3002">
        <v>155090</v>
      </c>
      <c r="F3002" t="s">
        <v>5952</v>
      </c>
      <c r="G3002">
        <v>3</v>
      </c>
      <c r="H3002">
        <v>4</v>
      </c>
    </row>
    <row r="3003" spans="1:8" x14ac:dyDescent="0.25">
      <c r="A3003">
        <v>3322</v>
      </c>
      <c r="B3003" t="s">
        <v>5953</v>
      </c>
      <c r="C3003">
        <v>2</v>
      </c>
      <c r="D3003">
        <v>2</v>
      </c>
      <c r="E3003">
        <v>155140</v>
      </c>
      <c r="F3003" t="s">
        <v>5954</v>
      </c>
      <c r="G3003">
        <v>1</v>
      </c>
      <c r="H3003">
        <v>4</v>
      </c>
    </row>
    <row r="3004" spans="1:8" x14ac:dyDescent="0.25">
      <c r="A3004">
        <v>3323</v>
      </c>
      <c r="B3004" t="s">
        <v>5955</v>
      </c>
      <c r="C3004">
        <v>2</v>
      </c>
      <c r="D3004">
        <v>2</v>
      </c>
      <c r="E3004">
        <v>155180</v>
      </c>
      <c r="F3004" t="s">
        <v>5956</v>
      </c>
      <c r="G3004">
        <v>10</v>
      </c>
      <c r="H3004">
        <v>4</v>
      </c>
    </row>
    <row r="3005" spans="1:8" x14ac:dyDescent="0.25">
      <c r="A3005">
        <v>3324</v>
      </c>
      <c r="B3005" t="s">
        <v>5957</v>
      </c>
      <c r="C3005">
        <v>2</v>
      </c>
      <c r="D3005">
        <v>2</v>
      </c>
      <c r="E3005">
        <v>155230</v>
      </c>
      <c r="F3005" t="s">
        <v>5958</v>
      </c>
      <c r="G3005">
        <v>25</v>
      </c>
      <c r="H3005">
        <v>4</v>
      </c>
    </row>
    <row r="3006" spans="1:8" x14ac:dyDescent="0.25">
      <c r="A3006">
        <v>3325</v>
      </c>
      <c r="B3006" t="s">
        <v>5959</v>
      </c>
      <c r="C3006">
        <v>2</v>
      </c>
      <c r="D3006">
        <v>2</v>
      </c>
      <c r="E3006">
        <v>155280</v>
      </c>
      <c r="F3006" t="s">
        <v>5958</v>
      </c>
      <c r="G3006">
        <v>25</v>
      </c>
      <c r="H3006">
        <v>4</v>
      </c>
    </row>
    <row r="3007" spans="1:8" x14ac:dyDescent="0.25">
      <c r="A3007">
        <v>3326</v>
      </c>
      <c r="B3007" t="s">
        <v>5960</v>
      </c>
      <c r="C3007">
        <v>2</v>
      </c>
      <c r="D3007">
        <v>2</v>
      </c>
      <c r="E3007">
        <v>155320</v>
      </c>
      <c r="F3007" t="s">
        <v>5961</v>
      </c>
      <c r="G3007">
        <v>30</v>
      </c>
      <c r="H3007">
        <v>4</v>
      </c>
    </row>
    <row r="3008" spans="1:8" x14ac:dyDescent="0.25">
      <c r="A3008">
        <v>3327</v>
      </c>
      <c r="B3008" t="s">
        <v>5962</v>
      </c>
      <c r="C3008">
        <v>2</v>
      </c>
      <c r="D3008">
        <v>2</v>
      </c>
      <c r="E3008">
        <v>155370</v>
      </c>
      <c r="F3008" t="s">
        <v>5963</v>
      </c>
      <c r="G3008">
        <v>1</v>
      </c>
      <c r="H3008">
        <v>4</v>
      </c>
    </row>
    <row r="3009" spans="1:8" x14ac:dyDescent="0.25">
      <c r="A3009">
        <v>3328</v>
      </c>
      <c r="B3009" t="s">
        <v>5964</v>
      </c>
      <c r="C3009">
        <v>2</v>
      </c>
      <c r="D3009">
        <v>2</v>
      </c>
      <c r="E3009">
        <v>155420</v>
      </c>
      <c r="F3009" t="s">
        <v>5965</v>
      </c>
      <c r="G3009">
        <v>1</v>
      </c>
      <c r="H3009">
        <v>4</v>
      </c>
    </row>
    <row r="3010" spans="1:8" x14ac:dyDescent="0.25">
      <c r="A3010">
        <v>3329</v>
      </c>
      <c r="B3010" t="s">
        <v>5966</v>
      </c>
      <c r="C3010">
        <v>2</v>
      </c>
      <c r="D3010">
        <v>2</v>
      </c>
      <c r="E3010">
        <v>155460</v>
      </c>
      <c r="F3010" t="s">
        <v>5967</v>
      </c>
      <c r="G3010">
        <v>10</v>
      </c>
      <c r="H3010">
        <v>4</v>
      </c>
    </row>
    <row r="3011" spans="1:8" x14ac:dyDescent="0.25">
      <c r="A3011">
        <v>3330</v>
      </c>
      <c r="B3011" t="s">
        <v>5968</v>
      </c>
      <c r="C3011">
        <v>2</v>
      </c>
      <c r="D3011">
        <v>2</v>
      </c>
      <c r="E3011">
        <v>155510</v>
      </c>
      <c r="F3011" t="s">
        <v>5969</v>
      </c>
      <c r="G3011">
        <v>8</v>
      </c>
      <c r="H3011">
        <v>4</v>
      </c>
    </row>
    <row r="3012" spans="1:8" x14ac:dyDescent="0.25">
      <c r="A3012">
        <v>3331</v>
      </c>
      <c r="B3012" t="s">
        <v>5970</v>
      </c>
      <c r="C3012">
        <v>2</v>
      </c>
      <c r="D3012">
        <v>2</v>
      </c>
      <c r="E3012">
        <v>155560</v>
      </c>
      <c r="F3012" t="s">
        <v>5971</v>
      </c>
      <c r="G3012">
        <v>10</v>
      </c>
      <c r="H3012">
        <v>4</v>
      </c>
    </row>
    <row r="3013" spans="1:8" x14ac:dyDescent="0.25">
      <c r="A3013">
        <v>3332</v>
      </c>
      <c r="B3013" t="s">
        <v>5972</v>
      </c>
      <c r="C3013">
        <v>2</v>
      </c>
      <c r="D3013">
        <v>2</v>
      </c>
      <c r="E3013">
        <v>155600</v>
      </c>
      <c r="F3013" t="s">
        <v>5973</v>
      </c>
      <c r="G3013">
        <v>8</v>
      </c>
      <c r="H3013">
        <v>4</v>
      </c>
    </row>
    <row r="3014" spans="1:8" x14ac:dyDescent="0.25">
      <c r="A3014">
        <v>3333</v>
      </c>
      <c r="B3014" t="s">
        <v>5974</v>
      </c>
      <c r="C3014">
        <v>2</v>
      </c>
      <c r="D3014">
        <v>2</v>
      </c>
      <c r="E3014">
        <v>155650</v>
      </c>
      <c r="F3014" t="s">
        <v>5975</v>
      </c>
      <c r="G3014">
        <v>1</v>
      </c>
      <c r="H3014">
        <v>4</v>
      </c>
    </row>
    <row r="3015" spans="1:8" x14ac:dyDescent="0.25">
      <c r="A3015">
        <v>3334</v>
      </c>
      <c r="B3015" t="s">
        <v>5976</v>
      </c>
      <c r="C3015">
        <v>2</v>
      </c>
      <c r="D3015">
        <v>2</v>
      </c>
      <c r="E3015">
        <v>155700</v>
      </c>
      <c r="F3015" t="s">
        <v>5977</v>
      </c>
      <c r="G3015">
        <v>22</v>
      </c>
      <c r="H3015">
        <v>4</v>
      </c>
    </row>
    <row r="3016" spans="1:8" x14ac:dyDescent="0.25">
      <c r="A3016">
        <v>3335</v>
      </c>
      <c r="B3016" t="s">
        <v>5978</v>
      </c>
      <c r="C3016">
        <v>2</v>
      </c>
      <c r="D3016">
        <v>2</v>
      </c>
      <c r="E3016">
        <v>155740</v>
      </c>
      <c r="F3016" t="s">
        <v>5979</v>
      </c>
      <c r="G3016">
        <v>10</v>
      </c>
      <c r="H3016">
        <v>4</v>
      </c>
    </row>
    <row r="3017" spans="1:8" x14ac:dyDescent="0.25">
      <c r="A3017">
        <v>3336</v>
      </c>
      <c r="B3017" t="s">
        <v>5980</v>
      </c>
      <c r="C3017">
        <v>2</v>
      </c>
      <c r="D3017">
        <v>2</v>
      </c>
      <c r="E3017">
        <v>155790</v>
      </c>
      <c r="F3017" t="s">
        <v>5981</v>
      </c>
      <c r="G3017">
        <v>3</v>
      </c>
      <c r="H3017">
        <v>4</v>
      </c>
    </row>
    <row r="3018" spans="1:8" x14ac:dyDescent="0.25">
      <c r="A3018">
        <v>3337</v>
      </c>
      <c r="B3018" t="s">
        <v>5982</v>
      </c>
      <c r="C3018">
        <v>2</v>
      </c>
      <c r="D3018">
        <v>2</v>
      </c>
      <c r="E3018">
        <v>155840</v>
      </c>
      <c r="F3018" t="s">
        <v>5983</v>
      </c>
      <c r="G3018">
        <v>25</v>
      </c>
      <c r="H3018">
        <v>4</v>
      </c>
    </row>
    <row r="3019" spans="1:8" x14ac:dyDescent="0.25">
      <c r="A3019">
        <v>3338</v>
      </c>
      <c r="B3019" t="s">
        <v>5984</v>
      </c>
      <c r="C3019">
        <v>2</v>
      </c>
      <c r="D3019">
        <v>2</v>
      </c>
      <c r="E3019">
        <v>155880</v>
      </c>
      <c r="F3019" t="s">
        <v>5985</v>
      </c>
      <c r="G3019">
        <v>9</v>
      </c>
      <c r="H3019">
        <v>4</v>
      </c>
    </row>
    <row r="3020" spans="1:8" x14ac:dyDescent="0.25">
      <c r="A3020">
        <v>3339</v>
      </c>
      <c r="B3020" t="s">
        <v>5976</v>
      </c>
      <c r="C3020">
        <v>2</v>
      </c>
      <c r="D3020">
        <v>2</v>
      </c>
      <c r="E3020">
        <v>155930</v>
      </c>
      <c r="F3020" t="s">
        <v>5977</v>
      </c>
      <c r="G3020">
        <v>22</v>
      </c>
      <c r="H3020">
        <v>4</v>
      </c>
    </row>
    <row r="3021" spans="1:8" x14ac:dyDescent="0.25">
      <c r="A3021">
        <v>3340</v>
      </c>
      <c r="B3021" t="s">
        <v>5986</v>
      </c>
      <c r="C3021">
        <v>2</v>
      </c>
      <c r="D3021">
        <v>2</v>
      </c>
      <c r="E3021">
        <v>155980</v>
      </c>
      <c r="F3021" t="s">
        <v>5987</v>
      </c>
      <c r="G3021">
        <v>1</v>
      </c>
      <c r="H3021">
        <v>4</v>
      </c>
    </row>
    <row r="3022" spans="1:8" x14ac:dyDescent="0.25">
      <c r="A3022">
        <v>3341</v>
      </c>
      <c r="B3022" t="s">
        <v>5988</v>
      </c>
      <c r="C3022">
        <v>2</v>
      </c>
      <c r="D3022">
        <v>2</v>
      </c>
      <c r="E3022">
        <v>156020</v>
      </c>
      <c r="F3022" t="s">
        <v>5989</v>
      </c>
      <c r="G3022">
        <v>10</v>
      </c>
      <c r="H3022">
        <v>4</v>
      </c>
    </row>
    <row r="3023" spans="1:8" x14ac:dyDescent="0.25">
      <c r="A3023">
        <v>3342</v>
      </c>
      <c r="B3023" t="s">
        <v>5990</v>
      </c>
      <c r="C3023">
        <v>2</v>
      </c>
      <c r="D3023">
        <v>2</v>
      </c>
      <c r="E3023">
        <v>156070</v>
      </c>
      <c r="F3023" t="s">
        <v>5987</v>
      </c>
      <c r="G3023">
        <v>1</v>
      </c>
      <c r="H3023">
        <v>4</v>
      </c>
    </row>
    <row r="3024" spans="1:8" x14ac:dyDescent="0.25">
      <c r="A3024">
        <v>3343</v>
      </c>
      <c r="B3024" t="s">
        <v>5991</v>
      </c>
      <c r="C3024">
        <v>2</v>
      </c>
      <c r="D3024">
        <v>2</v>
      </c>
      <c r="E3024">
        <v>156120</v>
      </c>
      <c r="F3024" t="s">
        <v>5992</v>
      </c>
      <c r="G3024">
        <v>23</v>
      </c>
      <c r="H3024">
        <v>4</v>
      </c>
    </row>
    <row r="3025" spans="1:8" x14ac:dyDescent="0.25">
      <c r="A3025">
        <v>3344</v>
      </c>
      <c r="B3025" t="s">
        <v>5993</v>
      </c>
      <c r="C3025">
        <v>2</v>
      </c>
      <c r="D3025">
        <v>2</v>
      </c>
      <c r="E3025">
        <v>156160</v>
      </c>
      <c r="F3025" t="s">
        <v>5994</v>
      </c>
      <c r="G3025">
        <v>22</v>
      </c>
      <c r="H3025">
        <v>4</v>
      </c>
    </row>
    <row r="3026" spans="1:8" x14ac:dyDescent="0.25">
      <c r="A3026">
        <v>3345</v>
      </c>
      <c r="B3026" t="s">
        <v>5995</v>
      </c>
      <c r="C3026">
        <v>2</v>
      </c>
      <c r="D3026">
        <v>2</v>
      </c>
      <c r="E3026">
        <v>156210</v>
      </c>
      <c r="F3026" t="s">
        <v>5996</v>
      </c>
      <c r="G3026">
        <v>3</v>
      </c>
      <c r="H3026">
        <v>4</v>
      </c>
    </row>
    <row r="3027" spans="1:8" x14ac:dyDescent="0.25">
      <c r="A3027">
        <v>3346</v>
      </c>
      <c r="B3027" t="s">
        <v>5997</v>
      </c>
      <c r="C3027">
        <v>2</v>
      </c>
      <c r="D3027">
        <v>2</v>
      </c>
      <c r="E3027">
        <v>156260</v>
      </c>
      <c r="F3027" t="s">
        <v>5998</v>
      </c>
      <c r="G3027">
        <v>4</v>
      </c>
      <c r="H3027">
        <v>4</v>
      </c>
    </row>
    <row r="3028" spans="1:8" x14ac:dyDescent="0.25">
      <c r="A3028">
        <v>3347</v>
      </c>
      <c r="B3028" t="s">
        <v>5999</v>
      </c>
      <c r="C3028">
        <v>2</v>
      </c>
      <c r="D3028">
        <v>2</v>
      </c>
      <c r="E3028">
        <v>156300</v>
      </c>
      <c r="F3028" t="s">
        <v>6000</v>
      </c>
      <c r="G3028">
        <v>1</v>
      </c>
      <c r="H3028">
        <v>4</v>
      </c>
    </row>
    <row r="3029" spans="1:8" x14ac:dyDescent="0.25">
      <c r="A3029">
        <v>3348</v>
      </c>
      <c r="B3029" t="s">
        <v>6001</v>
      </c>
      <c r="C3029">
        <v>2</v>
      </c>
      <c r="D3029">
        <v>2</v>
      </c>
      <c r="E3029">
        <v>156350</v>
      </c>
      <c r="F3029" t="s">
        <v>6002</v>
      </c>
      <c r="G3029">
        <v>1</v>
      </c>
      <c r="H3029">
        <v>4</v>
      </c>
    </row>
    <row r="3030" spans="1:8" x14ac:dyDescent="0.25">
      <c r="A3030">
        <v>3349</v>
      </c>
      <c r="B3030" t="s">
        <v>6003</v>
      </c>
      <c r="C3030">
        <v>2</v>
      </c>
      <c r="D3030">
        <v>2</v>
      </c>
      <c r="E3030">
        <v>156400</v>
      </c>
      <c r="F3030" t="s">
        <v>6004</v>
      </c>
      <c r="G3030">
        <v>1</v>
      </c>
      <c r="H3030">
        <v>4</v>
      </c>
    </row>
    <row r="3031" spans="1:8" x14ac:dyDescent="0.25">
      <c r="A3031">
        <v>3350</v>
      </c>
      <c r="B3031" t="s">
        <v>6005</v>
      </c>
      <c r="C3031">
        <v>2</v>
      </c>
      <c r="D3031">
        <v>2</v>
      </c>
      <c r="E3031">
        <v>156450</v>
      </c>
      <c r="F3031" t="s">
        <v>6006</v>
      </c>
      <c r="G3031">
        <v>25</v>
      </c>
      <c r="H3031">
        <v>4</v>
      </c>
    </row>
    <row r="3032" spans="1:8" x14ac:dyDescent="0.25">
      <c r="A3032">
        <v>3351</v>
      </c>
      <c r="B3032" t="s">
        <v>6007</v>
      </c>
      <c r="C3032">
        <v>2</v>
      </c>
      <c r="D3032">
        <v>2</v>
      </c>
      <c r="E3032">
        <v>156490</v>
      </c>
      <c r="F3032" t="s">
        <v>6008</v>
      </c>
      <c r="G3032">
        <v>3</v>
      </c>
      <c r="H3032">
        <v>4</v>
      </c>
    </row>
    <row r="3033" spans="1:8" x14ac:dyDescent="0.25">
      <c r="A3033">
        <v>3352</v>
      </c>
      <c r="B3033" t="s">
        <v>6009</v>
      </c>
      <c r="C3033">
        <v>2</v>
      </c>
      <c r="D3033">
        <v>2</v>
      </c>
      <c r="E3033">
        <v>156540</v>
      </c>
      <c r="F3033" t="s">
        <v>6010</v>
      </c>
      <c r="G3033">
        <v>1</v>
      </c>
      <c r="H3033">
        <v>4</v>
      </c>
    </row>
    <row r="3034" spans="1:8" x14ac:dyDescent="0.25">
      <c r="A3034">
        <v>3353</v>
      </c>
      <c r="B3034" t="s">
        <v>6011</v>
      </c>
      <c r="C3034">
        <v>2</v>
      </c>
      <c r="D3034">
        <v>2</v>
      </c>
      <c r="E3034">
        <v>156590</v>
      </c>
      <c r="F3034" t="s">
        <v>6012</v>
      </c>
      <c r="G3034">
        <v>1</v>
      </c>
      <c r="H3034">
        <v>4</v>
      </c>
    </row>
    <row r="3035" spans="1:8" x14ac:dyDescent="0.25">
      <c r="A3035">
        <v>3354</v>
      </c>
      <c r="B3035" t="s">
        <v>6013</v>
      </c>
      <c r="C3035">
        <v>2</v>
      </c>
      <c r="D3035">
        <v>2</v>
      </c>
      <c r="E3035">
        <v>156630</v>
      </c>
      <c r="F3035" t="s">
        <v>6014</v>
      </c>
      <c r="G3035">
        <v>2</v>
      </c>
      <c r="H3035">
        <v>4</v>
      </c>
    </row>
    <row r="3036" spans="1:8" x14ac:dyDescent="0.25">
      <c r="A3036">
        <v>3355</v>
      </c>
      <c r="B3036" t="s">
        <v>6015</v>
      </c>
      <c r="C3036">
        <v>2</v>
      </c>
      <c r="D3036">
        <v>2</v>
      </c>
      <c r="E3036">
        <v>156680</v>
      </c>
      <c r="F3036" t="s">
        <v>6016</v>
      </c>
      <c r="G3036">
        <v>1</v>
      </c>
      <c r="H3036">
        <v>4</v>
      </c>
    </row>
    <row r="3037" spans="1:8" x14ac:dyDescent="0.25">
      <c r="A3037">
        <v>3356</v>
      </c>
      <c r="B3037" t="s">
        <v>6017</v>
      </c>
      <c r="C3037">
        <v>2</v>
      </c>
      <c r="D3037">
        <v>2</v>
      </c>
      <c r="E3037">
        <v>156730</v>
      </c>
      <c r="F3037" t="s">
        <v>6018</v>
      </c>
      <c r="G3037">
        <v>21</v>
      </c>
      <c r="H3037">
        <v>4</v>
      </c>
    </row>
    <row r="3038" spans="1:8" x14ac:dyDescent="0.25">
      <c r="A3038">
        <v>3357</v>
      </c>
      <c r="B3038" t="s">
        <v>6019</v>
      </c>
      <c r="C3038">
        <v>2</v>
      </c>
      <c r="D3038">
        <v>2</v>
      </c>
      <c r="E3038">
        <v>156770</v>
      </c>
      <c r="F3038" t="s">
        <v>6020</v>
      </c>
      <c r="G3038">
        <v>2</v>
      </c>
      <c r="H3038">
        <v>4</v>
      </c>
    </row>
    <row r="3039" spans="1:8" x14ac:dyDescent="0.25">
      <c r="A3039">
        <v>3358</v>
      </c>
      <c r="B3039" t="s">
        <v>6021</v>
      </c>
      <c r="C3039">
        <v>2</v>
      </c>
      <c r="D3039">
        <v>2</v>
      </c>
      <c r="E3039">
        <v>156820</v>
      </c>
      <c r="F3039" t="s">
        <v>6022</v>
      </c>
      <c r="G3039">
        <v>1</v>
      </c>
      <c r="H3039">
        <v>4</v>
      </c>
    </row>
    <row r="3040" spans="1:8" x14ac:dyDescent="0.25">
      <c r="A3040">
        <v>3360</v>
      </c>
      <c r="B3040" t="s">
        <v>6023</v>
      </c>
      <c r="C3040">
        <v>2</v>
      </c>
      <c r="D3040">
        <v>2</v>
      </c>
      <c r="E3040">
        <v>156910</v>
      </c>
      <c r="F3040" t="s">
        <v>6024</v>
      </c>
      <c r="G3040">
        <v>1</v>
      </c>
      <c r="H3040">
        <v>4</v>
      </c>
    </row>
    <row r="3041" spans="1:8" x14ac:dyDescent="0.25">
      <c r="A3041">
        <v>3363</v>
      </c>
      <c r="B3041" t="s">
        <v>6025</v>
      </c>
      <c r="C3041">
        <v>2</v>
      </c>
      <c r="D3041">
        <v>2</v>
      </c>
      <c r="E3041">
        <v>157050</v>
      </c>
      <c r="F3041" t="s">
        <v>6026</v>
      </c>
      <c r="G3041">
        <v>1</v>
      </c>
      <c r="H3041">
        <v>4</v>
      </c>
    </row>
    <row r="3042" spans="1:8" x14ac:dyDescent="0.25">
      <c r="A3042">
        <v>3364</v>
      </c>
      <c r="B3042" t="s">
        <v>6027</v>
      </c>
      <c r="C3042">
        <v>2</v>
      </c>
      <c r="D3042">
        <v>2</v>
      </c>
      <c r="E3042">
        <v>157100</v>
      </c>
      <c r="F3042" t="s">
        <v>6028</v>
      </c>
      <c r="G3042">
        <v>1</v>
      </c>
      <c r="H3042">
        <v>4</v>
      </c>
    </row>
    <row r="3043" spans="1:8" x14ac:dyDescent="0.25">
      <c r="A3043">
        <v>3365</v>
      </c>
      <c r="B3043" t="s">
        <v>6029</v>
      </c>
      <c r="C3043">
        <v>2</v>
      </c>
      <c r="D3043">
        <v>2</v>
      </c>
      <c r="E3043">
        <v>157150</v>
      </c>
      <c r="F3043" t="s">
        <v>6030</v>
      </c>
      <c r="G3043">
        <v>15</v>
      </c>
      <c r="H3043">
        <v>4</v>
      </c>
    </row>
    <row r="3044" spans="1:8" x14ac:dyDescent="0.25">
      <c r="A3044">
        <v>3366</v>
      </c>
      <c r="B3044" t="s">
        <v>6031</v>
      </c>
      <c r="C3044">
        <v>2</v>
      </c>
      <c r="D3044">
        <v>2</v>
      </c>
      <c r="E3044">
        <v>157190</v>
      </c>
      <c r="F3044" t="s">
        <v>6032</v>
      </c>
      <c r="G3044">
        <v>3</v>
      </c>
      <c r="H3044">
        <v>4</v>
      </c>
    </row>
    <row r="3045" spans="1:8" x14ac:dyDescent="0.25">
      <c r="A3045">
        <v>3367</v>
      </c>
      <c r="B3045" t="s">
        <v>6033</v>
      </c>
      <c r="C3045">
        <v>2</v>
      </c>
      <c r="D3045">
        <v>2</v>
      </c>
      <c r="E3045">
        <v>157240</v>
      </c>
      <c r="F3045" t="s">
        <v>6034</v>
      </c>
      <c r="G3045">
        <v>1</v>
      </c>
      <c r="H3045">
        <v>4</v>
      </c>
    </row>
    <row r="3046" spans="1:8" x14ac:dyDescent="0.25">
      <c r="A3046">
        <v>3368</v>
      </c>
      <c r="B3046" t="s">
        <v>6035</v>
      </c>
      <c r="C3046">
        <v>2</v>
      </c>
      <c r="D3046">
        <v>2</v>
      </c>
      <c r="E3046">
        <v>157290</v>
      </c>
      <c r="F3046" t="s">
        <v>6036</v>
      </c>
      <c r="G3046">
        <v>22</v>
      </c>
      <c r="H3046">
        <v>4</v>
      </c>
    </row>
    <row r="3047" spans="1:8" x14ac:dyDescent="0.25">
      <c r="A3047">
        <v>3369</v>
      </c>
      <c r="B3047" t="s">
        <v>6037</v>
      </c>
      <c r="C3047">
        <v>2</v>
      </c>
      <c r="D3047">
        <v>2</v>
      </c>
      <c r="E3047">
        <v>157330</v>
      </c>
      <c r="F3047" t="s">
        <v>6038</v>
      </c>
      <c r="G3047">
        <v>1</v>
      </c>
      <c r="H3047">
        <v>4</v>
      </c>
    </row>
    <row r="3048" spans="1:8" x14ac:dyDescent="0.25">
      <c r="A3048">
        <v>3370</v>
      </c>
      <c r="B3048" t="s">
        <v>6039</v>
      </c>
      <c r="C3048">
        <v>2</v>
      </c>
      <c r="D3048">
        <v>2</v>
      </c>
      <c r="E3048">
        <v>157380</v>
      </c>
      <c r="F3048" t="s">
        <v>6040</v>
      </c>
      <c r="G3048">
        <v>1</v>
      </c>
      <c r="H3048">
        <v>4</v>
      </c>
    </row>
    <row r="3049" spans="1:8" x14ac:dyDescent="0.25">
      <c r="A3049">
        <v>3372</v>
      </c>
      <c r="B3049" t="s">
        <v>6041</v>
      </c>
      <c r="C3049">
        <v>2</v>
      </c>
      <c r="D3049">
        <v>2</v>
      </c>
      <c r="E3049">
        <v>157470</v>
      </c>
      <c r="F3049" t="s">
        <v>6042</v>
      </c>
      <c r="G3049">
        <v>1</v>
      </c>
      <c r="H3049">
        <v>4</v>
      </c>
    </row>
    <row r="3050" spans="1:8" x14ac:dyDescent="0.25">
      <c r="A3050">
        <v>3373</v>
      </c>
      <c r="B3050" t="s">
        <v>6043</v>
      </c>
      <c r="C3050">
        <v>2</v>
      </c>
      <c r="D3050">
        <v>2</v>
      </c>
      <c r="E3050">
        <v>157520</v>
      </c>
      <c r="F3050" t="s">
        <v>6044</v>
      </c>
      <c r="G3050">
        <v>25</v>
      </c>
      <c r="H3050">
        <v>4</v>
      </c>
    </row>
    <row r="3051" spans="1:8" x14ac:dyDescent="0.25">
      <c r="A3051">
        <v>3374</v>
      </c>
      <c r="B3051" t="s">
        <v>6045</v>
      </c>
      <c r="C3051">
        <v>2</v>
      </c>
      <c r="D3051">
        <v>2</v>
      </c>
      <c r="E3051">
        <v>157570</v>
      </c>
      <c r="F3051" t="s">
        <v>6046</v>
      </c>
      <c r="G3051">
        <v>34</v>
      </c>
      <c r="H3051">
        <v>4</v>
      </c>
    </row>
    <row r="3052" spans="1:8" x14ac:dyDescent="0.25">
      <c r="A3052">
        <v>3375</v>
      </c>
      <c r="B3052" t="s">
        <v>6047</v>
      </c>
      <c r="C3052">
        <v>2</v>
      </c>
      <c r="D3052">
        <v>2</v>
      </c>
      <c r="E3052">
        <v>157610</v>
      </c>
      <c r="F3052" t="s">
        <v>6048</v>
      </c>
      <c r="G3052">
        <v>3</v>
      </c>
      <c r="H3052">
        <v>4</v>
      </c>
    </row>
    <row r="3053" spans="1:8" x14ac:dyDescent="0.25">
      <c r="A3053">
        <v>3376</v>
      </c>
      <c r="B3053" t="s">
        <v>6049</v>
      </c>
      <c r="C3053">
        <v>2</v>
      </c>
      <c r="D3053">
        <v>2</v>
      </c>
      <c r="E3053">
        <v>157660</v>
      </c>
      <c r="F3053" t="s">
        <v>6050</v>
      </c>
      <c r="G3053">
        <v>8</v>
      </c>
      <c r="H3053">
        <v>4</v>
      </c>
    </row>
    <row r="3054" spans="1:8" x14ac:dyDescent="0.25">
      <c r="A3054">
        <v>3377</v>
      </c>
      <c r="B3054" t="s">
        <v>6051</v>
      </c>
      <c r="C3054">
        <v>2</v>
      </c>
      <c r="D3054">
        <v>2</v>
      </c>
      <c r="E3054">
        <v>157710</v>
      </c>
      <c r="F3054" t="s">
        <v>6052</v>
      </c>
      <c r="G3054">
        <v>1</v>
      </c>
      <c r="H3054">
        <v>4</v>
      </c>
    </row>
    <row r="3055" spans="1:8" x14ac:dyDescent="0.25">
      <c r="A3055">
        <v>3378</v>
      </c>
      <c r="B3055" t="s">
        <v>6053</v>
      </c>
      <c r="C3055">
        <v>2</v>
      </c>
      <c r="D3055">
        <v>2</v>
      </c>
      <c r="E3055">
        <v>157750</v>
      </c>
      <c r="F3055" t="s">
        <v>6054</v>
      </c>
      <c r="G3055">
        <v>8</v>
      </c>
      <c r="H3055">
        <v>4</v>
      </c>
    </row>
    <row r="3056" spans="1:8" x14ac:dyDescent="0.25">
      <c r="A3056">
        <v>3379</v>
      </c>
      <c r="B3056" t="s">
        <v>6055</v>
      </c>
      <c r="C3056">
        <v>2</v>
      </c>
      <c r="D3056">
        <v>2</v>
      </c>
      <c r="E3056">
        <v>157800</v>
      </c>
      <c r="F3056" t="s">
        <v>6056</v>
      </c>
      <c r="G3056">
        <v>25</v>
      </c>
      <c r="H3056">
        <v>4</v>
      </c>
    </row>
    <row r="3057" spans="1:8" x14ac:dyDescent="0.25">
      <c r="A3057">
        <v>3380</v>
      </c>
      <c r="B3057" t="s">
        <v>6057</v>
      </c>
      <c r="C3057">
        <v>2</v>
      </c>
      <c r="D3057">
        <v>2</v>
      </c>
      <c r="E3057">
        <v>157850</v>
      </c>
      <c r="F3057" t="s">
        <v>6058</v>
      </c>
      <c r="G3057">
        <v>22</v>
      </c>
      <c r="H3057">
        <v>4</v>
      </c>
    </row>
    <row r="3058" spans="1:8" x14ac:dyDescent="0.25">
      <c r="A3058">
        <v>3381</v>
      </c>
      <c r="B3058" t="s">
        <v>4744</v>
      </c>
      <c r="C3058">
        <v>2</v>
      </c>
      <c r="D3058">
        <v>2</v>
      </c>
      <c r="E3058">
        <v>157890</v>
      </c>
      <c r="F3058" t="s">
        <v>6059</v>
      </c>
      <c r="G3058">
        <v>12</v>
      </c>
      <c r="H3058">
        <v>4</v>
      </c>
    </row>
    <row r="3059" spans="1:8" x14ac:dyDescent="0.25">
      <c r="A3059">
        <v>3382</v>
      </c>
      <c r="B3059" t="s">
        <v>6060</v>
      </c>
      <c r="C3059">
        <v>2</v>
      </c>
      <c r="D3059">
        <v>2</v>
      </c>
      <c r="E3059">
        <v>157940</v>
      </c>
      <c r="F3059" t="s">
        <v>6061</v>
      </c>
      <c r="G3059">
        <v>10</v>
      </c>
      <c r="H3059">
        <v>4</v>
      </c>
    </row>
    <row r="3060" spans="1:8" x14ac:dyDescent="0.25">
      <c r="A3060">
        <v>3383</v>
      </c>
      <c r="B3060" t="s">
        <v>6062</v>
      </c>
      <c r="C3060">
        <v>2</v>
      </c>
      <c r="D3060">
        <v>2</v>
      </c>
      <c r="E3060">
        <v>157990</v>
      </c>
      <c r="F3060" t="s">
        <v>6063</v>
      </c>
      <c r="G3060">
        <v>29</v>
      </c>
      <c r="H3060">
        <v>4</v>
      </c>
    </row>
    <row r="3061" spans="1:8" x14ac:dyDescent="0.25">
      <c r="A3061">
        <v>3384</v>
      </c>
      <c r="B3061" t="s">
        <v>6064</v>
      </c>
      <c r="C3061">
        <v>2</v>
      </c>
      <c r="D3061">
        <v>2</v>
      </c>
      <c r="E3061">
        <v>158030</v>
      </c>
      <c r="F3061" t="s">
        <v>6065</v>
      </c>
      <c r="G3061">
        <v>6</v>
      </c>
      <c r="H3061">
        <v>4</v>
      </c>
    </row>
    <row r="3062" spans="1:8" x14ac:dyDescent="0.25">
      <c r="A3062">
        <v>3385</v>
      </c>
      <c r="B3062" t="s">
        <v>6066</v>
      </c>
      <c r="C3062">
        <v>2</v>
      </c>
      <c r="D3062">
        <v>2</v>
      </c>
      <c r="E3062">
        <v>158080</v>
      </c>
      <c r="F3062" t="s">
        <v>6067</v>
      </c>
      <c r="G3062">
        <v>3</v>
      </c>
      <c r="H3062">
        <v>4</v>
      </c>
    </row>
    <row r="3063" spans="1:8" x14ac:dyDescent="0.25">
      <c r="A3063">
        <v>3386</v>
      </c>
      <c r="B3063" t="s">
        <v>6068</v>
      </c>
      <c r="C3063">
        <v>2</v>
      </c>
      <c r="D3063">
        <v>2</v>
      </c>
      <c r="E3063">
        <v>158130</v>
      </c>
      <c r="F3063" t="s">
        <v>6069</v>
      </c>
      <c r="G3063">
        <v>1</v>
      </c>
      <c r="H3063">
        <v>4</v>
      </c>
    </row>
    <row r="3064" spans="1:8" x14ac:dyDescent="0.25">
      <c r="A3064">
        <v>3387</v>
      </c>
      <c r="B3064" t="s">
        <v>6070</v>
      </c>
      <c r="C3064">
        <v>2</v>
      </c>
      <c r="D3064">
        <v>2</v>
      </c>
      <c r="E3064">
        <v>158170</v>
      </c>
      <c r="F3064" t="s">
        <v>6071</v>
      </c>
      <c r="G3064">
        <v>21</v>
      </c>
      <c r="H3064">
        <v>4</v>
      </c>
    </row>
    <row r="3065" spans="1:8" x14ac:dyDescent="0.25">
      <c r="A3065">
        <v>3388</v>
      </c>
      <c r="B3065" t="s">
        <v>6072</v>
      </c>
      <c r="C3065">
        <v>2</v>
      </c>
      <c r="D3065">
        <v>2</v>
      </c>
      <c r="E3065">
        <v>158220</v>
      </c>
      <c r="F3065" t="s">
        <v>6073</v>
      </c>
      <c r="G3065">
        <v>2</v>
      </c>
      <c r="H3065">
        <v>4</v>
      </c>
    </row>
    <row r="3066" spans="1:8" x14ac:dyDescent="0.25">
      <c r="A3066">
        <v>3389</v>
      </c>
      <c r="B3066" t="s">
        <v>6074</v>
      </c>
      <c r="C3066">
        <v>2</v>
      </c>
      <c r="D3066">
        <v>2</v>
      </c>
      <c r="E3066">
        <v>158270</v>
      </c>
      <c r="F3066" t="s">
        <v>6075</v>
      </c>
      <c r="G3066">
        <v>6</v>
      </c>
      <c r="H3066">
        <v>4</v>
      </c>
    </row>
    <row r="3067" spans="1:8" x14ac:dyDescent="0.25">
      <c r="A3067">
        <v>3390</v>
      </c>
      <c r="B3067" t="s">
        <v>6076</v>
      </c>
      <c r="C3067">
        <v>2</v>
      </c>
      <c r="D3067">
        <v>2</v>
      </c>
      <c r="E3067">
        <v>158310</v>
      </c>
      <c r="F3067" t="s">
        <v>6077</v>
      </c>
      <c r="G3067">
        <v>1</v>
      </c>
      <c r="H3067">
        <v>4</v>
      </c>
    </row>
    <row r="3068" spans="1:8" x14ac:dyDescent="0.25">
      <c r="A3068">
        <v>3391</v>
      </c>
      <c r="B3068" t="s">
        <v>6078</v>
      </c>
      <c r="C3068">
        <v>2</v>
      </c>
      <c r="D3068">
        <v>2</v>
      </c>
      <c r="E3068">
        <v>158360</v>
      </c>
      <c r="F3068" t="s">
        <v>6079</v>
      </c>
      <c r="G3068">
        <v>34</v>
      </c>
      <c r="H3068">
        <v>4</v>
      </c>
    </row>
    <row r="3069" spans="1:8" x14ac:dyDescent="0.25">
      <c r="A3069">
        <v>3392</v>
      </c>
      <c r="B3069" t="s">
        <v>6080</v>
      </c>
      <c r="C3069">
        <v>2</v>
      </c>
      <c r="D3069">
        <v>2</v>
      </c>
      <c r="E3069">
        <v>158410</v>
      </c>
      <c r="F3069" t="s">
        <v>6081</v>
      </c>
      <c r="G3069">
        <v>23</v>
      </c>
      <c r="H3069">
        <v>4</v>
      </c>
    </row>
    <row r="3070" spans="1:8" x14ac:dyDescent="0.25">
      <c r="A3070">
        <v>3393</v>
      </c>
      <c r="B3070" t="s">
        <v>6082</v>
      </c>
      <c r="C3070">
        <v>2</v>
      </c>
      <c r="D3070">
        <v>2</v>
      </c>
      <c r="E3070">
        <v>158450</v>
      </c>
      <c r="F3070" t="s">
        <v>6083</v>
      </c>
      <c r="G3070">
        <v>1</v>
      </c>
      <c r="H3070">
        <v>4</v>
      </c>
    </row>
    <row r="3071" spans="1:8" x14ac:dyDescent="0.25">
      <c r="A3071">
        <v>3394</v>
      </c>
      <c r="B3071" t="s">
        <v>6084</v>
      </c>
      <c r="C3071">
        <v>2</v>
      </c>
      <c r="D3071">
        <v>2</v>
      </c>
      <c r="E3071">
        <v>158500</v>
      </c>
      <c r="F3071" t="s">
        <v>6085</v>
      </c>
      <c r="G3071">
        <v>19</v>
      </c>
      <c r="H3071">
        <v>4</v>
      </c>
    </row>
    <row r="3072" spans="1:8" x14ac:dyDescent="0.25">
      <c r="A3072">
        <v>3395</v>
      </c>
      <c r="B3072" t="s">
        <v>6086</v>
      </c>
      <c r="C3072">
        <v>2</v>
      </c>
      <c r="D3072">
        <v>2</v>
      </c>
      <c r="E3072">
        <v>158550</v>
      </c>
      <c r="F3072" t="s">
        <v>6087</v>
      </c>
      <c r="G3072">
        <v>17</v>
      </c>
      <c r="H3072">
        <v>4</v>
      </c>
    </row>
    <row r="3073" spans="1:8" x14ac:dyDescent="0.25">
      <c r="A3073">
        <v>3396</v>
      </c>
      <c r="B3073" t="s">
        <v>6088</v>
      </c>
      <c r="C3073">
        <v>2</v>
      </c>
      <c r="D3073">
        <v>2</v>
      </c>
      <c r="E3073">
        <v>158590</v>
      </c>
      <c r="F3073" t="s">
        <v>6089</v>
      </c>
      <c r="G3073">
        <v>14</v>
      </c>
      <c r="H3073">
        <v>4</v>
      </c>
    </row>
    <row r="3074" spans="1:8" x14ac:dyDescent="0.25">
      <c r="A3074">
        <v>3397</v>
      </c>
      <c r="B3074" t="s">
        <v>6090</v>
      </c>
      <c r="C3074">
        <v>2</v>
      </c>
      <c r="D3074">
        <v>2</v>
      </c>
      <c r="E3074">
        <v>158640</v>
      </c>
      <c r="F3074" t="s">
        <v>6091</v>
      </c>
      <c r="G3074">
        <v>1</v>
      </c>
      <c r="H3074">
        <v>4</v>
      </c>
    </row>
    <row r="3075" spans="1:8" x14ac:dyDescent="0.25">
      <c r="A3075">
        <v>3398</v>
      </c>
      <c r="B3075" t="s">
        <v>6092</v>
      </c>
      <c r="C3075">
        <v>2</v>
      </c>
      <c r="D3075">
        <v>2</v>
      </c>
      <c r="E3075">
        <v>158690</v>
      </c>
      <c r="F3075" t="s">
        <v>6093</v>
      </c>
      <c r="G3075">
        <v>2</v>
      </c>
      <c r="H3075">
        <v>4</v>
      </c>
    </row>
    <row r="3076" spans="1:8" x14ac:dyDescent="0.25">
      <c r="A3076">
        <v>3399</v>
      </c>
      <c r="B3076" t="s">
        <v>6094</v>
      </c>
      <c r="C3076">
        <v>2</v>
      </c>
      <c r="D3076">
        <v>2</v>
      </c>
      <c r="E3076">
        <v>158730</v>
      </c>
      <c r="F3076" t="s">
        <v>6095</v>
      </c>
      <c r="G3076">
        <v>22</v>
      </c>
      <c r="H3076">
        <v>4</v>
      </c>
    </row>
    <row r="3077" spans="1:8" x14ac:dyDescent="0.25">
      <c r="A3077">
        <v>3400</v>
      </c>
      <c r="B3077" t="s">
        <v>6096</v>
      </c>
      <c r="C3077">
        <v>2</v>
      </c>
      <c r="D3077">
        <v>2</v>
      </c>
      <c r="E3077">
        <v>158780</v>
      </c>
      <c r="F3077" t="s">
        <v>6097</v>
      </c>
      <c r="G3077">
        <v>1</v>
      </c>
      <c r="H3077">
        <v>4</v>
      </c>
    </row>
    <row r="3078" spans="1:8" x14ac:dyDescent="0.25">
      <c r="A3078">
        <v>3401</v>
      </c>
      <c r="B3078" t="s">
        <v>6098</v>
      </c>
      <c r="C3078">
        <v>2</v>
      </c>
      <c r="D3078">
        <v>2</v>
      </c>
      <c r="E3078">
        <v>158830</v>
      </c>
      <c r="F3078" t="s">
        <v>6099</v>
      </c>
      <c r="G3078">
        <v>3</v>
      </c>
      <c r="H3078">
        <v>4</v>
      </c>
    </row>
    <row r="3079" spans="1:8" x14ac:dyDescent="0.25">
      <c r="A3079">
        <v>3402</v>
      </c>
      <c r="B3079" t="s">
        <v>6100</v>
      </c>
      <c r="C3079">
        <v>2</v>
      </c>
      <c r="D3079">
        <v>2</v>
      </c>
      <c r="E3079">
        <v>158870</v>
      </c>
      <c r="F3079" t="s">
        <v>6101</v>
      </c>
      <c r="G3079">
        <v>16</v>
      </c>
      <c r="H3079">
        <v>4</v>
      </c>
    </row>
    <row r="3080" spans="1:8" x14ac:dyDescent="0.25">
      <c r="A3080">
        <v>3403</v>
      </c>
      <c r="B3080" t="s">
        <v>6102</v>
      </c>
      <c r="C3080">
        <v>2</v>
      </c>
      <c r="D3080">
        <v>2</v>
      </c>
      <c r="E3080">
        <v>158920</v>
      </c>
      <c r="F3080" t="s">
        <v>6103</v>
      </c>
      <c r="G3080">
        <v>1</v>
      </c>
      <c r="H3080">
        <v>4</v>
      </c>
    </row>
    <row r="3081" spans="1:8" x14ac:dyDescent="0.25">
      <c r="A3081">
        <v>3404</v>
      </c>
      <c r="B3081" t="s">
        <v>6104</v>
      </c>
      <c r="C3081">
        <v>2</v>
      </c>
      <c r="D3081">
        <v>2</v>
      </c>
      <c r="E3081">
        <v>158970</v>
      </c>
      <c r="F3081" t="s">
        <v>6105</v>
      </c>
      <c r="G3081">
        <v>10</v>
      </c>
      <c r="H3081">
        <v>4</v>
      </c>
    </row>
    <row r="3082" spans="1:8" x14ac:dyDescent="0.25">
      <c r="A3082">
        <v>3405</v>
      </c>
      <c r="B3082" t="s">
        <v>6106</v>
      </c>
      <c r="C3082">
        <v>2</v>
      </c>
      <c r="D3082">
        <v>2</v>
      </c>
      <c r="E3082">
        <v>159010</v>
      </c>
      <c r="F3082" t="s">
        <v>6107</v>
      </c>
      <c r="G3082">
        <v>1</v>
      </c>
      <c r="H3082">
        <v>4</v>
      </c>
    </row>
    <row r="3083" spans="1:8" x14ac:dyDescent="0.25">
      <c r="A3083">
        <v>3406</v>
      </c>
      <c r="B3083" t="s">
        <v>6108</v>
      </c>
      <c r="C3083">
        <v>2</v>
      </c>
      <c r="D3083">
        <v>2</v>
      </c>
      <c r="E3083">
        <v>159060</v>
      </c>
      <c r="F3083" t="s">
        <v>6109</v>
      </c>
      <c r="G3083">
        <v>1</v>
      </c>
      <c r="H3083">
        <v>4</v>
      </c>
    </row>
    <row r="3084" spans="1:8" x14ac:dyDescent="0.25">
      <c r="A3084">
        <v>3407</v>
      </c>
      <c r="B3084" t="s">
        <v>6110</v>
      </c>
      <c r="C3084">
        <v>2</v>
      </c>
      <c r="D3084">
        <v>2</v>
      </c>
      <c r="E3084">
        <v>159110</v>
      </c>
      <c r="F3084" t="s">
        <v>6111</v>
      </c>
      <c r="G3084">
        <v>10</v>
      </c>
      <c r="H3084">
        <v>4</v>
      </c>
    </row>
    <row r="3085" spans="1:8" x14ac:dyDescent="0.25">
      <c r="A3085">
        <v>3408</v>
      </c>
      <c r="B3085" t="s">
        <v>6112</v>
      </c>
      <c r="C3085">
        <v>2</v>
      </c>
      <c r="D3085">
        <v>2</v>
      </c>
      <c r="E3085">
        <v>159150</v>
      </c>
      <c r="F3085" t="s">
        <v>6113</v>
      </c>
      <c r="G3085">
        <v>10</v>
      </c>
      <c r="H3085">
        <v>4</v>
      </c>
    </row>
    <row r="3086" spans="1:8" x14ac:dyDescent="0.25">
      <c r="A3086">
        <v>3409</v>
      </c>
      <c r="B3086" t="s">
        <v>6114</v>
      </c>
      <c r="C3086">
        <v>2</v>
      </c>
      <c r="D3086">
        <v>2</v>
      </c>
      <c r="E3086">
        <v>159200</v>
      </c>
      <c r="F3086" t="s">
        <v>6115</v>
      </c>
      <c r="G3086">
        <v>1</v>
      </c>
      <c r="H3086">
        <v>4</v>
      </c>
    </row>
    <row r="3087" spans="1:8" x14ac:dyDescent="0.25">
      <c r="A3087">
        <v>3410</v>
      </c>
      <c r="B3087" t="s">
        <v>6116</v>
      </c>
      <c r="C3087">
        <v>2</v>
      </c>
      <c r="D3087">
        <v>2</v>
      </c>
      <c r="E3087">
        <v>159250</v>
      </c>
      <c r="F3087" t="s">
        <v>6117</v>
      </c>
      <c r="G3087">
        <v>2</v>
      </c>
      <c r="H3087">
        <v>4</v>
      </c>
    </row>
    <row r="3088" spans="1:8" x14ac:dyDescent="0.25">
      <c r="A3088">
        <v>3411</v>
      </c>
      <c r="B3088" t="s">
        <v>6118</v>
      </c>
      <c r="C3088">
        <v>2</v>
      </c>
      <c r="D3088">
        <v>2</v>
      </c>
      <c r="E3088">
        <v>159290</v>
      </c>
      <c r="F3088" t="s">
        <v>6119</v>
      </c>
      <c r="G3088">
        <v>1</v>
      </c>
      <c r="H3088">
        <v>4</v>
      </c>
    </row>
    <row r="3089" spans="1:8" x14ac:dyDescent="0.25">
      <c r="A3089">
        <v>3412</v>
      </c>
      <c r="B3089" t="s">
        <v>6120</v>
      </c>
      <c r="C3089">
        <v>2</v>
      </c>
      <c r="D3089">
        <v>2</v>
      </c>
      <c r="E3089">
        <v>159340</v>
      </c>
      <c r="F3089" t="s">
        <v>6121</v>
      </c>
      <c r="G3089">
        <v>4</v>
      </c>
      <c r="H3089">
        <v>4</v>
      </c>
    </row>
    <row r="3090" spans="1:8" x14ac:dyDescent="0.25">
      <c r="A3090">
        <v>3413</v>
      </c>
      <c r="B3090" t="s">
        <v>6122</v>
      </c>
      <c r="C3090">
        <v>2</v>
      </c>
      <c r="D3090">
        <v>2</v>
      </c>
      <c r="E3090">
        <v>159390</v>
      </c>
      <c r="F3090" t="s">
        <v>6123</v>
      </c>
      <c r="G3090">
        <v>1</v>
      </c>
      <c r="H3090">
        <v>4</v>
      </c>
    </row>
    <row r="3091" spans="1:8" x14ac:dyDescent="0.25">
      <c r="A3091">
        <v>3414</v>
      </c>
      <c r="B3091" t="s">
        <v>6124</v>
      </c>
      <c r="C3091">
        <v>2</v>
      </c>
      <c r="D3091">
        <v>2</v>
      </c>
      <c r="E3091">
        <v>159430</v>
      </c>
      <c r="F3091" t="s">
        <v>6125</v>
      </c>
      <c r="G3091">
        <v>1</v>
      </c>
      <c r="H3091">
        <v>4</v>
      </c>
    </row>
    <row r="3092" spans="1:8" x14ac:dyDescent="0.25">
      <c r="A3092">
        <v>3415</v>
      </c>
      <c r="B3092" t="s">
        <v>6126</v>
      </c>
      <c r="C3092">
        <v>2</v>
      </c>
      <c r="D3092">
        <v>2</v>
      </c>
      <c r="E3092">
        <v>159480</v>
      </c>
      <c r="F3092" t="s">
        <v>6127</v>
      </c>
      <c r="G3092">
        <v>6</v>
      </c>
      <c r="H3092">
        <v>4</v>
      </c>
    </row>
    <row r="3093" spans="1:8" x14ac:dyDescent="0.25">
      <c r="A3093">
        <v>3416</v>
      </c>
      <c r="B3093" t="s">
        <v>6128</v>
      </c>
      <c r="C3093">
        <v>2</v>
      </c>
      <c r="D3093">
        <v>2</v>
      </c>
      <c r="E3093">
        <v>159530</v>
      </c>
      <c r="F3093" t="s">
        <v>6129</v>
      </c>
      <c r="G3093">
        <v>34</v>
      </c>
      <c r="H3093">
        <v>4</v>
      </c>
    </row>
    <row r="3094" spans="1:8" x14ac:dyDescent="0.25">
      <c r="A3094">
        <v>3417</v>
      </c>
      <c r="B3094" t="s">
        <v>6130</v>
      </c>
      <c r="C3094">
        <v>2</v>
      </c>
      <c r="D3094">
        <v>2</v>
      </c>
      <c r="E3094">
        <v>159570</v>
      </c>
      <c r="F3094" t="s">
        <v>6131</v>
      </c>
      <c r="G3094">
        <v>1</v>
      </c>
      <c r="H3094">
        <v>4</v>
      </c>
    </row>
    <row r="3095" spans="1:8" x14ac:dyDescent="0.25">
      <c r="A3095">
        <v>3418</v>
      </c>
      <c r="B3095" t="s">
        <v>6132</v>
      </c>
      <c r="C3095">
        <v>2</v>
      </c>
      <c r="D3095">
        <v>2</v>
      </c>
      <c r="E3095">
        <v>159620</v>
      </c>
      <c r="F3095" t="s">
        <v>6133</v>
      </c>
      <c r="G3095">
        <v>3</v>
      </c>
      <c r="H3095">
        <v>4</v>
      </c>
    </row>
    <row r="3096" spans="1:8" x14ac:dyDescent="0.25">
      <c r="A3096">
        <v>3419</v>
      </c>
      <c r="B3096" t="s">
        <v>6134</v>
      </c>
      <c r="C3096">
        <v>2</v>
      </c>
      <c r="D3096">
        <v>2</v>
      </c>
      <c r="E3096">
        <v>159670</v>
      </c>
      <c r="F3096" t="s">
        <v>6135</v>
      </c>
      <c r="G3096">
        <v>3</v>
      </c>
      <c r="H3096">
        <v>4</v>
      </c>
    </row>
    <row r="3097" spans="1:8" x14ac:dyDescent="0.25">
      <c r="A3097">
        <v>3420</v>
      </c>
      <c r="B3097" t="s">
        <v>6136</v>
      </c>
      <c r="C3097">
        <v>2</v>
      </c>
      <c r="D3097">
        <v>2</v>
      </c>
      <c r="E3097">
        <v>159710</v>
      </c>
      <c r="F3097" t="s">
        <v>6137</v>
      </c>
      <c r="G3097">
        <v>1</v>
      </c>
      <c r="H3097">
        <v>4</v>
      </c>
    </row>
    <row r="3098" spans="1:8" x14ac:dyDescent="0.25">
      <c r="A3098">
        <v>3421</v>
      </c>
      <c r="B3098" t="s">
        <v>6138</v>
      </c>
      <c r="C3098">
        <v>2</v>
      </c>
      <c r="D3098">
        <v>2</v>
      </c>
      <c r="E3098">
        <v>159760</v>
      </c>
      <c r="F3098" t="s">
        <v>6139</v>
      </c>
      <c r="G3098">
        <v>3</v>
      </c>
      <c r="H3098">
        <v>4</v>
      </c>
    </row>
    <row r="3099" spans="1:8" x14ac:dyDescent="0.25">
      <c r="A3099">
        <v>3422</v>
      </c>
      <c r="B3099" t="s">
        <v>6140</v>
      </c>
      <c r="C3099">
        <v>2</v>
      </c>
      <c r="D3099">
        <v>2</v>
      </c>
      <c r="E3099">
        <v>159810</v>
      </c>
      <c r="F3099" t="s">
        <v>6141</v>
      </c>
      <c r="G3099">
        <v>22</v>
      </c>
      <c r="H3099">
        <v>4</v>
      </c>
    </row>
    <row r="3100" spans="1:8" x14ac:dyDescent="0.25">
      <c r="A3100">
        <v>3423</v>
      </c>
      <c r="B3100" t="s">
        <v>6142</v>
      </c>
      <c r="C3100">
        <v>2</v>
      </c>
      <c r="D3100">
        <v>2</v>
      </c>
      <c r="E3100">
        <v>159850</v>
      </c>
      <c r="F3100" t="s">
        <v>6143</v>
      </c>
      <c r="G3100">
        <v>20</v>
      </c>
      <c r="H3100">
        <v>4</v>
      </c>
    </row>
    <row r="3101" spans="1:8" x14ac:dyDescent="0.25">
      <c r="A3101">
        <v>3424</v>
      </c>
      <c r="B3101" t="s">
        <v>6144</v>
      </c>
      <c r="C3101">
        <v>2</v>
      </c>
      <c r="D3101">
        <v>2</v>
      </c>
      <c r="E3101">
        <v>159900</v>
      </c>
      <c r="F3101" t="s">
        <v>6145</v>
      </c>
      <c r="G3101">
        <v>1</v>
      </c>
      <c r="H3101">
        <v>4</v>
      </c>
    </row>
    <row r="3102" spans="1:8" x14ac:dyDescent="0.25">
      <c r="A3102">
        <v>3425</v>
      </c>
      <c r="B3102" t="s">
        <v>6146</v>
      </c>
      <c r="C3102">
        <v>2</v>
      </c>
      <c r="D3102">
        <v>2</v>
      </c>
      <c r="E3102">
        <v>159950</v>
      </c>
      <c r="F3102" t="s">
        <v>6147</v>
      </c>
      <c r="G3102">
        <v>8</v>
      </c>
      <c r="H3102">
        <v>4</v>
      </c>
    </row>
    <row r="3103" spans="1:8" x14ac:dyDescent="0.25">
      <c r="A3103">
        <v>3426</v>
      </c>
      <c r="B3103" t="s">
        <v>6148</v>
      </c>
      <c r="C3103">
        <v>2</v>
      </c>
      <c r="D3103">
        <v>2</v>
      </c>
      <c r="E3103">
        <v>159990</v>
      </c>
      <c r="F3103" t="s">
        <v>6149</v>
      </c>
      <c r="G3103">
        <v>12</v>
      </c>
      <c r="H3103">
        <v>4</v>
      </c>
    </row>
    <row r="3104" spans="1:8" x14ac:dyDescent="0.25">
      <c r="A3104">
        <v>3428</v>
      </c>
      <c r="B3104" t="s">
        <v>6150</v>
      </c>
      <c r="C3104">
        <v>2</v>
      </c>
      <c r="D3104">
        <v>2</v>
      </c>
      <c r="E3104">
        <v>160090</v>
      </c>
      <c r="F3104" t="s">
        <v>6151</v>
      </c>
      <c r="G3104">
        <v>1</v>
      </c>
      <c r="H3104">
        <v>4</v>
      </c>
    </row>
    <row r="3105" spans="1:8" x14ac:dyDescent="0.25">
      <c r="A3105">
        <v>3429</v>
      </c>
      <c r="B3105" t="s">
        <v>6152</v>
      </c>
      <c r="C3105">
        <v>2</v>
      </c>
      <c r="D3105">
        <v>2</v>
      </c>
      <c r="E3105">
        <v>160130</v>
      </c>
      <c r="F3105" t="s">
        <v>6153</v>
      </c>
      <c r="G3105">
        <v>1</v>
      </c>
      <c r="H3105">
        <v>4</v>
      </c>
    </row>
    <row r="3106" spans="1:8" x14ac:dyDescent="0.25">
      <c r="A3106">
        <v>3430</v>
      </c>
      <c r="B3106" t="s">
        <v>6154</v>
      </c>
      <c r="C3106">
        <v>2</v>
      </c>
      <c r="D3106">
        <v>2</v>
      </c>
      <c r="E3106">
        <v>160180</v>
      </c>
      <c r="F3106" t="s">
        <v>5774</v>
      </c>
      <c r="G3106">
        <v>15</v>
      </c>
      <c r="H3106">
        <v>4</v>
      </c>
    </row>
    <row r="3107" spans="1:8" x14ac:dyDescent="0.25">
      <c r="A3107">
        <v>3431</v>
      </c>
      <c r="B3107" t="s">
        <v>6155</v>
      </c>
      <c r="C3107">
        <v>2</v>
      </c>
      <c r="D3107">
        <v>2</v>
      </c>
      <c r="E3107">
        <v>160230</v>
      </c>
      <c r="F3107" t="s">
        <v>6156</v>
      </c>
      <c r="G3107">
        <v>8</v>
      </c>
      <c r="H3107">
        <v>4</v>
      </c>
    </row>
    <row r="3108" spans="1:8" x14ac:dyDescent="0.25">
      <c r="A3108">
        <v>3432</v>
      </c>
      <c r="B3108" t="s">
        <v>6157</v>
      </c>
      <c r="C3108">
        <v>2</v>
      </c>
      <c r="D3108">
        <v>2</v>
      </c>
      <c r="E3108">
        <v>160270</v>
      </c>
      <c r="F3108" t="s">
        <v>6158</v>
      </c>
      <c r="G3108">
        <v>1</v>
      </c>
      <c r="H3108">
        <v>4</v>
      </c>
    </row>
    <row r="3109" spans="1:8" x14ac:dyDescent="0.25">
      <c r="A3109">
        <v>3433</v>
      </c>
      <c r="B3109" t="s">
        <v>6098</v>
      </c>
      <c r="C3109">
        <v>2</v>
      </c>
      <c r="D3109">
        <v>2</v>
      </c>
      <c r="E3109">
        <v>160320</v>
      </c>
      <c r="F3109" t="s">
        <v>6159</v>
      </c>
      <c r="G3109">
        <v>3</v>
      </c>
      <c r="H3109">
        <v>4</v>
      </c>
    </row>
    <row r="3110" spans="1:8" x14ac:dyDescent="0.25">
      <c r="A3110">
        <v>3434</v>
      </c>
      <c r="B3110" t="s">
        <v>6160</v>
      </c>
      <c r="C3110">
        <v>2</v>
      </c>
      <c r="D3110">
        <v>2</v>
      </c>
      <c r="E3110">
        <v>160370</v>
      </c>
      <c r="F3110" t="s">
        <v>6161</v>
      </c>
      <c r="G3110">
        <v>8</v>
      </c>
      <c r="H3110">
        <v>4</v>
      </c>
    </row>
    <row r="3111" spans="1:8" x14ac:dyDescent="0.25">
      <c r="A3111">
        <v>3435</v>
      </c>
      <c r="B3111" t="s">
        <v>6162</v>
      </c>
      <c r="C3111">
        <v>2</v>
      </c>
      <c r="D3111">
        <v>2</v>
      </c>
      <c r="E3111">
        <v>160410</v>
      </c>
      <c r="F3111" t="s">
        <v>6163</v>
      </c>
      <c r="G3111">
        <v>1</v>
      </c>
      <c r="H3111">
        <v>4</v>
      </c>
    </row>
    <row r="3112" spans="1:8" x14ac:dyDescent="0.25">
      <c r="A3112">
        <v>3436</v>
      </c>
      <c r="B3112" t="s">
        <v>6164</v>
      </c>
      <c r="C3112">
        <v>2</v>
      </c>
      <c r="D3112">
        <v>2</v>
      </c>
      <c r="E3112">
        <v>160460</v>
      </c>
      <c r="F3112" t="s">
        <v>6165</v>
      </c>
      <c r="G3112">
        <v>21</v>
      </c>
      <c r="H3112">
        <v>4</v>
      </c>
    </row>
    <row r="3113" spans="1:8" x14ac:dyDescent="0.25">
      <c r="A3113">
        <v>3437</v>
      </c>
      <c r="B3113" t="s">
        <v>6166</v>
      </c>
      <c r="C3113">
        <v>2</v>
      </c>
      <c r="D3113">
        <v>2</v>
      </c>
      <c r="E3113">
        <v>160510</v>
      </c>
      <c r="F3113" t="s">
        <v>6167</v>
      </c>
      <c r="G3113">
        <v>22</v>
      </c>
      <c r="H3113">
        <v>4</v>
      </c>
    </row>
    <row r="3114" spans="1:8" x14ac:dyDescent="0.25">
      <c r="A3114">
        <v>3438</v>
      </c>
      <c r="B3114" t="s">
        <v>6168</v>
      </c>
      <c r="C3114">
        <v>2</v>
      </c>
      <c r="D3114">
        <v>2</v>
      </c>
      <c r="E3114">
        <v>160550</v>
      </c>
      <c r="F3114" t="s">
        <v>6169</v>
      </c>
      <c r="G3114">
        <v>20</v>
      </c>
      <c r="H3114">
        <v>4</v>
      </c>
    </row>
    <row r="3115" spans="1:8" x14ac:dyDescent="0.25">
      <c r="A3115">
        <v>3439</v>
      </c>
      <c r="B3115" t="s">
        <v>6170</v>
      </c>
      <c r="C3115">
        <v>2</v>
      </c>
      <c r="D3115">
        <v>2</v>
      </c>
      <c r="E3115">
        <v>160600</v>
      </c>
      <c r="F3115" t="s">
        <v>6171</v>
      </c>
      <c r="G3115">
        <v>1</v>
      </c>
      <c r="H3115">
        <v>4</v>
      </c>
    </row>
    <row r="3116" spans="1:8" x14ac:dyDescent="0.25">
      <c r="A3116">
        <v>3440</v>
      </c>
      <c r="B3116" t="s">
        <v>6172</v>
      </c>
      <c r="C3116">
        <v>2</v>
      </c>
      <c r="D3116">
        <v>2</v>
      </c>
      <c r="E3116">
        <v>160650</v>
      </c>
      <c r="F3116" t="s">
        <v>6173</v>
      </c>
      <c r="G3116">
        <v>13</v>
      </c>
      <c r="H3116">
        <v>4</v>
      </c>
    </row>
    <row r="3117" spans="1:8" x14ac:dyDescent="0.25">
      <c r="A3117">
        <v>3441</v>
      </c>
      <c r="B3117" t="s">
        <v>6174</v>
      </c>
      <c r="C3117">
        <v>2</v>
      </c>
      <c r="D3117">
        <v>2</v>
      </c>
      <c r="E3117">
        <v>160690</v>
      </c>
      <c r="F3117" t="s">
        <v>6175</v>
      </c>
      <c r="G3117">
        <v>3</v>
      </c>
      <c r="H3117">
        <v>4</v>
      </c>
    </row>
    <row r="3118" spans="1:8" x14ac:dyDescent="0.25">
      <c r="A3118">
        <v>3442</v>
      </c>
      <c r="B3118" t="s">
        <v>6176</v>
      </c>
      <c r="C3118">
        <v>2</v>
      </c>
      <c r="D3118">
        <v>2</v>
      </c>
      <c r="E3118">
        <v>160740</v>
      </c>
      <c r="F3118" t="s">
        <v>6177</v>
      </c>
      <c r="G3118">
        <v>13</v>
      </c>
      <c r="H3118">
        <v>4</v>
      </c>
    </row>
    <row r="3119" spans="1:8" x14ac:dyDescent="0.25">
      <c r="A3119">
        <v>3443</v>
      </c>
      <c r="B3119" t="s">
        <v>6178</v>
      </c>
      <c r="C3119">
        <v>2</v>
      </c>
      <c r="D3119">
        <v>2</v>
      </c>
      <c r="E3119">
        <v>160790</v>
      </c>
      <c r="F3119" t="s">
        <v>6179</v>
      </c>
      <c r="G3119">
        <v>13</v>
      </c>
      <c r="H3119">
        <v>4</v>
      </c>
    </row>
    <row r="3120" spans="1:8" x14ac:dyDescent="0.25">
      <c r="A3120">
        <v>3444</v>
      </c>
      <c r="B3120" t="s">
        <v>6180</v>
      </c>
      <c r="C3120">
        <v>2</v>
      </c>
      <c r="D3120">
        <v>2</v>
      </c>
      <c r="E3120">
        <v>160830</v>
      </c>
      <c r="F3120" t="s">
        <v>6181</v>
      </c>
      <c r="G3120">
        <v>19</v>
      </c>
      <c r="H3120">
        <v>4</v>
      </c>
    </row>
    <row r="3121" spans="1:8" x14ac:dyDescent="0.25">
      <c r="A3121">
        <v>3445</v>
      </c>
      <c r="B3121" t="s">
        <v>6182</v>
      </c>
      <c r="C3121">
        <v>2</v>
      </c>
      <c r="D3121">
        <v>2</v>
      </c>
      <c r="E3121">
        <v>160880</v>
      </c>
      <c r="F3121" t="s">
        <v>6183</v>
      </c>
      <c r="G3121">
        <v>34</v>
      </c>
      <c r="H3121">
        <v>4</v>
      </c>
    </row>
    <row r="3122" spans="1:8" x14ac:dyDescent="0.25">
      <c r="A3122">
        <v>3446</v>
      </c>
      <c r="B3122" t="s">
        <v>6184</v>
      </c>
      <c r="C3122">
        <v>2</v>
      </c>
      <c r="D3122">
        <v>2</v>
      </c>
      <c r="E3122">
        <v>160930</v>
      </c>
      <c r="F3122" t="s">
        <v>6185</v>
      </c>
      <c r="G3122">
        <v>25</v>
      </c>
      <c r="H3122">
        <v>4</v>
      </c>
    </row>
    <row r="3123" spans="1:8" x14ac:dyDescent="0.25">
      <c r="A3123">
        <v>3447</v>
      </c>
      <c r="B3123" t="s">
        <v>6186</v>
      </c>
      <c r="C3123">
        <v>2</v>
      </c>
      <c r="D3123">
        <v>2</v>
      </c>
      <c r="E3123">
        <v>160970</v>
      </c>
      <c r="F3123" t="s">
        <v>6187</v>
      </c>
      <c r="G3123">
        <v>1</v>
      </c>
      <c r="H3123">
        <v>4</v>
      </c>
    </row>
    <row r="3124" spans="1:8" x14ac:dyDescent="0.25">
      <c r="A3124">
        <v>3448</v>
      </c>
      <c r="B3124" t="s">
        <v>6188</v>
      </c>
      <c r="C3124">
        <v>2</v>
      </c>
      <c r="D3124">
        <v>2</v>
      </c>
      <c r="E3124">
        <v>161020</v>
      </c>
      <c r="F3124" t="s">
        <v>6189</v>
      </c>
      <c r="G3124">
        <v>8</v>
      </c>
      <c r="H3124">
        <v>4</v>
      </c>
    </row>
    <row r="3125" spans="1:8" x14ac:dyDescent="0.25">
      <c r="A3125">
        <v>3449</v>
      </c>
      <c r="B3125" t="s">
        <v>6190</v>
      </c>
      <c r="C3125">
        <v>2</v>
      </c>
      <c r="D3125">
        <v>2</v>
      </c>
      <c r="E3125">
        <v>161070</v>
      </c>
      <c r="F3125" t="s">
        <v>6191</v>
      </c>
      <c r="G3125">
        <v>22</v>
      </c>
      <c r="H3125">
        <v>4</v>
      </c>
    </row>
    <row r="3126" spans="1:8" x14ac:dyDescent="0.25">
      <c r="A3126">
        <v>3450</v>
      </c>
      <c r="B3126" t="s">
        <v>6192</v>
      </c>
      <c r="C3126">
        <v>2</v>
      </c>
      <c r="D3126">
        <v>2</v>
      </c>
      <c r="E3126">
        <v>161120</v>
      </c>
      <c r="F3126" t="s">
        <v>6193</v>
      </c>
      <c r="G3126">
        <v>15</v>
      </c>
      <c r="H3126">
        <v>4</v>
      </c>
    </row>
    <row r="3127" spans="1:8" x14ac:dyDescent="0.25">
      <c r="A3127">
        <v>3452</v>
      </c>
      <c r="B3127" t="s">
        <v>6194</v>
      </c>
      <c r="C3127">
        <v>2</v>
      </c>
      <c r="D3127">
        <v>2</v>
      </c>
      <c r="E3127">
        <v>161210</v>
      </c>
      <c r="F3127" t="s">
        <v>6196</v>
      </c>
      <c r="G3127">
        <v>63</v>
      </c>
      <c r="H3127">
        <v>4</v>
      </c>
    </row>
    <row r="3128" spans="1:8" x14ac:dyDescent="0.25">
      <c r="A3128">
        <v>3453</v>
      </c>
      <c r="B3128" t="s">
        <v>6197</v>
      </c>
      <c r="C3128">
        <v>2</v>
      </c>
      <c r="D3128">
        <v>2</v>
      </c>
      <c r="E3128">
        <v>161260</v>
      </c>
      <c r="F3128" t="s">
        <v>6198</v>
      </c>
      <c r="G3128">
        <v>3</v>
      </c>
      <c r="H3128">
        <v>4</v>
      </c>
    </row>
    <row r="3129" spans="1:8" x14ac:dyDescent="0.25">
      <c r="A3129">
        <v>3454</v>
      </c>
      <c r="B3129" t="s">
        <v>6199</v>
      </c>
      <c r="C3129">
        <v>2</v>
      </c>
      <c r="D3129">
        <v>2</v>
      </c>
      <c r="E3129">
        <v>161300</v>
      </c>
      <c r="F3129" t="s">
        <v>6200</v>
      </c>
      <c r="G3129">
        <v>17</v>
      </c>
      <c r="H3129">
        <v>4</v>
      </c>
    </row>
    <row r="3130" spans="1:8" x14ac:dyDescent="0.25">
      <c r="A3130">
        <v>3455</v>
      </c>
      <c r="B3130" t="s">
        <v>6201</v>
      </c>
      <c r="C3130">
        <v>2</v>
      </c>
      <c r="D3130">
        <v>2</v>
      </c>
      <c r="E3130">
        <v>161350</v>
      </c>
      <c r="F3130" t="s">
        <v>6202</v>
      </c>
      <c r="G3130">
        <v>1</v>
      </c>
      <c r="H3130">
        <v>4</v>
      </c>
    </row>
    <row r="3131" spans="1:8" x14ac:dyDescent="0.25">
      <c r="A3131">
        <v>3456</v>
      </c>
      <c r="B3131" t="s">
        <v>6203</v>
      </c>
      <c r="C3131">
        <v>2</v>
      </c>
      <c r="D3131">
        <v>2</v>
      </c>
      <c r="E3131">
        <v>161400</v>
      </c>
      <c r="F3131" t="s">
        <v>6204</v>
      </c>
      <c r="G3131">
        <v>32</v>
      </c>
      <c r="H3131">
        <v>4</v>
      </c>
    </row>
    <row r="3132" spans="1:8" x14ac:dyDescent="0.25">
      <c r="A3132">
        <v>3457</v>
      </c>
      <c r="B3132" t="s">
        <v>6205</v>
      </c>
      <c r="C3132">
        <v>2</v>
      </c>
      <c r="D3132">
        <v>2</v>
      </c>
      <c r="E3132">
        <v>161440</v>
      </c>
      <c r="F3132" t="s">
        <v>1955</v>
      </c>
      <c r="G3132">
        <v>3</v>
      </c>
      <c r="H3132">
        <v>4</v>
      </c>
    </row>
    <row r="3133" spans="1:8" x14ac:dyDescent="0.25">
      <c r="A3133">
        <v>3459</v>
      </c>
      <c r="B3133" t="s">
        <v>6206</v>
      </c>
      <c r="C3133">
        <v>2</v>
      </c>
      <c r="D3133">
        <v>2</v>
      </c>
      <c r="E3133">
        <v>161540</v>
      </c>
      <c r="F3133" t="s">
        <v>6207</v>
      </c>
      <c r="G3133">
        <v>3</v>
      </c>
      <c r="H3133">
        <v>4</v>
      </c>
    </row>
    <row r="3134" spans="1:8" x14ac:dyDescent="0.25">
      <c r="A3134">
        <v>3460</v>
      </c>
      <c r="B3134" t="s">
        <v>6208</v>
      </c>
      <c r="C3134">
        <v>2</v>
      </c>
      <c r="D3134">
        <v>2</v>
      </c>
      <c r="E3134">
        <v>161580</v>
      </c>
      <c r="F3134" t="s">
        <v>6209</v>
      </c>
      <c r="G3134">
        <v>25</v>
      </c>
      <c r="H3134">
        <v>4</v>
      </c>
    </row>
    <row r="3135" spans="1:8" x14ac:dyDescent="0.25">
      <c r="A3135">
        <v>3461</v>
      </c>
      <c r="B3135" t="s">
        <v>6210</v>
      </c>
      <c r="C3135">
        <v>2</v>
      </c>
      <c r="D3135">
        <v>2</v>
      </c>
      <c r="E3135">
        <v>161630</v>
      </c>
      <c r="F3135" t="s">
        <v>6211</v>
      </c>
      <c r="G3135">
        <v>1</v>
      </c>
      <c r="H3135">
        <v>4</v>
      </c>
    </row>
    <row r="3136" spans="1:8" x14ac:dyDescent="0.25">
      <c r="A3136">
        <v>3462</v>
      </c>
      <c r="B3136" t="s">
        <v>6212</v>
      </c>
      <c r="C3136">
        <v>2</v>
      </c>
      <c r="D3136">
        <v>2</v>
      </c>
      <c r="E3136">
        <v>161680</v>
      </c>
      <c r="F3136" t="s">
        <v>6213</v>
      </c>
      <c r="G3136">
        <v>1</v>
      </c>
      <c r="H3136">
        <v>4</v>
      </c>
    </row>
    <row r="3137" spans="1:8" x14ac:dyDescent="0.25">
      <c r="A3137">
        <v>3463</v>
      </c>
      <c r="B3137" t="s">
        <v>6214</v>
      </c>
      <c r="C3137">
        <v>2</v>
      </c>
      <c r="D3137">
        <v>2</v>
      </c>
      <c r="E3137">
        <v>161720</v>
      </c>
      <c r="F3137" t="s">
        <v>6215</v>
      </c>
      <c r="G3137">
        <v>1</v>
      </c>
      <c r="H3137">
        <v>4</v>
      </c>
    </row>
    <row r="3138" spans="1:8" x14ac:dyDescent="0.25">
      <c r="A3138">
        <v>3464</v>
      </c>
      <c r="B3138" t="s">
        <v>6216</v>
      </c>
      <c r="C3138">
        <v>2</v>
      </c>
      <c r="D3138">
        <v>2</v>
      </c>
      <c r="E3138">
        <v>161770</v>
      </c>
      <c r="F3138" t="s">
        <v>6217</v>
      </c>
      <c r="G3138">
        <v>16</v>
      </c>
      <c r="H3138">
        <v>4</v>
      </c>
    </row>
    <row r="3139" spans="1:8" x14ac:dyDescent="0.25">
      <c r="A3139">
        <v>3465</v>
      </c>
      <c r="B3139" t="s">
        <v>6218</v>
      </c>
      <c r="C3139">
        <v>2</v>
      </c>
      <c r="D3139">
        <v>2</v>
      </c>
      <c r="E3139">
        <v>161820</v>
      </c>
      <c r="F3139" t="s">
        <v>6219</v>
      </c>
      <c r="G3139">
        <v>1</v>
      </c>
      <c r="H3139">
        <v>4</v>
      </c>
    </row>
    <row r="3140" spans="1:8" x14ac:dyDescent="0.25">
      <c r="A3140">
        <v>3466</v>
      </c>
      <c r="B3140" t="s">
        <v>6220</v>
      </c>
      <c r="C3140">
        <v>2</v>
      </c>
      <c r="D3140">
        <v>2</v>
      </c>
      <c r="E3140">
        <v>161860</v>
      </c>
      <c r="F3140" t="s">
        <v>6221</v>
      </c>
      <c r="G3140">
        <v>7</v>
      </c>
      <c r="H3140">
        <v>4</v>
      </c>
    </row>
    <row r="3141" spans="1:8" x14ac:dyDescent="0.25">
      <c r="A3141">
        <v>3467</v>
      </c>
      <c r="B3141" t="s">
        <v>6222</v>
      </c>
      <c r="C3141">
        <v>2</v>
      </c>
      <c r="D3141">
        <v>2</v>
      </c>
      <c r="E3141">
        <v>161910</v>
      </c>
      <c r="F3141" t="s">
        <v>6223</v>
      </c>
      <c r="G3141">
        <v>1</v>
      </c>
      <c r="H3141">
        <v>4</v>
      </c>
    </row>
    <row r="3142" spans="1:8" x14ac:dyDescent="0.25">
      <c r="A3142">
        <v>3468</v>
      </c>
      <c r="B3142" t="s">
        <v>6224</v>
      </c>
      <c r="C3142">
        <v>2</v>
      </c>
      <c r="D3142">
        <v>2</v>
      </c>
      <c r="E3142">
        <v>161960</v>
      </c>
      <c r="F3142" t="s">
        <v>6225</v>
      </c>
      <c r="G3142">
        <v>25</v>
      </c>
      <c r="H3142">
        <v>4</v>
      </c>
    </row>
    <row r="3143" spans="1:8" x14ac:dyDescent="0.25">
      <c r="A3143">
        <v>3469</v>
      </c>
      <c r="B3143" t="s">
        <v>6226</v>
      </c>
      <c r="C3143">
        <v>2</v>
      </c>
      <c r="D3143">
        <v>2</v>
      </c>
      <c r="E3143">
        <v>162000</v>
      </c>
      <c r="F3143" t="s">
        <v>6227</v>
      </c>
      <c r="G3143">
        <v>3</v>
      </c>
      <c r="H3143">
        <v>4</v>
      </c>
    </row>
    <row r="3144" spans="1:8" x14ac:dyDescent="0.25">
      <c r="A3144">
        <v>3470</v>
      </c>
      <c r="B3144" t="s">
        <v>6228</v>
      </c>
      <c r="C3144">
        <v>2</v>
      </c>
      <c r="D3144">
        <v>2</v>
      </c>
      <c r="E3144">
        <v>162050</v>
      </c>
      <c r="F3144" t="s">
        <v>6229</v>
      </c>
      <c r="G3144">
        <v>10</v>
      </c>
      <c r="H3144">
        <v>4</v>
      </c>
    </row>
    <row r="3145" spans="1:8" x14ac:dyDescent="0.25">
      <c r="A3145">
        <v>3471</v>
      </c>
      <c r="B3145" t="s">
        <v>6230</v>
      </c>
      <c r="C3145">
        <v>2</v>
      </c>
      <c r="D3145">
        <v>2</v>
      </c>
      <c r="E3145">
        <v>162100</v>
      </c>
      <c r="F3145" t="s">
        <v>6231</v>
      </c>
      <c r="G3145">
        <v>22</v>
      </c>
      <c r="H3145">
        <v>4</v>
      </c>
    </row>
    <row r="3146" spans="1:8" x14ac:dyDescent="0.25">
      <c r="A3146">
        <v>3472</v>
      </c>
      <c r="B3146" t="s">
        <v>6232</v>
      </c>
      <c r="C3146">
        <v>2</v>
      </c>
      <c r="D3146">
        <v>2</v>
      </c>
      <c r="E3146">
        <v>162140</v>
      </c>
      <c r="F3146" t="s">
        <v>6233</v>
      </c>
      <c r="G3146">
        <v>24</v>
      </c>
      <c r="H3146">
        <v>4</v>
      </c>
    </row>
    <row r="3147" spans="1:8" x14ac:dyDescent="0.25">
      <c r="A3147">
        <v>3473</v>
      </c>
      <c r="B3147" t="s">
        <v>6234</v>
      </c>
      <c r="C3147">
        <v>2</v>
      </c>
      <c r="D3147">
        <v>2</v>
      </c>
      <c r="E3147">
        <v>162190</v>
      </c>
      <c r="F3147" t="s">
        <v>6235</v>
      </c>
      <c r="G3147">
        <v>10</v>
      </c>
      <c r="H3147">
        <v>4</v>
      </c>
    </row>
    <row r="3148" spans="1:8" x14ac:dyDescent="0.25">
      <c r="A3148">
        <v>3474</v>
      </c>
      <c r="B3148" t="s">
        <v>6236</v>
      </c>
      <c r="C3148">
        <v>2</v>
      </c>
      <c r="D3148">
        <v>2</v>
      </c>
      <c r="E3148">
        <v>162240</v>
      </c>
      <c r="F3148" t="s">
        <v>6237</v>
      </c>
      <c r="G3148">
        <v>10</v>
      </c>
      <c r="H3148">
        <v>4</v>
      </c>
    </row>
    <row r="3149" spans="1:8" x14ac:dyDescent="0.25">
      <c r="A3149">
        <v>3475</v>
      </c>
      <c r="B3149" t="s">
        <v>6238</v>
      </c>
      <c r="C3149">
        <v>2</v>
      </c>
      <c r="D3149">
        <v>2</v>
      </c>
      <c r="E3149">
        <v>162280</v>
      </c>
      <c r="F3149" t="s">
        <v>6239</v>
      </c>
      <c r="G3149">
        <v>10</v>
      </c>
      <c r="H3149">
        <v>4</v>
      </c>
    </row>
    <row r="3150" spans="1:8" x14ac:dyDescent="0.25">
      <c r="A3150">
        <v>3476</v>
      </c>
      <c r="B3150" t="s">
        <v>6240</v>
      </c>
      <c r="C3150">
        <v>2</v>
      </c>
      <c r="D3150">
        <v>2</v>
      </c>
      <c r="E3150">
        <v>162330</v>
      </c>
      <c r="F3150" t="s">
        <v>6241</v>
      </c>
      <c r="G3150">
        <v>3</v>
      </c>
      <c r="H3150">
        <v>4</v>
      </c>
    </row>
    <row r="3151" spans="1:8" x14ac:dyDescent="0.25">
      <c r="A3151">
        <v>3477</v>
      </c>
      <c r="B3151" t="s">
        <v>6242</v>
      </c>
      <c r="C3151">
        <v>2</v>
      </c>
      <c r="D3151">
        <v>2</v>
      </c>
      <c r="E3151">
        <v>162380</v>
      </c>
      <c r="F3151" t="s">
        <v>6243</v>
      </c>
      <c r="G3151">
        <v>17</v>
      </c>
      <c r="H3151">
        <v>4</v>
      </c>
    </row>
    <row r="3152" spans="1:8" x14ac:dyDescent="0.25">
      <c r="A3152">
        <v>3478</v>
      </c>
      <c r="B3152" t="s">
        <v>6244</v>
      </c>
      <c r="C3152">
        <v>2</v>
      </c>
      <c r="D3152">
        <v>2</v>
      </c>
      <c r="E3152">
        <v>162420</v>
      </c>
      <c r="F3152" t="s">
        <v>6245</v>
      </c>
      <c r="G3152">
        <v>1</v>
      </c>
      <c r="H3152">
        <v>4</v>
      </c>
    </row>
    <row r="3153" spans="1:8" x14ac:dyDescent="0.25">
      <c r="A3153">
        <v>3479</v>
      </c>
      <c r="B3153" t="s">
        <v>6246</v>
      </c>
      <c r="C3153">
        <v>2</v>
      </c>
      <c r="D3153">
        <v>2</v>
      </c>
      <c r="E3153">
        <v>162470</v>
      </c>
      <c r="F3153" t="s">
        <v>6247</v>
      </c>
      <c r="G3153">
        <v>1</v>
      </c>
      <c r="H3153">
        <v>4</v>
      </c>
    </row>
    <row r="3154" spans="1:8" x14ac:dyDescent="0.25">
      <c r="A3154">
        <v>3480</v>
      </c>
      <c r="B3154" t="s">
        <v>6248</v>
      </c>
      <c r="C3154">
        <v>2</v>
      </c>
      <c r="D3154">
        <v>2</v>
      </c>
      <c r="E3154">
        <v>162520</v>
      </c>
      <c r="F3154" t="s">
        <v>6249</v>
      </c>
      <c r="G3154">
        <v>1</v>
      </c>
      <c r="H3154">
        <v>4</v>
      </c>
    </row>
    <row r="3155" spans="1:8" x14ac:dyDescent="0.25">
      <c r="A3155">
        <v>3481</v>
      </c>
      <c r="B3155" t="s">
        <v>6250</v>
      </c>
      <c r="C3155">
        <v>2</v>
      </c>
      <c r="D3155">
        <v>2</v>
      </c>
      <c r="E3155">
        <v>162560</v>
      </c>
      <c r="F3155" t="s">
        <v>6251</v>
      </c>
      <c r="G3155">
        <v>1</v>
      </c>
      <c r="H3155">
        <v>4</v>
      </c>
    </row>
    <row r="3156" spans="1:8" x14ac:dyDescent="0.25">
      <c r="A3156">
        <v>3482</v>
      </c>
      <c r="B3156" t="s">
        <v>6252</v>
      </c>
      <c r="C3156">
        <v>2</v>
      </c>
      <c r="D3156">
        <v>2</v>
      </c>
      <c r="E3156">
        <v>162610</v>
      </c>
      <c r="F3156" t="s">
        <v>6253</v>
      </c>
      <c r="G3156">
        <v>3</v>
      </c>
      <c r="H3156">
        <v>4</v>
      </c>
    </row>
    <row r="3157" spans="1:8" x14ac:dyDescent="0.25">
      <c r="A3157">
        <v>3483</v>
      </c>
      <c r="B3157" t="s">
        <v>6254</v>
      </c>
      <c r="C3157">
        <v>2</v>
      </c>
      <c r="D3157">
        <v>2</v>
      </c>
      <c r="E3157">
        <v>162660</v>
      </c>
      <c r="F3157" t="s">
        <v>6255</v>
      </c>
      <c r="G3157">
        <v>1</v>
      </c>
      <c r="H3157">
        <v>4</v>
      </c>
    </row>
    <row r="3158" spans="1:8" x14ac:dyDescent="0.25">
      <c r="A3158">
        <v>3484</v>
      </c>
      <c r="B3158" t="s">
        <v>6256</v>
      </c>
      <c r="C3158">
        <v>2</v>
      </c>
      <c r="D3158">
        <v>2</v>
      </c>
      <c r="E3158">
        <v>162700</v>
      </c>
      <c r="F3158" t="s">
        <v>6257</v>
      </c>
      <c r="G3158">
        <v>1</v>
      </c>
      <c r="H3158">
        <v>4</v>
      </c>
    </row>
    <row r="3159" spans="1:8" x14ac:dyDescent="0.25">
      <c r="A3159">
        <v>3485</v>
      </c>
      <c r="B3159" t="s">
        <v>6258</v>
      </c>
      <c r="C3159">
        <v>2</v>
      </c>
      <c r="D3159">
        <v>2</v>
      </c>
      <c r="E3159">
        <v>162750</v>
      </c>
      <c r="F3159" t="s">
        <v>6259</v>
      </c>
      <c r="G3159">
        <v>1</v>
      </c>
      <c r="H3159">
        <v>4</v>
      </c>
    </row>
    <row r="3160" spans="1:8" x14ac:dyDescent="0.25">
      <c r="A3160">
        <v>3486</v>
      </c>
      <c r="B3160" t="s">
        <v>6260</v>
      </c>
      <c r="C3160">
        <v>2</v>
      </c>
      <c r="D3160">
        <v>2</v>
      </c>
      <c r="E3160">
        <v>162800</v>
      </c>
      <c r="F3160" t="s">
        <v>6261</v>
      </c>
      <c r="G3160">
        <v>1</v>
      </c>
      <c r="H3160">
        <v>4</v>
      </c>
    </row>
    <row r="3161" spans="1:8" x14ac:dyDescent="0.25">
      <c r="A3161">
        <v>3487</v>
      </c>
      <c r="B3161" t="s">
        <v>6262</v>
      </c>
      <c r="C3161">
        <v>2</v>
      </c>
      <c r="D3161">
        <v>2</v>
      </c>
      <c r="E3161">
        <v>162840</v>
      </c>
      <c r="F3161" t="s">
        <v>6263</v>
      </c>
      <c r="G3161">
        <v>10</v>
      </c>
      <c r="H3161">
        <v>4</v>
      </c>
    </row>
    <row r="3162" spans="1:8" x14ac:dyDescent="0.25">
      <c r="A3162">
        <v>3488</v>
      </c>
      <c r="B3162" t="s">
        <v>6264</v>
      </c>
      <c r="C3162">
        <v>2</v>
      </c>
      <c r="D3162">
        <v>2</v>
      </c>
      <c r="E3162">
        <v>162890</v>
      </c>
      <c r="F3162" t="s">
        <v>6265</v>
      </c>
      <c r="G3162">
        <v>17</v>
      </c>
      <c r="H3162">
        <v>4</v>
      </c>
    </row>
    <row r="3163" spans="1:8" x14ac:dyDescent="0.25">
      <c r="A3163">
        <v>3489</v>
      </c>
      <c r="B3163" t="s">
        <v>6266</v>
      </c>
      <c r="C3163">
        <v>2</v>
      </c>
      <c r="D3163">
        <v>2</v>
      </c>
      <c r="E3163">
        <v>162940</v>
      </c>
      <c r="F3163" t="s">
        <v>6267</v>
      </c>
      <c r="G3163">
        <v>22</v>
      </c>
      <c r="H3163">
        <v>4</v>
      </c>
    </row>
    <row r="3164" spans="1:8" x14ac:dyDescent="0.25">
      <c r="A3164">
        <v>3490</v>
      </c>
      <c r="B3164" t="s">
        <v>6268</v>
      </c>
      <c r="C3164">
        <v>2</v>
      </c>
      <c r="D3164">
        <v>2</v>
      </c>
      <c r="E3164">
        <v>162980</v>
      </c>
      <c r="F3164" t="s">
        <v>6269</v>
      </c>
      <c r="G3164">
        <v>1</v>
      </c>
      <c r="H3164">
        <v>4</v>
      </c>
    </row>
    <row r="3165" spans="1:8" x14ac:dyDescent="0.25">
      <c r="A3165">
        <v>3491</v>
      </c>
      <c r="B3165" t="s">
        <v>6270</v>
      </c>
      <c r="C3165">
        <v>2</v>
      </c>
      <c r="D3165">
        <v>2</v>
      </c>
      <c r="E3165">
        <v>163030</v>
      </c>
      <c r="F3165" t="s">
        <v>6271</v>
      </c>
      <c r="G3165">
        <v>50</v>
      </c>
      <c r="H3165">
        <v>4</v>
      </c>
    </row>
    <row r="3166" spans="1:8" x14ac:dyDescent="0.25">
      <c r="A3166">
        <v>3492</v>
      </c>
      <c r="B3166" t="s">
        <v>6272</v>
      </c>
      <c r="C3166">
        <v>2</v>
      </c>
      <c r="D3166">
        <v>2</v>
      </c>
      <c r="E3166">
        <v>163080</v>
      </c>
      <c r="F3166" t="s">
        <v>6273</v>
      </c>
      <c r="G3166">
        <v>1</v>
      </c>
      <c r="H3166">
        <v>4</v>
      </c>
    </row>
    <row r="3167" spans="1:8" x14ac:dyDescent="0.25">
      <c r="A3167">
        <v>3493</v>
      </c>
      <c r="B3167" t="s">
        <v>6274</v>
      </c>
      <c r="C3167">
        <v>2</v>
      </c>
      <c r="D3167">
        <v>2</v>
      </c>
      <c r="E3167">
        <v>163120</v>
      </c>
      <c r="F3167" t="s">
        <v>6275</v>
      </c>
      <c r="G3167">
        <v>25</v>
      </c>
      <c r="H3167">
        <v>4</v>
      </c>
    </row>
    <row r="3168" spans="1:8" x14ac:dyDescent="0.25">
      <c r="A3168">
        <v>3494</v>
      </c>
      <c r="B3168" t="s">
        <v>6276</v>
      </c>
      <c r="C3168">
        <v>2</v>
      </c>
      <c r="D3168">
        <v>2</v>
      </c>
      <c r="E3168">
        <v>163170</v>
      </c>
      <c r="F3168" t="s">
        <v>6277</v>
      </c>
      <c r="G3168">
        <v>1</v>
      </c>
      <c r="H3168">
        <v>4</v>
      </c>
    </row>
    <row r="3169" spans="1:8" x14ac:dyDescent="0.25">
      <c r="A3169">
        <v>3495</v>
      </c>
      <c r="B3169" t="s">
        <v>6278</v>
      </c>
      <c r="C3169">
        <v>2</v>
      </c>
      <c r="D3169">
        <v>2</v>
      </c>
      <c r="E3169">
        <v>163220</v>
      </c>
      <c r="F3169" t="s">
        <v>6279</v>
      </c>
      <c r="G3169">
        <v>3</v>
      </c>
      <c r="H3169">
        <v>4</v>
      </c>
    </row>
    <row r="3170" spans="1:8" x14ac:dyDescent="0.25">
      <c r="A3170">
        <v>3496</v>
      </c>
      <c r="B3170" t="s">
        <v>6280</v>
      </c>
      <c r="C3170">
        <v>2</v>
      </c>
      <c r="D3170">
        <v>2</v>
      </c>
      <c r="E3170">
        <v>163260</v>
      </c>
      <c r="F3170" t="s">
        <v>6281</v>
      </c>
      <c r="G3170">
        <v>1</v>
      </c>
      <c r="H3170">
        <v>4</v>
      </c>
    </row>
    <row r="3171" spans="1:8" x14ac:dyDescent="0.25">
      <c r="A3171">
        <v>3497</v>
      </c>
      <c r="B3171" t="s">
        <v>6282</v>
      </c>
      <c r="C3171">
        <v>2</v>
      </c>
      <c r="D3171">
        <v>2</v>
      </c>
      <c r="E3171">
        <v>163310</v>
      </c>
      <c r="F3171" t="s">
        <v>6283</v>
      </c>
      <c r="G3171">
        <v>25</v>
      </c>
      <c r="H3171">
        <v>4</v>
      </c>
    </row>
    <row r="3172" spans="1:8" x14ac:dyDescent="0.25">
      <c r="A3172">
        <v>3498</v>
      </c>
      <c r="B3172" t="s">
        <v>6284</v>
      </c>
      <c r="C3172">
        <v>2</v>
      </c>
      <c r="D3172">
        <v>2</v>
      </c>
      <c r="E3172">
        <v>163360</v>
      </c>
      <c r="F3172" t="s">
        <v>6285</v>
      </c>
      <c r="G3172">
        <v>1</v>
      </c>
      <c r="H3172">
        <v>4</v>
      </c>
    </row>
    <row r="3173" spans="1:8" x14ac:dyDescent="0.25">
      <c r="A3173">
        <v>3499</v>
      </c>
      <c r="B3173" t="s">
        <v>6286</v>
      </c>
      <c r="C3173">
        <v>2</v>
      </c>
      <c r="D3173">
        <v>2</v>
      </c>
      <c r="E3173">
        <v>163400</v>
      </c>
      <c r="F3173" t="s">
        <v>6287</v>
      </c>
      <c r="G3173">
        <v>10</v>
      </c>
      <c r="H3173">
        <v>4</v>
      </c>
    </row>
    <row r="3174" spans="1:8" x14ac:dyDescent="0.25">
      <c r="A3174">
        <v>3500</v>
      </c>
      <c r="B3174" t="s">
        <v>6288</v>
      </c>
      <c r="C3174">
        <v>2</v>
      </c>
      <c r="D3174">
        <v>2</v>
      </c>
      <c r="E3174">
        <v>163450</v>
      </c>
      <c r="F3174" t="s">
        <v>6289</v>
      </c>
      <c r="G3174">
        <v>3</v>
      </c>
      <c r="H3174">
        <v>4</v>
      </c>
    </row>
    <row r="3175" spans="1:8" x14ac:dyDescent="0.25">
      <c r="A3175">
        <v>3501</v>
      </c>
      <c r="B3175" t="s">
        <v>6290</v>
      </c>
      <c r="C3175">
        <v>2</v>
      </c>
      <c r="D3175">
        <v>2</v>
      </c>
      <c r="E3175">
        <v>163500</v>
      </c>
      <c r="F3175" t="s">
        <v>6291</v>
      </c>
      <c r="G3175">
        <v>9</v>
      </c>
      <c r="H3175">
        <v>4</v>
      </c>
    </row>
    <row r="3176" spans="1:8" x14ac:dyDescent="0.25">
      <c r="A3176">
        <v>3502</v>
      </c>
      <c r="B3176" t="s">
        <v>6292</v>
      </c>
      <c r="C3176">
        <v>2</v>
      </c>
      <c r="D3176">
        <v>2</v>
      </c>
      <c r="E3176">
        <v>163540</v>
      </c>
      <c r="F3176" t="s">
        <v>6293</v>
      </c>
      <c r="G3176">
        <v>1</v>
      </c>
      <c r="H3176">
        <v>4</v>
      </c>
    </row>
    <row r="3177" spans="1:8" x14ac:dyDescent="0.25">
      <c r="A3177">
        <v>3503</v>
      </c>
      <c r="B3177" t="s">
        <v>6294</v>
      </c>
      <c r="C3177">
        <v>2</v>
      </c>
      <c r="D3177">
        <v>2</v>
      </c>
      <c r="E3177">
        <v>163590</v>
      </c>
      <c r="F3177" t="s">
        <v>6295</v>
      </c>
      <c r="G3177">
        <v>1</v>
      </c>
      <c r="H3177">
        <v>4</v>
      </c>
    </row>
    <row r="3178" spans="1:8" x14ac:dyDescent="0.25">
      <c r="A3178">
        <v>3504</v>
      </c>
      <c r="B3178" t="s">
        <v>6296</v>
      </c>
      <c r="C3178">
        <v>2</v>
      </c>
      <c r="D3178">
        <v>2</v>
      </c>
      <c r="E3178">
        <v>163640</v>
      </c>
      <c r="F3178" t="s">
        <v>6297</v>
      </c>
      <c r="G3178">
        <v>14</v>
      </c>
      <c r="H3178">
        <v>4</v>
      </c>
    </row>
    <row r="3179" spans="1:8" x14ac:dyDescent="0.25">
      <c r="A3179">
        <v>3505</v>
      </c>
      <c r="B3179" t="s">
        <v>6298</v>
      </c>
      <c r="C3179">
        <v>2</v>
      </c>
      <c r="D3179">
        <v>2</v>
      </c>
      <c r="E3179">
        <v>163680</v>
      </c>
      <c r="F3179" t="s">
        <v>6299</v>
      </c>
      <c r="G3179">
        <v>12</v>
      </c>
      <c r="H3179">
        <v>4</v>
      </c>
    </row>
    <row r="3180" spans="1:8" x14ac:dyDescent="0.25">
      <c r="A3180">
        <v>3506</v>
      </c>
      <c r="B3180" t="s">
        <v>6300</v>
      </c>
      <c r="C3180">
        <v>2</v>
      </c>
      <c r="D3180">
        <v>2</v>
      </c>
      <c r="E3180">
        <v>163730</v>
      </c>
      <c r="F3180" t="s">
        <v>6301</v>
      </c>
      <c r="G3180">
        <v>1</v>
      </c>
      <c r="H3180">
        <v>4</v>
      </c>
    </row>
    <row r="3181" spans="1:8" x14ac:dyDescent="0.25">
      <c r="A3181">
        <v>3507</v>
      </c>
      <c r="B3181" t="s">
        <v>6302</v>
      </c>
      <c r="C3181">
        <v>2</v>
      </c>
      <c r="D3181">
        <v>2</v>
      </c>
      <c r="E3181">
        <v>163780</v>
      </c>
      <c r="F3181" t="s">
        <v>6303</v>
      </c>
      <c r="G3181">
        <v>25</v>
      </c>
      <c r="H3181">
        <v>4</v>
      </c>
    </row>
    <row r="3182" spans="1:8" x14ac:dyDescent="0.25">
      <c r="A3182">
        <v>3508</v>
      </c>
      <c r="B3182" t="s">
        <v>6304</v>
      </c>
      <c r="C3182">
        <v>2</v>
      </c>
      <c r="D3182">
        <v>2</v>
      </c>
      <c r="E3182">
        <v>163820</v>
      </c>
      <c r="F3182" t="s">
        <v>6305</v>
      </c>
      <c r="G3182">
        <v>25</v>
      </c>
      <c r="H3182">
        <v>4</v>
      </c>
    </row>
    <row r="3183" spans="1:8" x14ac:dyDescent="0.25">
      <c r="A3183">
        <v>3509</v>
      </c>
      <c r="B3183" t="s">
        <v>6306</v>
      </c>
      <c r="C3183">
        <v>2</v>
      </c>
      <c r="D3183">
        <v>2</v>
      </c>
      <c r="E3183">
        <v>163870</v>
      </c>
      <c r="F3183" t="s">
        <v>6307</v>
      </c>
      <c r="G3183">
        <v>1</v>
      </c>
      <c r="H3183">
        <v>4</v>
      </c>
    </row>
    <row r="3184" spans="1:8" x14ac:dyDescent="0.25">
      <c r="A3184">
        <v>3510</v>
      </c>
      <c r="B3184" t="s">
        <v>6308</v>
      </c>
      <c r="C3184">
        <v>2</v>
      </c>
      <c r="D3184">
        <v>2</v>
      </c>
      <c r="E3184">
        <v>163920</v>
      </c>
      <c r="F3184" t="s">
        <v>6309</v>
      </c>
      <c r="G3184">
        <v>1</v>
      </c>
      <c r="H3184">
        <v>4</v>
      </c>
    </row>
    <row r="3185" spans="1:8" x14ac:dyDescent="0.25">
      <c r="A3185">
        <v>3511</v>
      </c>
      <c r="B3185" t="s">
        <v>6310</v>
      </c>
      <c r="C3185">
        <v>2</v>
      </c>
      <c r="D3185">
        <v>2</v>
      </c>
      <c r="E3185">
        <v>163960</v>
      </c>
      <c r="F3185" t="s">
        <v>6311</v>
      </c>
      <c r="G3185">
        <v>10</v>
      </c>
      <c r="H3185">
        <v>4</v>
      </c>
    </row>
    <row r="3186" spans="1:8" x14ac:dyDescent="0.25">
      <c r="A3186">
        <v>3512</v>
      </c>
      <c r="B3186" t="s">
        <v>6312</v>
      </c>
      <c r="C3186">
        <v>2</v>
      </c>
      <c r="D3186">
        <v>2</v>
      </c>
      <c r="E3186">
        <v>164010</v>
      </c>
      <c r="F3186" t="s">
        <v>635</v>
      </c>
      <c r="G3186">
        <v>1</v>
      </c>
      <c r="H3186">
        <v>4</v>
      </c>
    </row>
    <row r="3187" spans="1:8" x14ac:dyDescent="0.25">
      <c r="A3187">
        <v>3513</v>
      </c>
      <c r="B3187" t="s">
        <v>6313</v>
      </c>
      <c r="C3187">
        <v>2</v>
      </c>
      <c r="D3187">
        <v>2</v>
      </c>
      <c r="E3187">
        <v>164060</v>
      </c>
      <c r="F3187" t="s">
        <v>6314</v>
      </c>
      <c r="G3187">
        <v>3</v>
      </c>
      <c r="H3187">
        <v>4</v>
      </c>
    </row>
    <row r="3188" spans="1:8" x14ac:dyDescent="0.25">
      <c r="A3188">
        <v>3514</v>
      </c>
      <c r="B3188" t="s">
        <v>6315</v>
      </c>
      <c r="C3188">
        <v>2</v>
      </c>
      <c r="D3188">
        <v>2</v>
      </c>
      <c r="E3188">
        <v>164100</v>
      </c>
      <c r="F3188" t="s">
        <v>6316</v>
      </c>
      <c r="G3188">
        <v>3</v>
      </c>
      <c r="H3188">
        <v>4</v>
      </c>
    </row>
    <row r="3189" spans="1:8" x14ac:dyDescent="0.25">
      <c r="A3189">
        <v>3515</v>
      </c>
      <c r="B3189" t="s">
        <v>6317</v>
      </c>
      <c r="C3189">
        <v>2</v>
      </c>
      <c r="D3189">
        <v>2</v>
      </c>
      <c r="E3189">
        <v>164150</v>
      </c>
      <c r="F3189" t="s">
        <v>6318</v>
      </c>
      <c r="G3189">
        <v>25</v>
      </c>
      <c r="H3189">
        <v>4</v>
      </c>
    </row>
    <row r="3190" spans="1:8" x14ac:dyDescent="0.25">
      <c r="A3190">
        <v>3516</v>
      </c>
      <c r="B3190" t="s">
        <v>6319</v>
      </c>
      <c r="C3190">
        <v>2</v>
      </c>
      <c r="D3190">
        <v>2</v>
      </c>
      <c r="E3190">
        <v>164200</v>
      </c>
      <c r="F3190" t="s">
        <v>6320</v>
      </c>
      <c r="G3190">
        <v>1</v>
      </c>
      <c r="H3190">
        <v>4</v>
      </c>
    </row>
    <row r="3191" spans="1:8" x14ac:dyDescent="0.25">
      <c r="A3191">
        <v>3517</v>
      </c>
      <c r="B3191" t="s">
        <v>6321</v>
      </c>
      <c r="C3191">
        <v>2</v>
      </c>
      <c r="D3191">
        <v>2</v>
      </c>
      <c r="E3191">
        <v>164240</v>
      </c>
      <c r="F3191" t="s">
        <v>6322</v>
      </c>
      <c r="G3191">
        <v>25</v>
      </c>
      <c r="H3191">
        <v>4</v>
      </c>
    </row>
    <row r="3192" spans="1:8" x14ac:dyDescent="0.25">
      <c r="A3192">
        <v>3518</v>
      </c>
      <c r="B3192" t="s">
        <v>6323</v>
      </c>
      <c r="C3192">
        <v>2</v>
      </c>
      <c r="D3192">
        <v>2</v>
      </c>
      <c r="E3192">
        <v>164290</v>
      </c>
      <c r="F3192" t="s">
        <v>6324</v>
      </c>
      <c r="G3192">
        <v>1</v>
      </c>
      <c r="H3192">
        <v>4</v>
      </c>
    </row>
    <row r="3193" spans="1:8" x14ac:dyDescent="0.25">
      <c r="A3193">
        <v>3519</v>
      </c>
      <c r="B3193" t="s">
        <v>6325</v>
      </c>
      <c r="C3193">
        <v>2</v>
      </c>
      <c r="D3193">
        <v>2</v>
      </c>
      <c r="E3193">
        <v>164340</v>
      </c>
      <c r="F3193" t="s">
        <v>6326</v>
      </c>
      <c r="G3193">
        <v>1</v>
      </c>
      <c r="H3193">
        <v>4</v>
      </c>
    </row>
    <row r="3194" spans="1:8" x14ac:dyDescent="0.25">
      <c r="A3194">
        <v>3521</v>
      </c>
      <c r="B3194" t="s">
        <v>6327</v>
      </c>
      <c r="C3194">
        <v>2</v>
      </c>
      <c r="D3194">
        <v>2</v>
      </c>
      <c r="E3194">
        <v>164430</v>
      </c>
      <c r="F3194" t="s">
        <v>6328</v>
      </c>
      <c r="G3194">
        <v>6</v>
      </c>
      <c r="H3194">
        <v>4</v>
      </c>
    </row>
    <row r="3195" spans="1:8" x14ac:dyDescent="0.25">
      <c r="A3195">
        <v>3522</v>
      </c>
      <c r="B3195" t="s">
        <v>635</v>
      </c>
      <c r="C3195">
        <v>2</v>
      </c>
      <c r="D3195">
        <v>2</v>
      </c>
      <c r="E3195">
        <v>164480</v>
      </c>
      <c r="F3195" t="s">
        <v>6329</v>
      </c>
      <c r="G3195">
        <v>15</v>
      </c>
      <c r="H3195">
        <v>4</v>
      </c>
    </row>
    <row r="3196" spans="1:8" x14ac:dyDescent="0.25">
      <c r="A3196">
        <v>3523</v>
      </c>
      <c r="B3196" t="s">
        <v>6330</v>
      </c>
      <c r="C3196">
        <v>2</v>
      </c>
      <c r="D3196">
        <v>2</v>
      </c>
      <c r="E3196">
        <v>164520</v>
      </c>
      <c r="F3196" t="s">
        <v>6331</v>
      </c>
      <c r="G3196">
        <v>1</v>
      </c>
      <c r="H3196">
        <v>4</v>
      </c>
    </row>
    <row r="3197" spans="1:8" x14ac:dyDescent="0.25">
      <c r="A3197">
        <v>3524</v>
      </c>
      <c r="B3197" t="s">
        <v>6332</v>
      </c>
      <c r="C3197">
        <v>2</v>
      </c>
      <c r="D3197">
        <v>2</v>
      </c>
      <c r="E3197">
        <v>164570</v>
      </c>
      <c r="F3197" t="s">
        <v>6333</v>
      </c>
      <c r="G3197">
        <v>3</v>
      </c>
      <c r="H3197">
        <v>4</v>
      </c>
    </row>
    <row r="3198" spans="1:8" x14ac:dyDescent="0.25">
      <c r="A3198">
        <v>3525</v>
      </c>
      <c r="B3198" t="s">
        <v>6334</v>
      </c>
      <c r="C3198">
        <v>2</v>
      </c>
      <c r="D3198">
        <v>2</v>
      </c>
      <c r="E3198">
        <v>164620</v>
      </c>
      <c r="F3198" t="s">
        <v>6335</v>
      </c>
      <c r="G3198">
        <v>1</v>
      </c>
      <c r="H3198">
        <v>4</v>
      </c>
    </row>
    <row r="3199" spans="1:8" x14ac:dyDescent="0.25">
      <c r="A3199">
        <v>3526</v>
      </c>
      <c r="B3199" t="s">
        <v>6336</v>
      </c>
      <c r="C3199">
        <v>2</v>
      </c>
      <c r="D3199">
        <v>2</v>
      </c>
      <c r="E3199">
        <v>164660</v>
      </c>
      <c r="F3199" t="s">
        <v>6337</v>
      </c>
      <c r="G3199">
        <v>1</v>
      </c>
      <c r="H3199">
        <v>4</v>
      </c>
    </row>
    <row r="3200" spans="1:8" x14ac:dyDescent="0.25">
      <c r="A3200">
        <v>3527</v>
      </c>
      <c r="B3200" t="s">
        <v>6338</v>
      </c>
      <c r="C3200">
        <v>2</v>
      </c>
      <c r="D3200">
        <v>2</v>
      </c>
      <c r="E3200">
        <v>164710</v>
      </c>
      <c r="F3200" t="s">
        <v>6339</v>
      </c>
      <c r="G3200">
        <v>1</v>
      </c>
      <c r="H3200">
        <v>4</v>
      </c>
    </row>
    <row r="3201" spans="1:8" x14ac:dyDescent="0.25">
      <c r="A3201">
        <v>3528</v>
      </c>
      <c r="B3201" t="s">
        <v>6340</v>
      </c>
      <c r="C3201">
        <v>2</v>
      </c>
      <c r="D3201">
        <v>2</v>
      </c>
      <c r="E3201">
        <v>164760</v>
      </c>
      <c r="F3201" t="s">
        <v>6341</v>
      </c>
      <c r="G3201">
        <v>12</v>
      </c>
      <c r="H3201">
        <v>4</v>
      </c>
    </row>
    <row r="3202" spans="1:8" x14ac:dyDescent="0.25">
      <c r="A3202">
        <v>3529</v>
      </c>
      <c r="B3202" t="s">
        <v>6342</v>
      </c>
      <c r="C3202">
        <v>2</v>
      </c>
      <c r="D3202">
        <v>2</v>
      </c>
      <c r="E3202">
        <v>164800</v>
      </c>
      <c r="F3202" t="s">
        <v>6343</v>
      </c>
      <c r="G3202">
        <v>44</v>
      </c>
      <c r="H3202">
        <v>4</v>
      </c>
    </row>
    <row r="3203" spans="1:8" x14ac:dyDescent="0.25">
      <c r="A3203">
        <v>3530</v>
      </c>
      <c r="B3203" t="s">
        <v>6344</v>
      </c>
      <c r="C3203">
        <v>2</v>
      </c>
      <c r="D3203">
        <v>2</v>
      </c>
      <c r="E3203">
        <v>164850</v>
      </c>
      <c r="F3203" t="s">
        <v>6345</v>
      </c>
      <c r="G3203">
        <v>1</v>
      </c>
      <c r="H3203">
        <v>4</v>
      </c>
    </row>
    <row r="3204" spans="1:8" x14ac:dyDescent="0.25">
      <c r="A3204">
        <v>3531</v>
      </c>
      <c r="B3204" t="s">
        <v>6346</v>
      </c>
      <c r="C3204">
        <v>2</v>
      </c>
      <c r="D3204">
        <v>2</v>
      </c>
      <c r="E3204">
        <v>164900</v>
      </c>
      <c r="F3204" t="s">
        <v>6347</v>
      </c>
      <c r="G3204">
        <v>1</v>
      </c>
      <c r="H3204">
        <v>4</v>
      </c>
    </row>
    <row r="3205" spans="1:8" x14ac:dyDescent="0.25">
      <c r="A3205">
        <v>3532</v>
      </c>
      <c r="B3205" t="s">
        <v>6348</v>
      </c>
      <c r="C3205">
        <v>2</v>
      </c>
      <c r="D3205">
        <v>2</v>
      </c>
      <c r="E3205">
        <v>164940</v>
      </c>
      <c r="F3205" t="s">
        <v>6349</v>
      </c>
      <c r="G3205">
        <v>16</v>
      </c>
      <c r="H3205">
        <v>4</v>
      </c>
    </row>
    <row r="3206" spans="1:8" x14ac:dyDescent="0.25">
      <c r="A3206">
        <v>3533</v>
      </c>
      <c r="B3206" t="s">
        <v>6350</v>
      </c>
      <c r="C3206">
        <v>2</v>
      </c>
      <c r="D3206">
        <v>2</v>
      </c>
      <c r="E3206">
        <v>164990</v>
      </c>
      <c r="F3206" t="s">
        <v>6351</v>
      </c>
      <c r="G3206">
        <v>6</v>
      </c>
      <c r="H3206">
        <v>4</v>
      </c>
    </row>
    <row r="3207" spans="1:8" x14ac:dyDescent="0.25">
      <c r="A3207">
        <v>3534</v>
      </c>
      <c r="B3207" t="s">
        <v>6352</v>
      </c>
      <c r="C3207">
        <v>2</v>
      </c>
      <c r="D3207">
        <v>2</v>
      </c>
      <c r="E3207">
        <v>165040</v>
      </c>
      <c r="F3207" t="s">
        <v>6353</v>
      </c>
      <c r="G3207">
        <v>1</v>
      </c>
      <c r="H3207">
        <v>4</v>
      </c>
    </row>
    <row r="3208" spans="1:8" x14ac:dyDescent="0.25">
      <c r="A3208">
        <v>3535</v>
      </c>
      <c r="B3208" t="s">
        <v>6354</v>
      </c>
      <c r="C3208">
        <v>2</v>
      </c>
      <c r="D3208">
        <v>2</v>
      </c>
      <c r="E3208">
        <v>165080</v>
      </c>
      <c r="F3208" t="s">
        <v>6355</v>
      </c>
      <c r="G3208">
        <v>16</v>
      </c>
      <c r="H3208">
        <v>4</v>
      </c>
    </row>
    <row r="3209" spans="1:8" x14ac:dyDescent="0.25">
      <c r="A3209">
        <v>3536</v>
      </c>
      <c r="B3209" t="s">
        <v>6356</v>
      </c>
      <c r="C3209">
        <v>2</v>
      </c>
      <c r="D3209">
        <v>2</v>
      </c>
      <c r="E3209">
        <v>165130</v>
      </c>
      <c r="F3209" t="s">
        <v>6357</v>
      </c>
      <c r="G3209">
        <v>1</v>
      </c>
      <c r="H3209">
        <v>4</v>
      </c>
    </row>
    <row r="3210" spans="1:8" x14ac:dyDescent="0.25">
      <c r="A3210">
        <v>3537</v>
      </c>
      <c r="B3210" t="s">
        <v>6358</v>
      </c>
      <c r="C3210">
        <v>2</v>
      </c>
      <c r="D3210">
        <v>2</v>
      </c>
      <c r="E3210">
        <v>165180</v>
      </c>
      <c r="F3210" t="s">
        <v>6359</v>
      </c>
      <c r="G3210">
        <v>1</v>
      </c>
      <c r="H3210">
        <v>4</v>
      </c>
    </row>
    <row r="3211" spans="1:8" x14ac:dyDescent="0.25">
      <c r="A3211">
        <v>3538</v>
      </c>
      <c r="B3211" t="s">
        <v>6360</v>
      </c>
      <c r="C3211">
        <v>2</v>
      </c>
      <c r="D3211">
        <v>2</v>
      </c>
      <c r="E3211">
        <v>165220</v>
      </c>
      <c r="F3211" t="s">
        <v>6361</v>
      </c>
      <c r="G3211">
        <v>14</v>
      </c>
      <c r="H3211">
        <v>4</v>
      </c>
    </row>
    <row r="3212" spans="1:8" x14ac:dyDescent="0.25">
      <c r="A3212">
        <v>3539</v>
      </c>
      <c r="B3212" t="s">
        <v>6362</v>
      </c>
      <c r="C3212">
        <v>2</v>
      </c>
      <c r="D3212">
        <v>2</v>
      </c>
      <c r="E3212">
        <v>165270</v>
      </c>
      <c r="F3212" t="s">
        <v>6363</v>
      </c>
      <c r="G3212">
        <v>1</v>
      </c>
      <c r="H3212">
        <v>4</v>
      </c>
    </row>
    <row r="3213" spans="1:8" x14ac:dyDescent="0.25">
      <c r="A3213">
        <v>3540</v>
      </c>
      <c r="B3213" t="s">
        <v>6364</v>
      </c>
      <c r="C3213">
        <v>2</v>
      </c>
      <c r="D3213">
        <v>2</v>
      </c>
      <c r="E3213">
        <v>165320</v>
      </c>
      <c r="F3213" t="s">
        <v>6365</v>
      </c>
      <c r="G3213">
        <v>14</v>
      </c>
      <c r="H3213">
        <v>4</v>
      </c>
    </row>
    <row r="3214" spans="1:8" x14ac:dyDescent="0.25">
      <c r="A3214">
        <v>3541</v>
      </c>
      <c r="B3214" t="s">
        <v>6366</v>
      </c>
      <c r="C3214">
        <v>2</v>
      </c>
      <c r="D3214">
        <v>2</v>
      </c>
      <c r="E3214">
        <v>165360</v>
      </c>
      <c r="F3214" t="s">
        <v>6367</v>
      </c>
      <c r="G3214">
        <v>1</v>
      </c>
      <c r="H3214">
        <v>4</v>
      </c>
    </row>
    <row r="3215" spans="1:8" x14ac:dyDescent="0.25">
      <c r="A3215">
        <v>3542</v>
      </c>
      <c r="B3215" t="s">
        <v>6368</v>
      </c>
      <c r="C3215">
        <v>2</v>
      </c>
      <c r="D3215">
        <v>2</v>
      </c>
      <c r="E3215">
        <v>165410</v>
      </c>
      <c r="F3215" t="s">
        <v>6369</v>
      </c>
      <c r="G3215">
        <v>1</v>
      </c>
      <c r="H3215">
        <v>4</v>
      </c>
    </row>
    <row r="3216" spans="1:8" x14ac:dyDescent="0.25">
      <c r="A3216">
        <v>3543</v>
      </c>
      <c r="B3216" t="s">
        <v>6370</v>
      </c>
      <c r="C3216">
        <v>2</v>
      </c>
      <c r="D3216">
        <v>2</v>
      </c>
      <c r="E3216">
        <v>165460</v>
      </c>
      <c r="F3216" t="s">
        <v>6371</v>
      </c>
      <c r="G3216">
        <v>7</v>
      </c>
      <c r="H3216">
        <v>4</v>
      </c>
    </row>
    <row r="3217" spans="1:8" x14ac:dyDescent="0.25">
      <c r="A3217">
        <v>3544</v>
      </c>
      <c r="B3217" t="s">
        <v>6372</v>
      </c>
      <c r="C3217">
        <v>2</v>
      </c>
      <c r="D3217">
        <v>2</v>
      </c>
      <c r="E3217">
        <v>165500</v>
      </c>
      <c r="F3217" t="s">
        <v>6373</v>
      </c>
      <c r="G3217">
        <v>13</v>
      </c>
      <c r="H3217">
        <v>4</v>
      </c>
    </row>
    <row r="3218" spans="1:8" x14ac:dyDescent="0.25">
      <c r="A3218">
        <v>3545</v>
      </c>
      <c r="B3218" t="s">
        <v>6374</v>
      </c>
      <c r="C3218">
        <v>2</v>
      </c>
      <c r="D3218">
        <v>2</v>
      </c>
      <c r="E3218">
        <v>165550</v>
      </c>
      <c r="F3218" t="s">
        <v>6376</v>
      </c>
      <c r="G3218">
        <v>64</v>
      </c>
      <c r="H3218">
        <v>4</v>
      </c>
    </row>
    <row r="3219" spans="1:8" x14ac:dyDescent="0.25">
      <c r="A3219">
        <v>3546</v>
      </c>
      <c r="B3219" t="s">
        <v>6377</v>
      </c>
      <c r="C3219">
        <v>2</v>
      </c>
      <c r="D3219">
        <v>2</v>
      </c>
      <c r="E3219">
        <v>165600</v>
      </c>
      <c r="F3219" t="s">
        <v>6378</v>
      </c>
      <c r="G3219">
        <v>13</v>
      </c>
      <c r="H3219">
        <v>4</v>
      </c>
    </row>
    <row r="3220" spans="1:8" x14ac:dyDescent="0.25">
      <c r="A3220">
        <v>3547</v>
      </c>
      <c r="B3220" t="s">
        <v>6379</v>
      </c>
      <c r="C3220">
        <v>2</v>
      </c>
      <c r="D3220">
        <v>2</v>
      </c>
      <c r="E3220">
        <v>165640</v>
      </c>
      <c r="F3220" t="s">
        <v>6380</v>
      </c>
      <c r="G3220">
        <v>1</v>
      </c>
      <c r="H3220">
        <v>4</v>
      </c>
    </row>
    <row r="3221" spans="1:8" x14ac:dyDescent="0.25">
      <c r="A3221">
        <v>3548</v>
      </c>
      <c r="B3221" t="s">
        <v>6381</v>
      </c>
      <c r="C3221">
        <v>2</v>
      </c>
      <c r="D3221">
        <v>2</v>
      </c>
      <c r="E3221">
        <v>165690</v>
      </c>
      <c r="F3221" t="s">
        <v>6382</v>
      </c>
      <c r="G3221">
        <v>1</v>
      </c>
      <c r="H3221">
        <v>4</v>
      </c>
    </row>
    <row r="3222" spans="1:8" x14ac:dyDescent="0.25">
      <c r="A3222">
        <v>3549</v>
      </c>
      <c r="B3222" t="s">
        <v>6383</v>
      </c>
      <c r="C3222">
        <v>2</v>
      </c>
      <c r="D3222">
        <v>2</v>
      </c>
      <c r="E3222">
        <v>165740</v>
      </c>
      <c r="F3222" t="s">
        <v>6384</v>
      </c>
      <c r="G3222">
        <v>3</v>
      </c>
      <c r="H3222">
        <v>4</v>
      </c>
    </row>
    <row r="3223" spans="1:8" x14ac:dyDescent="0.25">
      <c r="A3223">
        <v>3551</v>
      </c>
      <c r="B3223" t="s">
        <v>6385</v>
      </c>
      <c r="C3223">
        <v>2</v>
      </c>
      <c r="D3223">
        <v>2</v>
      </c>
      <c r="E3223">
        <v>165830</v>
      </c>
      <c r="F3223" t="s">
        <v>5575</v>
      </c>
      <c r="G3223">
        <v>3</v>
      </c>
      <c r="H3223">
        <v>4</v>
      </c>
    </row>
    <row r="3224" spans="1:8" x14ac:dyDescent="0.25">
      <c r="A3224">
        <v>3552</v>
      </c>
      <c r="B3224" t="s">
        <v>6386</v>
      </c>
      <c r="C3224">
        <v>2</v>
      </c>
      <c r="D3224">
        <v>2</v>
      </c>
      <c r="E3224">
        <v>165880</v>
      </c>
      <c r="F3224" t="s">
        <v>6387</v>
      </c>
      <c r="G3224">
        <v>1</v>
      </c>
      <c r="H3224">
        <v>4</v>
      </c>
    </row>
    <row r="3225" spans="1:8" x14ac:dyDescent="0.25">
      <c r="A3225">
        <v>3553</v>
      </c>
      <c r="B3225" t="s">
        <v>6388</v>
      </c>
      <c r="C3225">
        <v>2</v>
      </c>
      <c r="D3225">
        <v>2</v>
      </c>
      <c r="E3225">
        <v>165930</v>
      </c>
      <c r="F3225" t="s">
        <v>6389</v>
      </c>
      <c r="G3225">
        <v>1</v>
      </c>
      <c r="H3225">
        <v>4</v>
      </c>
    </row>
    <row r="3226" spans="1:8" x14ac:dyDescent="0.25">
      <c r="A3226">
        <v>3554</v>
      </c>
      <c r="B3226" t="s">
        <v>6390</v>
      </c>
      <c r="C3226">
        <v>2</v>
      </c>
      <c r="D3226">
        <v>2</v>
      </c>
      <c r="E3226">
        <v>165970</v>
      </c>
      <c r="F3226" t="s">
        <v>6391</v>
      </c>
      <c r="G3226">
        <v>1</v>
      </c>
      <c r="H3226">
        <v>4</v>
      </c>
    </row>
    <row r="3227" spans="1:8" x14ac:dyDescent="0.25">
      <c r="A3227">
        <v>3555</v>
      </c>
      <c r="B3227" t="s">
        <v>6392</v>
      </c>
      <c r="C3227">
        <v>2</v>
      </c>
      <c r="D3227">
        <v>2</v>
      </c>
      <c r="E3227">
        <v>166020</v>
      </c>
      <c r="F3227" t="s">
        <v>6393</v>
      </c>
      <c r="G3227">
        <v>3</v>
      </c>
      <c r="H3227">
        <v>4</v>
      </c>
    </row>
    <row r="3228" spans="1:8" x14ac:dyDescent="0.25">
      <c r="A3228">
        <v>3556</v>
      </c>
      <c r="B3228" t="s">
        <v>6394</v>
      </c>
      <c r="C3228">
        <v>2</v>
      </c>
      <c r="D3228">
        <v>2</v>
      </c>
      <c r="E3228">
        <v>166070</v>
      </c>
      <c r="F3228" t="s">
        <v>6395</v>
      </c>
      <c r="G3228">
        <v>1</v>
      </c>
      <c r="H3228">
        <v>4</v>
      </c>
    </row>
    <row r="3229" spans="1:8" x14ac:dyDescent="0.25">
      <c r="A3229">
        <v>3557</v>
      </c>
      <c r="B3229" t="s">
        <v>6396</v>
      </c>
      <c r="C3229">
        <v>2</v>
      </c>
      <c r="D3229">
        <v>2</v>
      </c>
      <c r="E3229">
        <v>166110</v>
      </c>
      <c r="F3229" t="s">
        <v>6397</v>
      </c>
      <c r="G3229">
        <v>1</v>
      </c>
      <c r="H3229">
        <v>4</v>
      </c>
    </row>
    <row r="3230" spans="1:8" x14ac:dyDescent="0.25">
      <c r="A3230">
        <v>3558</v>
      </c>
      <c r="B3230" t="s">
        <v>6398</v>
      </c>
      <c r="C3230">
        <v>2</v>
      </c>
      <c r="D3230">
        <v>2</v>
      </c>
      <c r="E3230">
        <v>166160</v>
      </c>
      <c r="F3230" t="s">
        <v>6399</v>
      </c>
      <c r="G3230">
        <v>3</v>
      </c>
      <c r="H3230">
        <v>4</v>
      </c>
    </row>
    <row r="3231" spans="1:8" x14ac:dyDescent="0.25">
      <c r="A3231">
        <v>3559</v>
      </c>
      <c r="B3231" t="s">
        <v>6400</v>
      </c>
      <c r="C3231">
        <v>2</v>
      </c>
      <c r="D3231">
        <v>2</v>
      </c>
      <c r="E3231">
        <v>166210</v>
      </c>
      <c r="F3231" t="s">
        <v>6401</v>
      </c>
      <c r="G3231">
        <v>10</v>
      </c>
      <c r="H3231">
        <v>4</v>
      </c>
    </row>
    <row r="3232" spans="1:8" x14ac:dyDescent="0.25">
      <c r="A3232">
        <v>3560</v>
      </c>
      <c r="B3232" t="s">
        <v>6402</v>
      </c>
      <c r="C3232">
        <v>2</v>
      </c>
      <c r="D3232">
        <v>2</v>
      </c>
      <c r="E3232">
        <v>166250</v>
      </c>
      <c r="F3232" t="s">
        <v>6403</v>
      </c>
      <c r="G3232">
        <v>1</v>
      </c>
      <c r="H3232">
        <v>4</v>
      </c>
    </row>
    <row r="3233" spans="1:8" x14ac:dyDescent="0.25">
      <c r="A3233">
        <v>3561</v>
      </c>
      <c r="B3233" t="s">
        <v>6404</v>
      </c>
      <c r="C3233">
        <v>2</v>
      </c>
      <c r="D3233">
        <v>2</v>
      </c>
      <c r="E3233">
        <v>166300</v>
      </c>
      <c r="F3233" t="s">
        <v>6405</v>
      </c>
      <c r="G3233">
        <v>1</v>
      </c>
      <c r="H3233">
        <v>4</v>
      </c>
    </row>
    <row r="3234" spans="1:8" x14ac:dyDescent="0.25">
      <c r="A3234">
        <v>3562</v>
      </c>
      <c r="B3234" t="s">
        <v>6406</v>
      </c>
      <c r="C3234">
        <v>2</v>
      </c>
      <c r="D3234">
        <v>2</v>
      </c>
      <c r="E3234">
        <v>166350</v>
      </c>
      <c r="F3234" t="s">
        <v>6407</v>
      </c>
      <c r="G3234">
        <v>1</v>
      </c>
      <c r="H3234">
        <v>4</v>
      </c>
    </row>
    <row r="3235" spans="1:8" x14ac:dyDescent="0.25">
      <c r="A3235">
        <v>3563</v>
      </c>
      <c r="B3235" t="s">
        <v>6408</v>
      </c>
      <c r="C3235">
        <v>2</v>
      </c>
      <c r="D3235">
        <v>2</v>
      </c>
      <c r="E3235">
        <v>166390</v>
      </c>
      <c r="F3235" t="s">
        <v>6409</v>
      </c>
      <c r="G3235">
        <v>1</v>
      </c>
      <c r="H3235">
        <v>4</v>
      </c>
    </row>
    <row r="3236" spans="1:8" x14ac:dyDescent="0.25">
      <c r="A3236">
        <v>3566</v>
      </c>
      <c r="B3236" t="s">
        <v>6410</v>
      </c>
      <c r="C3236">
        <v>2</v>
      </c>
      <c r="D3236">
        <v>2</v>
      </c>
      <c r="E3236">
        <v>166530</v>
      </c>
      <c r="F3236" t="s">
        <v>6411</v>
      </c>
      <c r="G3236">
        <v>1</v>
      </c>
      <c r="H3236">
        <v>4</v>
      </c>
    </row>
    <row r="3237" spans="1:8" x14ac:dyDescent="0.25">
      <c r="A3237">
        <v>3567</v>
      </c>
      <c r="B3237" t="s">
        <v>6412</v>
      </c>
      <c r="C3237">
        <v>2</v>
      </c>
      <c r="D3237">
        <v>2</v>
      </c>
      <c r="E3237">
        <v>166580</v>
      </c>
      <c r="F3237" t="s">
        <v>6413</v>
      </c>
      <c r="G3237">
        <v>25</v>
      </c>
      <c r="H3237">
        <v>4</v>
      </c>
    </row>
    <row r="3238" spans="1:8" x14ac:dyDescent="0.25">
      <c r="A3238">
        <v>3568</v>
      </c>
      <c r="B3238" t="s">
        <v>6414</v>
      </c>
      <c r="C3238">
        <v>2</v>
      </c>
      <c r="D3238">
        <v>2</v>
      </c>
      <c r="E3238">
        <v>166630</v>
      </c>
      <c r="F3238" t="s">
        <v>5649</v>
      </c>
      <c r="G3238">
        <v>3</v>
      </c>
      <c r="H3238">
        <v>4</v>
      </c>
    </row>
    <row r="3239" spans="1:8" x14ac:dyDescent="0.25">
      <c r="A3239">
        <v>3569</v>
      </c>
      <c r="B3239" t="s">
        <v>6415</v>
      </c>
      <c r="C3239">
        <v>2</v>
      </c>
      <c r="D3239">
        <v>2</v>
      </c>
      <c r="E3239">
        <v>166670</v>
      </c>
      <c r="F3239" t="s">
        <v>6416</v>
      </c>
      <c r="G3239">
        <v>12</v>
      </c>
      <c r="H3239">
        <v>4</v>
      </c>
    </row>
    <row r="3240" spans="1:8" x14ac:dyDescent="0.25">
      <c r="A3240">
        <v>3570</v>
      </c>
      <c r="B3240" t="s">
        <v>6417</v>
      </c>
      <c r="C3240">
        <v>2</v>
      </c>
      <c r="D3240">
        <v>2</v>
      </c>
      <c r="E3240">
        <v>166720</v>
      </c>
      <c r="F3240" t="s">
        <v>6418</v>
      </c>
      <c r="G3240">
        <v>34</v>
      </c>
      <c r="H3240">
        <v>4</v>
      </c>
    </row>
    <row r="3241" spans="1:8" x14ac:dyDescent="0.25">
      <c r="A3241">
        <v>3572</v>
      </c>
      <c r="B3241" t="s">
        <v>6419</v>
      </c>
      <c r="C3241">
        <v>2</v>
      </c>
      <c r="D3241">
        <v>2</v>
      </c>
      <c r="E3241">
        <v>166810</v>
      </c>
      <c r="F3241" t="s">
        <v>6420</v>
      </c>
      <c r="G3241">
        <v>3</v>
      </c>
      <c r="H3241">
        <v>4</v>
      </c>
    </row>
    <row r="3242" spans="1:8" x14ac:dyDescent="0.25">
      <c r="A3242">
        <v>3573</v>
      </c>
      <c r="B3242" t="s">
        <v>6421</v>
      </c>
      <c r="C3242">
        <v>2</v>
      </c>
      <c r="D3242">
        <v>2</v>
      </c>
      <c r="E3242">
        <v>166860</v>
      </c>
      <c r="F3242" t="s">
        <v>6422</v>
      </c>
      <c r="G3242">
        <v>1</v>
      </c>
      <c r="H3242">
        <v>4</v>
      </c>
    </row>
    <row r="3243" spans="1:8" x14ac:dyDescent="0.25">
      <c r="A3243">
        <v>3574</v>
      </c>
      <c r="B3243" t="s">
        <v>6423</v>
      </c>
      <c r="C3243">
        <v>2</v>
      </c>
      <c r="D3243">
        <v>2</v>
      </c>
      <c r="E3243">
        <v>166910</v>
      </c>
      <c r="F3243" t="s">
        <v>6424</v>
      </c>
      <c r="G3243">
        <v>10</v>
      </c>
      <c r="H3243">
        <v>4</v>
      </c>
    </row>
    <row r="3244" spans="1:8" x14ac:dyDescent="0.25">
      <c r="A3244">
        <v>3575</v>
      </c>
      <c r="B3244" t="s">
        <v>6425</v>
      </c>
      <c r="C3244">
        <v>2</v>
      </c>
      <c r="D3244">
        <v>2</v>
      </c>
      <c r="E3244">
        <v>166950</v>
      </c>
      <c r="F3244" t="s">
        <v>6426</v>
      </c>
      <c r="G3244">
        <v>3</v>
      </c>
      <c r="H3244">
        <v>4</v>
      </c>
    </row>
    <row r="3245" spans="1:8" x14ac:dyDescent="0.25">
      <c r="A3245">
        <v>3576</v>
      </c>
      <c r="B3245" t="s">
        <v>6427</v>
      </c>
      <c r="C3245">
        <v>2</v>
      </c>
      <c r="D3245">
        <v>2</v>
      </c>
      <c r="E3245">
        <v>167000</v>
      </c>
      <c r="F3245" t="s">
        <v>6428</v>
      </c>
      <c r="G3245">
        <v>22</v>
      </c>
      <c r="H3245">
        <v>4</v>
      </c>
    </row>
    <row r="3246" spans="1:8" x14ac:dyDescent="0.25">
      <c r="A3246">
        <v>3577</v>
      </c>
      <c r="B3246" t="s">
        <v>6429</v>
      </c>
      <c r="C3246">
        <v>2</v>
      </c>
      <c r="D3246">
        <v>2</v>
      </c>
      <c r="E3246">
        <v>167050</v>
      </c>
      <c r="F3246" t="s">
        <v>6430</v>
      </c>
      <c r="G3246">
        <v>3</v>
      </c>
      <c r="H3246">
        <v>4</v>
      </c>
    </row>
    <row r="3247" spans="1:8" x14ac:dyDescent="0.25">
      <c r="A3247">
        <v>3578</v>
      </c>
      <c r="B3247" t="s">
        <v>6431</v>
      </c>
      <c r="C3247">
        <v>2</v>
      </c>
      <c r="D3247">
        <v>2</v>
      </c>
      <c r="E3247">
        <v>167090</v>
      </c>
      <c r="F3247" t="s">
        <v>6432</v>
      </c>
      <c r="G3247">
        <v>9</v>
      </c>
      <c r="H3247">
        <v>4</v>
      </c>
    </row>
    <row r="3248" spans="1:8" x14ac:dyDescent="0.25">
      <c r="A3248">
        <v>3581</v>
      </c>
      <c r="B3248" t="s">
        <v>6433</v>
      </c>
      <c r="C3248">
        <v>2</v>
      </c>
      <c r="D3248">
        <v>2</v>
      </c>
      <c r="E3248">
        <v>167230</v>
      </c>
      <c r="F3248" t="s">
        <v>6434</v>
      </c>
      <c r="G3248">
        <v>21</v>
      </c>
      <c r="H3248">
        <v>4</v>
      </c>
    </row>
    <row r="3249" spans="1:8" x14ac:dyDescent="0.25">
      <c r="A3249">
        <v>3582</v>
      </c>
      <c r="B3249" t="s">
        <v>6435</v>
      </c>
      <c r="C3249">
        <v>2</v>
      </c>
      <c r="D3249">
        <v>2</v>
      </c>
      <c r="E3249">
        <v>167280</v>
      </c>
      <c r="F3249" t="s">
        <v>6436</v>
      </c>
      <c r="G3249">
        <v>1</v>
      </c>
      <c r="H3249">
        <v>4</v>
      </c>
    </row>
    <row r="3250" spans="1:8" x14ac:dyDescent="0.25">
      <c r="A3250">
        <v>3583</v>
      </c>
      <c r="B3250" t="s">
        <v>6437</v>
      </c>
      <c r="C3250">
        <v>2</v>
      </c>
      <c r="D3250">
        <v>2</v>
      </c>
      <c r="E3250">
        <v>167330</v>
      </c>
      <c r="F3250" t="s">
        <v>6438</v>
      </c>
      <c r="G3250">
        <v>1</v>
      </c>
      <c r="H3250">
        <v>4</v>
      </c>
    </row>
    <row r="3251" spans="1:8" x14ac:dyDescent="0.25">
      <c r="A3251">
        <v>3584</v>
      </c>
      <c r="B3251" t="s">
        <v>6439</v>
      </c>
      <c r="C3251">
        <v>2</v>
      </c>
      <c r="D3251">
        <v>2</v>
      </c>
      <c r="E3251">
        <v>167370</v>
      </c>
      <c r="F3251" t="s">
        <v>6440</v>
      </c>
      <c r="G3251">
        <v>1</v>
      </c>
      <c r="H3251">
        <v>4</v>
      </c>
    </row>
    <row r="3252" spans="1:8" x14ac:dyDescent="0.25">
      <c r="A3252">
        <v>3585</v>
      </c>
      <c r="B3252" t="s">
        <v>6441</v>
      </c>
      <c r="C3252">
        <v>2</v>
      </c>
      <c r="D3252">
        <v>2</v>
      </c>
      <c r="E3252">
        <v>167420</v>
      </c>
      <c r="F3252" t="s">
        <v>6442</v>
      </c>
      <c r="G3252">
        <v>2</v>
      </c>
      <c r="H3252">
        <v>4</v>
      </c>
    </row>
    <row r="3253" spans="1:8" x14ac:dyDescent="0.25">
      <c r="A3253">
        <v>3586</v>
      </c>
      <c r="B3253" t="s">
        <v>6443</v>
      </c>
      <c r="C3253">
        <v>2</v>
      </c>
      <c r="D3253">
        <v>2</v>
      </c>
      <c r="E3253">
        <v>167470</v>
      </c>
      <c r="F3253" t="s">
        <v>6444</v>
      </c>
      <c r="G3253">
        <v>3</v>
      </c>
      <c r="H3253">
        <v>4</v>
      </c>
    </row>
    <row r="3254" spans="1:8" x14ac:dyDescent="0.25">
      <c r="A3254">
        <v>3587</v>
      </c>
      <c r="B3254" t="s">
        <v>6445</v>
      </c>
      <c r="C3254">
        <v>2</v>
      </c>
      <c r="D3254">
        <v>2</v>
      </c>
      <c r="E3254">
        <v>167510</v>
      </c>
      <c r="F3254" t="s">
        <v>6446</v>
      </c>
      <c r="G3254">
        <v>1</v>
      </c>
      <c r="H3254">
        <v>4</v>
      </c>
    </row>
    <row r="3255" spans="1:8" x14ac:dyDescent="0.25">
      <c r="A3255">
        <v>3588</v>
      </c>
      <c r="B3255" t="s">
        <v>6447</v>
      </c>
      <c r="C3255">
        <v>2</v>
      </c>
      <c r="D3255">
        <v>2</v>
      </c>
      <c r="E3255">
        <v>167560</v>
      </c>
      <c r="F3255" t="s">
        <v>6448</v>
      </c>
      <c r="G3255">
        <v>3</v>
      </c>
      <c r="H3255">
        <v>4</v>
      </c>
    </row>
    <row r="3256" spans="1:8" x14ac:dyDescent="0.25">
      <c r="A3256">
        <v>3589</v>
      </c>
      <c r="B3256" t="s">
        <v>6449</v>
      </c>
      <c r="C3256">
        <v>2</v>
      </c>
      <c r="D3256">
        <v>2</v>
      </c>
      <c r="E3256">
        <v>167610</v>
      </c>
      <c r="F3256" t="s">
        <v>6450</v>
      </c>
      <c r="G3256">
        <v>7</v>
      </c>
      <c r="H3256">
        <v>4</v>
      </c>
    </row>
    <row r="3257" spans="1:8" x14ac:dyDescent="0.25">
      <c r="A3257">
        <v>3590</v>
      </c>
      <c r="B3257" t="s">
        <v>6451</v>
      </c>
      <c r="C3257">
        <v>2</v>
      </c>
      <c r="D3257">
        <v>2</v>
      </c>
      <c r="E3257">
        <v>167650</v>
      </c>
      <c r="F3257" t="s">
        <v>6452</v>
      </c>
      <c r="G3257">
        <v>6</v>
      </c>
      <c r="H3257">
        <v>4</v>
      </c>
    </row>
    <row r="3258" spans="1:8" x14ac:dyDescent="0.25">
      <c r="A3258">
        <v>3591</v>
      </c>
      <c r="B3258" t="s">
        <v>6453</v>
      </c>
      <c r="C3258">
        <v>2</v>
      </c>
      <c r="D3258">
        <v>2</v>
      </c>
      <c r="E3258">
        <v>167700</v>
      </c>
      <c r="F3258" t="s">
        <v>6454</v>
      </c>
      <c r="G3258">
        <v>3</v>
      </c>
      <c r="H3258">
        <v>4</v>
      </c>
    </row>
    <row r="3259" spans="1:8" x14ac:dyDescent="0.25">
      <c r="A3259">
        <v>3592</v>
      </c>
      <c r="B3259" t="s">
        <v>6455</v>
      </c>
      <c r="C3259">
        <v>2</v>
      </c>
      <c r="D3259">
        <v>2</v>
      </c>
      <c r="E3259">
        <v>167750</v>
      </c>
      <c r="F3259" t="s">
        <v>6456</v>
      </c>
      <c r="G3259">
        <v>1</v>
      </c>
      <c r="H3259">
        <v>4</v>
      </c>
    </row>
    <row r="3260" spans="1:8" x14ac:dyDescent="0.25">
      <c r="A3260">
        <v>3593</v>
      </c>
      <c r="B3260" t="s">
        <v>6457</v>
      </c>
      <c r="C3260">
        <v>2</v>
      </c>
      <c r="D3260">
        <v>2</v>
      </c>
      <c r="E3260">
        <v>167790</v>
      </c>
      <c r="F3260" t="s">
        <v>6458</v>
      </c>
      <c r="G3260">
        <v>3</v>
      </c>
      <c r="H3260">
        <v>4</v>
      </c>
    </row>
    <row r="3261" spans="1:8" x14ac:dyDescent="0.25">
      <c r="A3261">
        <v>3594</v>
      </c>
      <c r="B3261" t="s">
        <v>6459</v>
      </c>
      <c r="C3261">
        <v>2</v>
      </c>
      <c r="D3261">
        <v>2</v>
      </c>
      <c r="E3261">
        <v>167840</v>
      </c>
      <c r="F3261" t="s">
        <v>635</v>
      </c>
      <c r="G3261">
        <v>11</v>
      </c>
      <c r="H3261">
        <v>4</v>
      </c>
    </row>
    <row r="3262" spans="1:8" x14ac:dyDescent="0.25">
      <c r="A3262">
        <v>3596</v>
      </c>
      <c r="B3262" t="s">
        <v>6460</v>
      </c>
      <c r="C3262">
        <v>2</v>
      </c>
      <c r="D3262">
        <v>2</v>
      </c>
      <c r="E3262">
        <v>167930</v>
      </c>
      <c r="F3262" t="s">
        <v>6461</v>
      </c>
      <c r="G3262">
        <v>18</v>
      </c>
      <c r="H3262">
        <v>4</v>
      </c>
    </row>
    <row r="3263" spans="1:8" x14ac:dyDescent="0.25">
      <c r="A3263">
        <v>3597</v>
      </c>
      <c r="B3263" t="s">
        <v>6462</v>
      </c>
      <c r="C3263">
        <v>2</v>
      </c>
      <c r="D3263">
        <v>2</v>
      </c>
      <c r="E3263">
        <v>167980</v>
      </c>
      <c r="F3263" t="s">
        <v>6463</v>
      </c>
      <c r="G3263">
        <v>2</v>
      </c>
      <c r="H3263">
        <v>4</v>
      </c>
    </row>
    <row r="3264" spans="1:8" x14ac:dyDescent="0.25">
      <c r="A3264">
        <v>3598</v>
      </c>
      <c r="B3264" t="s">
        <v>6464</v>
      </c>
      <c r="C3264">
        <v>2</v>
      </c>
      <c r="D3264">
        <v>2</v>
      </c>
      <c r="E3264">
        <v>168030</v>
      </c>
      <c r="F3264" t="s">
        <v>6465</v>
      </c>
      <c r="G3264">
        <v>10</v>
      </c>
      <c r="H3264">
        <v>4</v>
      </c>
    </row>
    <row r="3265" spans="1:8" x14ac:dyDescent="0.25">
      <c r="A3265">
        <v>3599</v>
      </c>
      <c r="B3265" t="s">
        <v>6466</v>
      </c>
      <c r="C3265">
        <v>2</v>
      </c>
      <c r="D3265">
        <v>2</v>
      </c>
      <c r="E3265">
        <v>168070</v>
      </c>
      <c r="F3265" t="s">
        <v>6467</v>
      </c>
      <c r="G3265">
        <v>1</v>
      </c>
      <c r="H3265">
        <v>4</v>
      </c>
    </row>
    <row r="3266" spans="1:8" x14ac:dyDescent="0.25">
      <c r="A3266">
        <v>3600</v>
      </c>
      <c r="B3266" t="s">
        <v>6468</v>
      </c>
      <c r="C3266">
        <v>2</v>
      </c>
      <c r="D3266">
        <v>2</v>
      </c>
      <c r="E3266">
        <v>168120</v>
      </c>
      <c r="F3266" t="s">
        <v>6469</v>
      </c>
      <c r="G3266">
        <v>8</v>
      </c>
      <c r="H3266">
        <v>4</v>
      </c>
    </row>
    <row r="3267" spans="1:8" x14ac:dyDescent="0.25">
      <c r="A3267">
        <v>3601</v>
      </c>
      <c r="B3267" t="s">
        <v>6470</v>
      </c>
      <c r="C3267">
        <v>2</v>
      </c>
      <c r="D3267">
        <v>2</v>
      </c>
      <c r="E3267">
        <v>168170</v>
      </c>
      <c r="F3267" t="s">
        <v>6471</v>
      </c>
      <c r="G3267">
        <v>44</v>
      </c>
      <c r="H3267">
        <v>4</v>
      </c>
    </row>
    <row r="3268" spans="1:8" x14ac:dyDescent="0.25">
      <c r="A3268">
        <v>3602</v>
      </c>
      <c r="B3268" t="s">
        <v>6472</v>
      </c>
      <c r="C3268">
        <v>2</v>
      </c>
      <c r="D3268">
        <v>2</v>
      </c>
      <c r="E3268">
        <v>168210</v>
      </c>
      <c r="F3268" t="s">
        <v>6473</v>
      </c>
      <c r="G3268">
        <v>10</v>
      </c>
      <c r="H3268">
        <v>4</v>
      </c>
    </row>
    <row r="3269" spans="1:8" x14ac:dyDescent="0.25">
      <c r="A3269">
        <v>3604</v>
      </c>
      <c r="B3269" t="s">
        <v>6474</v>
      </c>
      <c r="C3269">
        <v>2</v>
      </c>
      <c r="D3269">
        <v>2</v>
      </c>
      <c r="E3269">
        <v>168310</v>
      </c>
      <c r="F3269" t="s">
        <v>6475</v>
      </c>
      <c r="G3269">
        <v>1</v>
      </c>
      <c r="H3269">
        <v>4</v>
      </c>
    </row>
    <row r="3270" spans="1:8" x14ac:dyDescent="0.25">
      <c r="A3270">
        <v>3605</v>
      </c>
      <c r="B3270" t="s">
        <v>6476</v>
      </c>
      <c r="C3270">
        <v>2</v>
      </c>
      <c r="D3270">
        <v>2</v>
      </c>
      <c r="E3270">
        <v>168350</v>
      </c>
      <c r="F3270" t="s">
        <v>6477</v>
      </c>
      <c r="G3270">
        <v>1</v>
      </c>
      <c r="H3270">
        <v>4</v>
      </c>
    </row>
    <row r="3271" spans="1:8" x14ac:dyDescent="0.25">
      <c r="A3271">
        <v>3606</v>
      </c>
      <c r="B3271" t="s">
        <v>6478</v>
      </c>
      <c r="C3271">
        <v>2</v>
      </c>
      <c r="D3271">
        <v>2</v>
      </c>
      <c r="E3271">
        <v>168400</v>
      </c>
      <c r="F3271" t="s">
        <v>6479</v>
      </c>
      <c r="G3271">
        <v>1</v>
      </c>
      <c r="H3271">
        <v>4</v>
      </c>
    </row>
    <row r="3272" spans="1:8" x14ac:dyDescent="0.25">
      <c r="A3272">
        <v>3607</v>
      </c>
      <c r="B3272" t="s">
        <v>6480</v>
      </c>
      <c r="C3272">
        <v>2</v>
      </c>
      <c r="D3272">
        <v>2</v>
      </c>
      <c r="E3272">
        <v>168450</v>
      </c>
      <c r="F3272" t="s">
        <v>6481</v>
      </c>
      <c r="G3272">
        <v>16</v>
      </c>
      <c r="H3272">
        <v>4</v>
      </c>
    </row>
    <row r="3273" spans="1:8" x14ac:dyDescent="0.25">
      <c r="A3273">
        <v>3608</v>
      </c>
      <c r="B3273" t="s">
        <v>6482</v>
      </c>
      <c r="C3273">
        <v>2</v>
      </c>
      <c r="D3273">
        <v>2</v>
      </c>
      <c r="E3273">
        <v>168490</v>
      </c>
      <c r="F3273" t="s">
        <v>6483</v>
      </c>
      <c r="G3273">
        <v>1</v>
      </c>
      <c r="H3273">
        <v>4</v>
      </c>
    </row>
    <row r="3274" spans="1:8" x14ac:dyDescent="0.25">
      <c r="A3274">
        <v>3609</v>
      </c>
      <c r="B3274" t="s">
        <v>6484</v>
      </c>
      <c r="C3274">
        <v>2</v>
      </c>
      <c r="D3274">
        <v>2</v>
      </c>
      <c r="E3274">
        <v>168540</v>
      </c>
      <c r="F3274" t="s">
        <v>6485</v>
      </c>
      <c r="G3274">
        <v>1</v>
      </c>
      <c r="H3274">
        <v>4</v>
      </c>
    </row>
    <row r="3275" spans="1:8" x14ac:dyDescent="0.25">
      <c r="A3275">
        <v>3610</v>
      </c>
      <c r="B3275" t="s">
        <v>6486</v>
      </c>
      <c r="C3275">
        <v>2</v>
      </c>
      <c r="D3275">
        <v>2</v>
      </c>
      <c r="E3275">
        <v>168590</v>
      </c>
      <c r="F3275" t="s">
        <v>6485</v>
      </c>
      <c r="G3275">
        <v>1</v>
      </c>
      <c r="H3275">
        <v>4</v>
      </c>
    </row>
    <row r="3276" spans="1:8" x14ac:dyDescent="0.25">
      <c r="A3276">
        <v>3611</v>
      </c>
      <c r="B3276" t="s">
        <v>6487</v>
      </c>
      <c r="C3276">
        <v>2</v>
      </c>
      <c r="D3276">
        <v>2</v>
      </c>
      <c r="E3276">
        <v>168630</v>
      </c>
      <c r="F3276" t="s">
        <v>6488</v>
      </c>
      <c r="G3276">
        <v>1</v>
      </c>
      <c r="H3276">
        <v>4</v>
      </c>
    </row>
    <row r="3277" spans="1:8" x14ac:dyDescent="0.25">
      <c r="A3277">
        <v>3612</v>
      </c>
      <c r="B3277" t="s">
        <v>6489</v>
      </c>
      <c r="C3277">
        <v>2</v>
      </c>
      <c r="D3277">
        <v>2</v>
      </c>
      <c r="E3277">
        <v>168680</v>
      </c>
      <c r="F3277" t="s">
        <v>6490</v>
      </c>
      <c r="G3277">
        <v>10</v>
      </c>
      <c r="H3277">
        <v>4</v>
      </c>
    </row>
    <row r="3278" spans="1:8" x14ac:dyDescent="0.25">
      <c r="A3278">
        <v>3613</v>
      </c>
      <c r="B3278" t="s">
        <v>6491</v>
      </c>
      <c r="C3278">
        <v>2</v>
      </c>
      <c r="D3278">
        <v>2</v>
      </c>
      <c r="E3278">
        <v>168730</v>
      </c>
      <c r="F3278" t="s">
        <v>6492</v>
      </c>
      <c r="G3278">
        <v>15</v>
      </c>
      <c r="H3278">
        <v>4</v>
      </c>
    </row>
    <row r="3279" spans="1:8" x14ac:dyDescent="0.25">
      <c r="A3279">
        <v>3614</v>
      </c>
      <c r="B3279" t="s">
        <v>6493</v>
      </c>
      <c r="C3279">
        <v>2</v>
      </c>
      <c r="D3279">
        <v>2</v>
      </c>
      <c r="E3279">
        <v>168770</v>
      </c>
      <c r="F3279" t="s">
        <v>6494</v>
      </c>
      <c r="G3279">
        <v>2</v>
      </c>
      <c r="H3279">
        <v>4</v>
      </c>
    </row>
    <row r="3280" spans="1:8" x14ac:dyDescent="0.25">
      <c r="A3280">
        <v>3615</v>
      </c>
      <c r="B3280" t="s">
        <v>6495</v>
      </c>
      <c r="C3280">
        <v>2</v>
      </c>
      <c r="D3280">
        <v>2</v>
      </c>
      <c r="E3280">
        <v>168820</v>
      </c>
      <c r="F3280" t="s">
        <v>6496</v>
      </c>
      <c r="G3280">
        <v>3</v>
      </c>
      <c r="H3280">
        <v>4</v>
      </c>
    </row>
    <row r="3281" spans="1:8" x14ac:dyDescent="0.25">
      <c r="A3281">
        <v>3616</v>
      </c>
      <c r="B3281" t="s">
        <v>6497</v>
      </c>
      <c r="C3281">
        <v>2</v>
      </c>
      <c r="D3281">
        <v>2</v>
      </c>
      <c r="E3281">
        <v>168870</v>
      </c>
      <c r="F3281" t="s">
        <v>6498</v>
      </c>
      <c r="G3281">
        <v>3</v>
      </c>
      <c r="H3281">
        <v>4</v>
      </c>
    </row>
    <row r="3282" spans="1:8" x14ac:dyDescent="0.25">
      <c r="A3282">
        <v>3618</v>
      </c>
      <c r="B3282" t="s">
        <v>6499</v>
      </c>
      <c r="C3282">
        <v>2</v>
      </c>
      <c r="D3282">
        <v>2</v>
      </c>
      <c r="E3282">
        <v>168960</v>
      </c>
      <c r="F3282" t="s">
        <v>6500</v>
      </c>
      <c r="G3282">
        <v>1</v>
      </c>
      <c r="H3282">
        <v>4</v>
      </c>
    </row>
    <row r="3283" spans="1:8" x14ac:dyDescent="0.25">
      <c r="A3283">
        <v>3619</v>
      </c>
      <c r="B3283" t="s">
        <v>6501</v>
      </c>
      <c r="C3283">
        <v>2</v>
      </c>
      <c r="D3283">
        <v>2</v>
      </c>
      <c r="E3283">
        <v>169010</v>
      </c>
      <c r="F3283" t="s">
        <v>6502</v>
      </c>
      <c r="G3283">
        <v>1</v>
      </c>
      <c r="H3283">
        <v>4</v>
      </c>
    </row>
    <row r="3284" spans="1:8" x14ac:dyDescent="0.25">
      <c r="A3284">
        <v>3620</v>
      </c>
      <c r="B3284" t="s">
        <v>6503</v>
      </c>
      <c r="C3284">
        <v>2</v>
      </c>
      <c r="D3284">
        <v>2</v>
      </c>
      <c r="E3284">
        <v>169050</v>
      </c>
      <c r="F3284" t="s">
        <v>6504</v>
      </c>
      <c r="G3284">
        <v>1</v>
      </c>
      <c r="H3284">
        <v>4</v>
      </c>
    </row>
    <row r="3285" spans="1:8" x14ac:dyDescent="0.25">
      <c r="A3285">
        <v>3621</v>
      </c>
      <c r="B3285" t="s">
        <v>6505</v>
      </c>
      <c r="C3285">
        <v>2</v>
      </c>
      <c r="D3285">
        <v>2</v>
      </c>
      <c r="E3285">
        <v>169100</v>
      </c>
      <c r="F3285" t="s">
        <v>6506</v>
      </c>
      <c r="G3285">
        <v>1</v>
      </c>
      <c r="H3285">
        <v>4</v>
      </c>
    </row>
    <row r="3286" spans="1:8" x14ac:dyDescent="0.25">
      <c r="A3286">
        <v>3622</v>
      </c>
      <c r="B3286" t="s">
        <v>6507</v>
      </c>
      <c r="C3286">
        <v>2</v>
      </c>
      <c r="D3286">
        <v>2</v>
      </c>
      <c r="E3286">
        <v>169150</v>
      </c>
      <c r="F3286" t="s">
        <v>6508</v>
      </c>
      <c r="G3286">
        <v>34</v>
      </c>
      <c r="H3286">
        <v>4</v>
      </c>
    </row>
    <row r="3287" spans="1:8" x14ac:dyDescent="0.25">
      <c r="A3287">
        <v>3623</v>
      </c>
      <c r="B3287" t="s">
        <v>6509</v>
      </c>
      <c r="C3287">
        <v>2</v>
      </c>
      <c r="D3287">
        <v>2</v>
      </c>
      <c r="E3287">
        <v>169190</v>
      </c>
      <c r="F3287" t="s">
        <v>6510</v>
      </c>
      <c r="G3287">
        <v>1</v>
      </c>
      <c r="H3287">
        <v>4</v>
      </c>
    </row>
    <row r="3288" spans="1:8" x14ac:dyDescent="0.25">
      <c r="A3288">
        <v>3624</v>
      </c>
      <c r="B3288" t="s">
        <v>6511</v>
      </c>
      <c r="C3288">
        <v>2</v>
      </c>
      <c r="D3288">
        <v>2</v>
      </c>
      <c r="E3288">
        <v>169240</v>
      </c>
      <c r="F3288" t="s">
        <v>6512</v>
      </c>
      <c r="G3288">
        <v>3</v>
      </c>
      <c r="H3288">
        <v>4</v>
      </c>
    </row>
    <row r="3289" spans="1:8" x14ac:dyDescent="0.25">
      <c r="A3289">
        <v>3625</v>
      </c>
      <c r="B3289" t="s">
        <v>635</v>
      </c>
      <c r="C3289">
        <v>2</v>
      </c>
      <c r="D3289">
        <v>2</v>
      </c>
      <c r="E3289">
        <v>169290</v>
      </c>
      <c r="F3289" t="s">
        <v>6513</v>
      </c>
      <c r="G3289">
        <v>1</v>
      </c>
      <c r="H3289">
        <v>4</v>
      </c>
    </row>
    <row r="3290" spans="1:8" x14ac:dyDescent="0.25">
      <c r="A3290">
        <v>3626</v>
      </c>
      <c r="B3290" t="s">
        <v>6514</v>
      </c>
      <c r="C3290">
        <v>2</v>
      </c>
      <c r="D3290">
        <v>2</v>
      </c>
      <c r="E3290">
        <v>169330</v>
      </c>
      <c r="F3290" t="s">
        <v>6515</v>
      </c>
      <c r="G3290">
        <v>12</v>
      </c>
      <c r="H3290">
        <v>4</v>
      </c>
    </row>
    <row r="3291" spans="1:8" x14ac:dyDescent="0.25">
      <c r="A3291">
        <v>3627</v>
      </c>
      <c r="B3291" t="s">
        <v>6516</v>
      </c>
      <c r="C3291">
        <v>2</v>
      </c>
      <c r="D3291">
        <v>2</v>
      </c>
      <c r="E3291">
        <v>169380</v>
      </c>
      <c r="F3291" t="s">
        <v>6517</v>
      </c>
      <c r="G3291">
        <v>1</v>
      </c>
      <c r="H3291">
        <v>4</v>
      </c>
    </row>
    <row r="3292" spans="1:8" x14ac:dyDescent="0.25">
      <c r="A3292">
        <v>3628</v>
      </c>
      <c r="B3292" t="s">
        <v>6518</v>
      </c>
      <c r="C3292">
        <v>2</v>
      </c>
      <c r="D3292">
        <v>2</v>
      </c>
      <c r="E3292">
        <v>169430</v>
      </c>
      <c r="F3292" t="s">
        <v>6519</v>
      </c>
      <c r="G3292">
        <v>1</v>
      </c>
      <c r="H3292">
        <v>4</v>
      </c>
    </row>
    <row r="3293" spans="1:8" x14ac:dyDescent="0.25">
      <c r="A3293">
        <v>3629</v>
      </c>
      <c r="B3293" t="s">
        <v>6520</v>
      </c>
      <c r="C3293">
        <v>2</v>
      </c>
      <c r="D3293">
        <v>2</v>
      </c>
      <c r="E3293">
        <v>169470</v>
      </c>
      <c r="F3293" t="s">
        <v>6521</v>
      </c>
      <c r="G3293">
        <v>1</v>
      </c>
      <c r="H3293">
        <v>4</v>
      </c>
    </row>
    <row r="3294" spans="1:8" x14ac:dyDescent="0.25">
      <c r="A3294">
        <v>3630</v>
      </c>
      <c r="B3294" t="s">
        <v>6522</v>
      </c>
      <c r="C3294">
        <v>2</v>
      </c>
      <c r="D3294">
        <v>2</v>
      </c>
      <c r="E3294">
        <v>169520</v>
      </c>
      <c r="F3294" t="s">
        <v>6523</v>
      </c>
      <c r="G3294">
        <v>1</v>
      </c>
      <c r="H3294">
        <v>4</v>
      </c>
    </row>
    <row r="3295" spans="1:8" x14ac:dyDescent="0.25">
      <c r="A3295">
        <v>3632</v>
      </c>
      <c r="B3295" t="s">
        <v>6524</v>
      </c>
      <c r="C3295">
        <v>2</v>
      </c>
      <c r="D3295">
        <v>2</v>
      </c>
      <c r="E3295">
        <v>169610</v>
      </c>
      <c r="F3295" t="s">
        <v>6525</v>
      </c>
      <c r="G3295">
        <v>6</v>
      </c>
      <c r="H3295">
        <v>4</v>
      </c>
    </row>
    <row r="3296" spans="1:8" x14ac:dyDescent="0.25">
      <c r="A3296">
        <v>3633</v>
      </c>
      <c r="B3296" t="s">
        <v>6526</v>
      </c>
      <c r="C3296">
        <v>2</v>
      </c>
      <c r="D3296">
        <v>2</v>
      </c>
      <c r="E3296">
        <v>169660</v>
      </c>
      <c r="F3296" t="s">
        <v>6527</v>
      </c>
      <c r="G3296">
        <v>1</v>
      </c>
      <c r="H3296">
        <v>4</v>
      </c>
    </row>
    <row r="3297" spans="1:8" x14ac:dyDescent="0.25">
      <c r="A3297">
        <v>3634</v>
      </c>
      <c r="B3297" t="s">
        <v>6528</v>
      </c>
      <c r="C3297">
        <v>2</v>
      </c>
      <c r="D3297">
        <v>2</v>
      </c>
      <c r="E3297">
        <v>169710</v>
      </c>
      <c r="F3297" t="s">
        <v>6529</v>
      </c>
      <c r="G3297">
        <v>10</v>
      </c>
      <c r="H3297">
        <v>4</v>
      </c>
    </row>
    <row r="3298" spans="1:8" x14ac:dyDescent="0.25">
      <c r="A3298">
        <v>3635</v>
      </c>
      <c r="B3298" t="s">
        <v>6530</v>
      </c>
      <c r="C3298">
        <v>2</v>
      </c>
      <c r="D3298">
        <v>2</v>
      </c>
      <c r="E3298">
        <v>169750</v>
      </c>
      <c r="F3298" t="s">
        <v>6531</v>
      </c>
      <c r="G3298">
        <v>25</v>
      </c>
      <c r="H3298">
        <v>4</v>
      </c>
    </row>
    <row r="3299" spans="1:8" x14ac:dyDescent="0.25">
      <c r="A3299">
        <v>3636</v>
      </c>
      <c r="B3299" t="s">
        <v>6532</v>
      </c>
      <c r="C3299">
        <v>2</v>
      </c>
      <c r="D3299">
        <v>2</v>
      </c>
      <c r="E3299">
        <v>169800</v>
      </c>
      <c r="F3299" t="s">
        <v>6533</v>
      </c>
      <c r="G3299">
        <v>17</v>
      </c>
      <c r="H3299">
        <v>4</v>
      </c>
    </row>
    <row r="3300" spans="1:8" x14ac:dyDescent="0.25">
      <c r="A3300">
        <v>3637</v>
      </c>
      <c r="B3300" t="s">
        <v>6534</v>
      </c>
      <c r="C3300">
        <v>2</v>
      </c>
      <c r="D3300">
        <v>2</v>
      </c>
      <c r="E3300">
        <v>169850</v>
      </c>
      <c r="F3300" t="s">
        <v>6535</v>
      </c>
      <c r="G3300">
        <v>3</v>
      </c>
      <c r="H3300">
        <v>4</v>
      </c>
    </row>
    <row r="3301" spans="1:8" x14ac:dyDescent="0.25">
      <c r="A3301">
        <v>3638</v>
      </c>
      <c r="B3301" t="s">
        <v>6536</v>
      </c>
      <c r="C3301">
        <v>2</v>
      </c>
      <c r="D3301">
        <v>2</v>
      </c>
      <c r="E3301">
        <v>169890</v>
      </c>
      <c r="F3301" t="s">
        <v>6537</v>
      </c>
      <c r="G3301">
        <v>1</v>
      </c>
      <c r="H3301">
        <v>4</v>
      </c>
    </row>
    <row r="3302" spans="1:8" x14ac:dyDescent="0.25">
      <c r="A3302">
        <v>3639</v>
      </c>
      <c r="B3302" t="s">
        <v>6538</v>
      </c>
      <c r="C3302">
        <v>2</v>
      </c>
      <c r="D3302">
        <v>2</v>
      </c>
      <c r="E3302">
        <v>169940</v>
      </c>
      <c r="F3302" t="s">
        <v>6539</v>
      </c>
      <c r="G3302">
        <v>29</v>
      </c>
      <c r="H3302">
        <v>4</v>
      </c>
    </row>
    <row r="3303" spans="1:8" x14ac:dyDescent="0.25">
      <c r="A3303">
        <v>3640</v>
      </c>
      <c r="B3303" t="s">
        <v>6540</v>
      </c>
      <c r="C3303">
        <v>2</v>
      </c>
      <c r="D3303">
        <v>2</v>
      </c>
      <c r="E3303">
        <v>169990</v>
      </c>
      <c r="F3303" t="s">
        <v>6541</v>
      </c>
      <c r="G3303">
        <v>10</v>
      </c>
      <c r="H3303">
        <v>4</v>
      </c>
    </row>
    <row r="3304" spans="1:8" x14ac:dyDescent="0.25">
      <c r="A3304">
        <v>3642</v>
      </c>
      <c r="B3304" t="s">
        <v>6542</v>
      </c>
      <c r="C3304">
        <v>2</v>
      </c>
      <c r="D3304">
        <v>2</v>
      </c>
      <c r="E3304">
        <v>170080</v>
      </c>
      <c r="F3304" t="s">
        <v>6543</v>
      </c>
      <c r="G3304">
        <v>8</v>
      </c>
      <c r="H3304">
        <v>4</v>
      </c>
    </row>
    <row r="3305" spans="1:8" x14ac:dyDescent="0.25">
      <c r="A3305">
        <v>3643</v>
      </c>
      <c r="B3305" t="s">
        <v>6544</v>
      </c>
      <c r="C3305">
        <v>2</v>
      </c>
      <c r="D3305">
        <v>2</v>
      </c>
      <c r="E3305">
        <v>170130</v>
      </c>
      <c r="F3305" t="s">
        <v>6545</v>
      </c>
      <c r="G3305">
        <v>34</v>
      </c>
      <c r="H3305">
        <v>4</v>
      </c>
    </row>
    <row r="3306" spans="1:8" x14ac:dyDescent="0.25">
      <c r="A3306">
        <v>3644</v>
      </c>
      <c r="B3306" t="s">
        <v>6546</v>
      </c>
      <c r="C3306">
        <v>2</v>
      </c>
      <c r="D3306">
        <v>2</v>
      </c>
      <c r="E3306">
        <v>170170</v>
      </c>
      <c r="F3306" t="s">
        <v>6547</v>
      </c>
      <c r="G3306">
        <v>58</v>
      </c>
      <c r="H3306">
        <v>4</v>
      </c>
    </row>
    <row r="3307" spans="1:8" x14ac:dyDescent="0.25">
      <c r="A3307">
        <v>3645</v>
      </c>
      <c r="B3307" t="s">
        <v>6548</v>
      </c>
      <c r="C3307">
        <v>2</v>
      </c>
      <c r="D3307">
        <v>2</v>
      </c>
      <c r="E3307">
        <v>170220</v>
      </c>
      <c r="F3307" t="s">
        <v>6549</v>
      </c>
      <c r="G3307">
        <v>10</v>
      </c>
      <c r="H3307">
        <v>4</v>
      </c>
    </row>
    <row r="3308" spans="1:8" x14ac:dyDescent="0.25">
      <c r="A3308">
        <v>3647</v>
      </c>
      <c r="B3308" t="s">
        <v>6550</v>
      </c>
      <c r="C3308">
        <v>2</v>
      </c>
      <c r="D3308">
        <v>2</v>
      </c>
      <c r="E3308">
        <v>170310</v>
      </c>
      <c r="F3308" t="s">
        <v>6551</v>
      </c>
      <c r="G3308">
        <v>4</v>
      </c>
      <c r="H3308">
        <v>4</v>
      </c>
    </row>
    <row r="3309" spans="1:8" x14ac:dyDescent="0.25">
      <c r="A3309">
        <v>3648</v>
      </c>
      <c r="B3309" t="s">
        <v>6552</v>
      </c>
      <c r="C3309">
        <v>2</v>
      </c>
      <c r="D3309">
        <v>2</v>
      </c>
      <c r="E3309">
        <v>170360</v>
      </c>
      <c r="F3309" t="s">
        <v>6553</v>
      </c>
      <c r="G3309">
        <v>40</v>
      </c>
      <c r="H3309">
        <v>4</v>
      </c>
    </row>
    <row r="3310" spans="1:8" x14ac:dyDescent="0.25">
      <c r="A3310">
        <v>3649</v>
      </c>
      <c r="B3310" t="s">
        <v>6554</v>
      </c>
      <c r="C3310">
        <v>2</v>
      </c>
      <c r="D3310">
        <v>2</v>
      </c>
      <c r="E3310">
        <v>170410</v>
      </c>
      <c r="F3310" t="s">
        <v>6555</v>
      </c>
      <c r="G3310">
        <v>17</v>
      </c>
      <c r="H3310">
        <v>4</v>
      </c>
    </row>
    <row r="3311" spans="1:8" x14ac:dyDescent="0.25">
      <c r="A3311">
        <v>3650</v>
      </c>
      <c r="B3311" t="s">
        <v>6556</v>
      </c>
      <c r="C3311">
        <v>2</v>
      </c>
      <c r="D3311">
        <v>2</v>
      </c>
      <c r="E3311">
        <v>170460</v>
      </c>
      <c r="F3311" t="s">
        <v>6557</v>
      </c>
      <c r="G3311">
        <v>16</v>
      </c>
      <c r="H3311">
        <v>4</v>
      </c>
    </row>
    <row r="3312" spans="1:8" x14ac:dyDescent="0.25">
      <c r="A3312">
        <v>3651</v>
      </c>
      <c r="B3312" t="s">
        <v>6558</v>
      </c>
      <c r="C3312">
        <v>2</v>
      </c>
      <c r="D3312">
        <v>2</v>
      </c>
      <c r="E3312">
        <v>170500</v>
      </c>
      <c r="F3312" t="s">
        <v>6559</v>
      </c>
      <c r="G3312">
        <v>1</v>
      </c>
      <c r="H3312">
        <v>4</v>
      </c>
    </row>
    <row r="3313" spans="1:8" x14ac:dyDescent="0.25">
      <c r="A3313">
        <v>3653</v>
      </c>
      <c r="B3313" t="s">
        <v>6560</v>
      </c>
      <c r="C3313">
        <v>2</v>
      </c>
      <c r="D3313">
        <v>2</v>
      </c>
      <c r="E3313">
        <v>170600</v>
      </c>
      <c r="F3313" t="s">
        <v>6561</v>
      </c>
      <c r="G3313">
        <v>1</v>
      </c>
      <c r="H3313">
        <v>4</v>
      </c>
    </row>
    <row r="3314" spans="1:8" x14ac:dyDescent="0.25">
      <c r="A3314">
        <v>3654</v>
      </c>
      <c r="B3314" t="s">
        <v>6562</v>
      </c>
      <c r="C3314">
        <v>2</v>
      </c>
      <c r="D3314">
        <v>2</v>
      </c>
      <c r="E3314">
        <v>170640</v>
      </c>
      <c r="F3314" t="s">
        <v>6563</v>
      </c>
      <c r="G3314">
        <v>65</v>
      </c>
      <c r="H3314">
        <v>4</v>
      </c>
    </row>
    <row r="3315" spans="1:8" x14ac:dyDescent="0.25">
      <c r="A3315">
        <v>3655</v>
      </c>
      <c r="B3315" t="s">
        <v>6564</v>
      </c>
      <c r="C3315">
        <v>2</v>
      </c>
      <c r="D3315">
        <v>2</v>
      </c>
      <c r="E3315">
        <v>170690</v>
      </c>
      <c r="F3315" t="s">
        <v>6565</v>
      </c>
      <c r="G3315">
        <v>1</v>
      </c>
      <c r="H3315">
        <v>4</v>
      </c>
    </row>
    <row r="3316" spans="1:8" x14ac:dyDescent="0.25">
      <c r="A3316">
        <v>3656</v>
      </c>
      <c r="B3316" t="s">
        <v>6566</v>
      </c>
      <c r="C3316">
        <v>2</v>
      </c>
      <c r="D3316">
        <v>2</v>
      </c>
      <c r="E3316">
        <v>170740</v>
      </c>
      <c r="F3316" t="s">
        <v>6567</v>
      </c>
      <c r="G3316">
        <v>23</v>
      </c>
      <c r="H3316">
        <v>4</v>
      </c>
    </row>
    <row r="3317" spans="1:8" x14ac:dyDescent="0.25">
      <c r="A3317">
        <v>3658</v>
      </c>
      <c r="B3317" t="s">
        <v>6568</v>
      </c>
      <c r="C3317">
        <v>2</v>
      </c>
      <c r="D3317">
        <v>2</v>
      </c>
      <c r="E3317">
        <v>170830</v>
      </c>
      <c r="F3317" t="s">
        <v>6569</v>
      </c>
      <c r="G3317">
        <v>8</v>
      </c>
      <c r="H3317">
        <v>4</v>
      </c>
    </row>
    <row r="3318" spans="1:8" x14ac:dyDescent="0.25">
      <c r="A3318">
        <v>3659</v>
      </c>
      <c r="B3318" t="s">
        <v>6570</v>
      </c>
      <c r="C3318">
        <v>2</v>
      </c>
      <c r="D3318">
        <v>2</v>
      </c>
      <c r="E3318">
        <v>170880</v>
      </c>
      <c r="F3318" t="s">
        <v>6571</v>
      </c>
      <c r="G3318">
        <v>10</v>
      </c>
      <c r="H3318">
        <v>4</v>
      </c>
    </row>
    <row r="3319" spans="1:8" x14ac:dyDescent="0.25">
      <c r="A3319">
        <v>3660</v>
      </c>
      <c r="B3319" t="s">
        <v>6572</v>
      </c>
      <c r="C3319">
        <v>2</v>
      </c>
      <c r="D3319">
        <v>2</v>
      </c>
      <c r="E3319">
        <v>170920</v>
      </c>
      <c r="F3319" t="s">
        <v>6573</v>
      </c>
      <c r="G3319">
        <v>8</v>
      </c>
      <c r="H3319">
        <v>4</v>
      </c>
    </row>
    <row r="3320" spans="1:8" x14ac:dyDescent="0.25">
      <c r="A3320">
        <v>3661</v>
      </c>
      <c r="B3320" t="s">
        <v>6574</v>
      </c>
      <c r="C3320">
        <v>2</v>
      </c>
      <c r="D3320">
        <v>2</v>
      </c>
      <c r="E3320">
        <v>170970</v>
      </c>
      <c r="F3320" t="s">
        <v>6575</v>
      </c>
      <c r="G3320">
        <v>6</v>
      </c>
      <c r="H3320">
        <v>4</v>
      </c>
    </row>
    <row r="3321" spans="1:8" x14ac:dyDescent="0.25">
      <c r="A3321">
        <v>3662</v>
      </c>
      <c r="B3321" t="s">
        <v>6576</v>
      </c>
      <c r="C3321">
        <v>2</v>
      </c>
      <c r="D3321">
        <v>2</v>
      </c>
      <c r="E3321">
        <v>171020</v>
      </c>
      <c r="F3321" t="s">
        <v>6577</v>
      </c>
      <c r="G3321">
        <v>8</v>
      </c>
      <c r="H3321">
        <v>4</v>
      </c>
    </row>
    <row r="3322" spans="1:8" x14ac:dyDescent="0.25">
      <c r="A3322">
        <v>3663</v>
      </c>
      <c r="B3322" t="s">
        <v>6578</v>
      </c>
      <c r="C3322">
        <v>2</v>
      </c>
      <c r="D3322">
        <v>2</v>
      </c>
      <c r="E3322">
        <v>171060</v>
      </c>
      <c r="F3322" t="s">
        <v>6579</v>
      </c>
      <c r="G3322">
        <v>10</v>
      </c>
      <c r="H3322">
        <v>4</v>
      </c>
    </row>
    <row r="3323" spans="1:8" x14ac:dyDescent="0.25">
      <c r="A3323">
        <v>3664</v>
      </c>
      <c r="B3323" t="s">
        <v>6580</v>
      </c>
      <c r="C3323">
        <v>2</v>
      </c>
      <c r="D3323">
        <v>2</v>
      </c>
      <c r="E3323">
        <v>171110</v>
      </c>
      <c r="F3323" t="s">
        <v>6581</v>
      </c>
      <c r="G3323">
        <v>17</v>
      </c>
      <c r="H3323">
        <v>4</v>
      </c>
    </row>
    <row r="3324" spans="1:8" x14ac:dyDescent="0.25">
      <c r="A3324">
        <v>3665</v>
      </c>
      <c r="B3324" t="s">
        <v>6582</v>
      </c>
      <c r="C3324">
        <v>2</v>
      </c>
      <c r="D3324">
        <v>2</v>
      </c>
      <c r="E3324">
        <v>171160</v>
      </c>
      <c r="F3324" t="s">
        <v>6583</v>
      </c>
      <c r="G3324">
        <v>1</v>
      </c>
      <c r="H3324">
        <v>4</v>
      </c>
    </row>
    <row r="3325" spans="1:8" x14ac:dyDescent="0.25">
      <c r="A3325">
        <v>3666</v>
      </c>
      <c r="B3325" t="s">
        <v>6584</v>
      </c>
      <c r="C3325">
        <v>2</v>
      </c>
      <c r="D3325">
        <v>2</v>
      </c>
      <c r="E3325">
        <v>171200</v>
      </c>
      <c r="F3325" t="s">
        <v>6585</v>
      </c>
      <c r="G3325">
        <v>22</v>
      </c>
      <c r="H3325">
        <v>4</v>
      </c>
    </row>
    <row r="3326" spans="1:8" x14ac:dyDescent="0.25">
      <c r="A3326">
        <v>3667</v>
      </c>
      <c r="B3326" t="s">
        <v>6586</v>
      </c>
      <c r="C3326">
        <v>2</v>
      </c>
      <c r="D3326">
        <v>2</v>
      </c>
      <c r="E3326">
        <v>171250</v>
      </c>
      <c r="F3326" t="s">
        <v>6587</v>
      </c>
      <c r="G3326">
        <v>6</v>
      </c>
      <c r="H3326">
        <v>4</v>
      </c>
    </row>
    <row r="3327" spans="1:8" x14ac:dyDescent="0.25">
      <c r="A3327">
        <v>3668</v>
      </c>
      <c r="B3327" t="s">
        <v>6588</v>
      </c>
      <c r="C3327">
        <v>2</v>
      </c>
      <c r="D3327">
        <v>2</v>
      </c>
      <c r="E3327">
        <v>171300</v>
      </c>
      <c r="F3327" t="s">
        <v>6589</v>
      </c>
      <c r="G3327">
        <v>1</v>
      </c>
      <c r="H3327">
        <v>4</v>
      </c>
    </row>
    <row r="3328" spans="1:8" x14ac:dyDescent="0.25">
      <c r="A3328">
        <v>3669</v>
      </c>
      <c r="B3328" t="s">
        <v>6590</v>
      </c>
      <c r="C3328">
        <v>2</v>
      </c>
      <c r="D3328">
        <v>2</v>
      </c>
      <c r="E3328">
        <v>171340</v>
      </c>
      <c r="F3328" t="s">
        <v>6591</v>
      </c>
      <c r="G3328">
        <v>1</v>
      </c>
      <c r="H3328">
        <v>4</v>
      </c>
    </row>
    <row r="3329" spans="1:8" x14ac:dyDescent="0.25">
      <c r="A3329">
        <v>3670</v>
      </c>
      <c r="B3329" t="s">
        <v>6592</v>
      </c>
      <c r="C3329">
        <v>2</v>
      </c>
      <c r="D3329">
        <v>2</v>
      </c>
      <c r="E3329">
        <v>171390</v>
      </c>
      <c r="F3329" t="s">
        <v>6593</v>
      </c>
      <c r="G3329">
        <v>3</v>
      </c>
      <c r="H3329">
        <v>4</v>
      </c>
    </row>
    <row r="3330" spans="1:8" x14ac:dyDescent="0.25">
      <c r="A3330">
        <v>3671</v>
      </c>
      <c r="B3330" t="s">
        <v>6594</v>
      </c>
      <c r="C3330">
        <v>2</v>
      </c>
      <c r="D3330">
        <v>2</v>
      </c>
      <c r="E3330">
        <v>171440</v>
      </c>
      <c r="F3330" t="s">
        <v>6595</v>
      </c>
      <c r="G3330">
        <v>1</v>
      </c>
      <c r="H3330">
        <v>4</v>
      </c>
    </row>
    <row r="3331" spans="1:8" x14ac:dyDescent="0.25">
      <c r="A3331">
        <v>3672</v>
      </c>
      <c r="B3331" t="s">
        <v>6596</v>
      </c>
      <c r="C3331">
        <v>2</v>
      </c>
      <c r="D3331">
        <v>2</v>
      </c>
      <c r="E3331">
        <v>171480</v>
      </c>
      <c r="F3331" t="s">
        <v>6597</v>
      </c>
      <c r="G3331">
        <v>12</v>
      </c>
      <c r="H3331">
        <v>4</v>
      </c>
    </row>
    <row r="3332" spans="1:8" x14ac:dyDescent="0.25">
      <c r="A3332">
        <v>3673</v>
      </c>
      <c r="B3332" t="s">
        <v>6598</v>
      </c>
      <c r="C3332">
        <v>2</v>
      </c>
      <c r="D3332">
        <v>2</v>
      </c>
      <c r="E3332">
        <v>171530</v>
      </c>
      <c r="F3332" t="s">
        <v>6599</v>
      </c>
      <c r="G3332">
        <v>1</v>
      </c>
      <c r="H3332">
        <v>4</v>
      </c>
    </row>
    <row r="3333" spans="1:8" x14ac:dyDescent="0.25">
      <c r="A3333">
        <v>3674</v>
      </c>
      <c r="B3333" t="s">
        <v>6600</v>
      </c>
      <c r="C3333">
        <v>2</v>
      </c>
      <c r="D3333">
        <v>2</v>
      </c>
      <c r="E3333">
        <v>171580</v>
      </c>
      <c r="F3333" t="s">
        <v>6601</v>
      </c>
      <c r="G3333">
        <v>1</v>
      </c>
      <c r="H3333">
        <v>4</v>
      </c>
    </row>
    <row r="3334" spans="1:8" x14ac:dyDescent="0.25">
      <c r="A3334">
        <v>3676</v>
      </c>
      <c r="B3334" t="s">
        <v>6602</v>
      </c>
      <c r="C3334">
        <v>2</v>
      </c>
      <c r="D3334">
        <v>2</v>
      </c>
      <c r="E3334">
        <v>171670</v>
      </c>
      <c r="F3334" t="s">
        <v>6603</v>
      </c>
      <c r="G3334">
        <v>3</v>
      </c>
      <c r="H3334">
        <v>4</v>
      </c>
    </row>
    <row r="3335" spans="1:8" x14ac:dyDescent="0.25">
      <c r="A3335">
        <v>3677</v>
      </c>
      <c r="B3335" t="s">
        <v>6604</v>
      </c>
      <c r="C3335">
        <v>2</v>
      </c>
      <c r="D3335">
        <v>2</v>
      </c>
      <c r="E3335">
        <v>171720</v>
      </c>
      <c r="F3335" t="s">
        <v>6605</v>
      </c>
      <c r="G3335">
        <v>3</v>
      </c>
      <c r="H3335">
        <v>4</v>
      </c>
    </row>
    <row r="3336" spans="1:8" x14ac:dyDescent="0.25">
      <c r="A3336">
        <v>3678</v>
      </c>
      <c r="B3336" t="s">
        <v>6606</v>
      </c>
      <c r="C3336">
        <v>2</v>
      </c>
      <c r="D3336">
        <v>2</v>
      </c>
      <c r="E3336">
        <v>171760</v>
      </c>
      <c r="F3336" t="s">
        <v>6607</v>
      </c>
      <c r="G3336">
        <v>3</v>
      </c>
      <c r="H3336">
        <v>4</v>
      </c>
    </row>
    <row r="3337" spans="1:8" x14ac:dyDescent="0.25">
      <c r="A3337">
        <v>3679</v>
      </c>
      <c r="B3337" t="s">
        <v>6608</v>
      </c>
      <c r="C3337">
        <v>2</v>
      </c>
      <c r="D3337">
        <v>2</v>
      </c>
      <c r="E3337">
        <v>171810</v>
      </c>
      <c r="F3337" t="s">
        <v>6609</v>
      </c>
      <c r="G3337">
        <v>16</v>
      </c>
      <c r="H3337">
        <v>4</v>
      </c>
    </row>
    <row r="3338" spans="1:8" x14ac:dyDescent="0.25">
      <c r="A3338">
        <v>3680</v>
      </c>
      <c r="B3338" t="s">
        <v>6610</v>
      </c>
      <c r="C3338">
        <v>2</v>
      </c>
      <c r="D3338">
        <v>2</v>
      </c>
      <c r="E3338">
        <v>171860</v>
      </c>
      <c r="F3338" t="s">
        <v>6611</v>
      </c>
      <c r="G3338">
        <v>3</v>
      </c>
      <c r="H3338">
        <v>4</v>
      </c>
    </row>
    <row r="3339" spans="1:8" x14ac:dyDescent="0.25">
      <c r="A3339">
        <v>3681</v>
      </c>
      <c r="B3339" t="s">
        <v>6612</v>
      </c>
      <c r="C3339">
        <v>2</v>
      </c>
      <c r="D3339">
        <v>2</v>
      </c>
      <c r="E3339">
        <v>171900</v>
      </c>
      <c r="F3339" t="s">
        <v>6613</v>
      </c>
      <c r="G3339">
        <v>12</v>
      </c>
      <c r="H3339">
        <v>4</v>
      </c>
    </row>
    <row r="3340" spans="1:8" x14ac:dyDescent="0.25">
      <c r="A3340">
        <v>3682</v>
      </c>
      <c r="B3340" t="s">
        <v>6614</v>
      </c>
      <c r="C3340">
        <v>2</v>
      </c>
      <c r="D3340">
        <v>2</v>
      </c>
      <c r="E3340">
        <v>171950</v>
      </c>
      <c r="F3340" t="s">
        <v>6615</v>
      </c>
      <c r="G3340">
        <v>8</v>
      </c>
      <c r="H3340">
        <v>4</v>
      </c>
    </row>
    <row r="3341" spans="1:8" x14ac:dyDescent="0.25">
      <c r="A3341">
        <v>3684</v>
      </c>
      <c r="B3341" t="s">
        <v>6616</v>
      </c>
      <c r="C3341">
        <v>2</v>
      </c>
      <c r="D3341">
        <v>2</v>
      </c>
      <c r="E3341">
        <v>172040</v>
      </c>
      <c r="F3341" t="s">
        <v>6617</v>
      </c>
      <c r="G3341">
        <v>1</v>
      </c>
      <c r="H3341">
        <v>4</v>
      </c>
    </row>
    <row r="3342" spans="1:8" x14ac:dyDescent="0.25">
      <c r="A3342">
        <v>3685</v>
      </c>
      <c r="B3342" t="s">
        <v>6618</v>
      </c>
      <c r="C3342">
        <v>2</v>
      </c>
      <c r="D3342">
        <v>2</v>
      </c>
      <c r="E3342">
        <v>172090</v>
      </c>
      <c r="F3342" t="s">
        <v>6619</v>
      </c>
      <c r="G3342">
        <v>6</v>
      </c>
      <c r="H3342">
        <v>4</v>
      </c>
    </row>
    <row r="3343" spans="1:8" x14ac:dyDescent="0.25">
      <c r="A3343">
        <v>3686</v>
      </c>
      <c r="B3343" t="s">
        <v>6620</v>
      </c>
      <c r="C3343">
        <v>2</v>
      </c>
      <c r="D3343">
        <v>2</v>
      </c>
      <c r="E3343">
        <v>172140</v>
      </c>
      <c r="F3343" t="s">
        <v>6621</v>
      </c>
      <c r="G3343">
        <v>1</v>
      </c>
      <c r="H3343">
        <v>4</v>
      </c>
    </row>
    <row r="3344" spans="1:8" x14ac:dyDescent="0.25">
      <c r="A3344">
        <v>3687</v>
      </c>
      <c r="B3344" t="s">
        <v>6622</v>
      </c>
      <c r="C3344">
        <v>2</v>
      </c>
      <c r="D3344">
        <v>2</v>
      </c>
      <c r="E3344">
        <v>172180</v>
      </c>
      <c r="F3344" t="s">
        <v>6623</v>
      </c>
      <c r="G3344">
        <v>1</v>
      </c>
      <c r="H3344">
        <v>4</v>
      </c>
    </row>
    <row r="3345" spans="1:8" x14ac:dyDescent="0.25">
      <c r="A3345">
        <v>3688</v>
      </c>
      <c r="B3345" t="s">
        <v>6624</v>
      </c>
      <c r="C3345">
        <v>2</v>
      </c>
      <c r="D3345">
        <v>2</v>
      </c>
      <c r="E3345">
        <v>172230</v>
      </c>
      <c r="F3345" t="s">
        <v>6625</v>
      </c>
      <c r="G3345">
        <v>3</v>
      </c>
      <c r="H3345">
        <v>4</v>
      </c>
    </row>
    <row r="3346" spans="1:8" x14ac:dyDescent="0.25">
      <c r="A3346">
        <v>3689</v>
      </c>
      <c r="B3346" t="s">
        <v>6626</v>
      </c>
      <c r="C3346">
        <v>2</v>
      </c>
      <c r="D3346">
        <v>2</v>
      </c>
      <c r="E3346">
        <v>172280</v>
      </c>
      <c r="F3346" t="s">
        <v>6627</v>
      </c>
      <c r="G3346">
        <v>25</v>
      </c>
      <c r="H3346">
        <v>4</v>
      </c>
    </row>
    <row r="3347" spans="1:8" x14ac:dyDescent="0.25">
      <c r="A3347">
        <v>3690</v>
      </c>
      <c r="B3347" t="s">
        <v>6628</v>
      </c>
      <c r="C3347">
        <v>2</v>
      </c>
      <c r="D3347">
        <v>2</v>
      </c>
      <c r="E3347">
        <v>172320</v>
      </c>
      <c r="F3347" t="s">
        <v>6629</v>
      </c>
      <c r="G3347">
        <v>3</v>
      </c>
      <c r="H3347">
        <v>4</v>
      </c>
    </row>
    <row r="3348" spans="1:8" x14ac:dyDescent="0.25">
      <c r="A3348">
        <v>3691</v>
      </c>
      <c r="B3348" t="s">
        <v>6630</v>
      </c>
      <c r="C3348">
        <v>2</v>
      </c>
      <c r="D3348">
        <v>2</v>
      </c>
      <c r="E3348">
        <v>172370</v>
      </c>
      <c r="F3348" t="s">
        <v>6631</v>
      </c>
      <c r="G3348">
        <v>15</v>
      </c>
      <c r="H3348">
        <v>4</v>
      </c>
    </row>
    <row r="3349" spans="1:8" x14ac:dyDescent="0.25">
      <c r="A3349">
        <v>3692</v>
      </c>
      <c r="B3349" t="s">
        <v>6632</v>
      </c>
      <c r="C3349">
        <v>2</v>
      </c>
      <c r="D3349">
        <v>2</v>
      </c>
      <c r="E3349">
        <v>172420</v>
      </c>
      <c r="F3349" t="s">
        <v>6633</v>
      </c>
      <c r="G3349">
        <v>16</v>
      </c>
      <c r="H3349">
        <v>4</v>
      </c>
    </row>
    <row r="3350" spans="1:8" x14ac:dyDescent="0.25">
      <c r="A3350">
        <v>3693</v>
      </c>
      <c r="B3350" t="s">
        <v>6634</v>
      </c>
      <c r="C3350">
        <v>2</v>
      </c>
      <c r="D3350">
        <v>2</v>
      </c>
      <c r="E3350">
        <v>172460</v>
      </c>
      <c r="F3350" t="s">
        <v>6635</v>
      </c>
      <c r="G3350">
        <v>15</v>
      </c>
      <c r="H3350">
        <v>4</v>
      </c>
    </row>
    <row r="3351" spans="1:8" x14ac:dyDescent="0.25">
      <c r="A3351">
        <v>3694</v>
      </c>
      <c r="B3351" t="s">
        <v>6636</v>
      </c>
      <c r="C3351">
        <v>2</v>
      </c>
      <c r="D3351">
        <v>2</v>
      </c>
      <c r="E3351">
        <v>172510</v>
      </c>
      <c r="F3351" t="s">
        <v>6637</v>
      </c>
      <c r="G3351">
        <v>6</v>
      </c>
      <c r="H3351">
        <v>4</v>
      </c>
    </row>
    <row r="3352" spans="1:8" x14ac:dyDescent="0.25">
      <c r="A3352">
        <v>3695</v>
      </c>
      <c r="B3352" t="s">
        <v>6638</v>
      </c>
      <c r="C3352">
        <v>2</v>
      </c>
      <c r="D3352">
        <v>2</v>
      </c>
      <c r="E3352">
        <v>172560</v>
      </c>
      <c r="F3352" t="s">
        <v>6639</v>
      </c>
      <c r="G3352">
        <v>13</v>
      </c>
      <c r="H3352">
        <v>4</v>
      </c>
    </row>
    <row r="3353" spans="1:8" x14ac:dyDescent="0.25">
      <c r="A3353">
        <v>3696</v>
      </c>
      <c r="B3353" t="s">
        <v>6640</v>
      </c>
      <c r="C3353">
        <v>2</v>
      </c>
      <c r="D3353">
        <v>2</v>
      </c>
      <c r="E3353">
        <v>172600</v>
      </c>
      <c r="F3353" t="s">
        <v>6641</v>
      </c>
      <c r="G3353">
        <v>25</v>
      </c>
      <c r="H3353">
        <v>4</v>
      </c>
    </row>
    <row r="3354" spans="1:8" x14ac:dyDescent="0.25">
      <c r="A3354">
        <v>3697</v>
      </c>
      <c r="B3354" t="s">
        <v>6642</v>
      </c>
      <c r="C3354">
        <v>2</v>
      </c>
      <c r="D3354">
        <v>2</v>
      </c>
      <c r="E3354">
        <v>172650</v>
      </c>
      <c r="F3354" t="s">
        <v>6643</v>
      </c>
      <c r="G3354">
        <v>17</v>
      </c>
      <c r="H3354">
        <v>4</v>
      </c>
    </row>
    <row r="3355" spans="1:8" x14ac:dyDescent="0.25">
      <c r="A3355">
        <v>3698</v>
      </c>
      <c r="B3355" t="s">
        <v>6644</v>
      </c>
      <c r="C3355">
        <v>2</v>
      </c>
      <c r="D3355">
        <v>2</v>
      </c>
      <c r="E3355">
        <v>172700</v>
      </c>
      <c r="F3355" t="s">
        <v>6645</v>
      </c>
      <c r="G3355">
        <v>1</v>
      </c>
      <c r="H3355">
        <v>4</v>
      </c>
    </row>
    <row r="3356" spans="1:8" x14ac:dyDescent="0.25">
      <c r="A3356">
        <v>3699</v>
      </c>
      <c r="B3356" t="s">
        <v>6646</v>
      </c>
      <c r="C3356">
        <v>2</v>
      </c>
      <c r="D3356">
        <v>2</v>
      </c>
      <c r="E3356">
        <v>172740</v>
      </c>
      <c r="F3356" t="s">
        <v>3797</v>
      </c>
      <c r="G3356">
        <v>10</v>
      </c>
      <c r="H3356">
        <v>4</v>
      </c>
    </row>
    <row r="3357" spans="1:8" x14ac:dyDescent="0.25">
      <c r="A3357">
        <v>3700</v>
      </c>
      <c r="B3357" t="s">
        <v>6647</v>
      </c>
      <c r="C3357">
        <v>2</v>
      </c>
      <c r="D3357">
        <v>2</v>
      </c>
      <c r="E3357">
        <v>172790</v>
      </c>
      <c r="F3357" t="s">
        <v>6648</v>
      </c>
      <c r="G3357">
        <v>1</v>
      </c>
      <c r="H3357">
        <v>4</v>
      </c>
    </row>
    <row r="3358" spans="1:8" x14ac:dyDescent="0.25">
      <c r="A3358">
        <v>3701</v>
      </c>
      <c r="B3358" t="s">
        <v>6649</v>
      </c>
      <c r="C3358">
        <v>2</v>
      </c>
      <c r="D3358">
        <v>2</v>
      </c>
      <c r="E3358">
        <v>172840</v>
      </c>
      <c r="F3358" t="s">
        <v>6650</v>
      </c>
      <c r="G3358">
        <v>1</v>
      </c>
      <c r="H3358">
        <v>4</v>
      </c>
    </row>
    <row r="3359" spans="1:8" x14ac:dyDescent="0.25">
      <c r="A3359">
        <v>3702</v>
      </c>
      <c r="B3359" t="s">
        <v>6651</v>
      </c>
      <c r="C3359">
        <v>2</v>
      </c>
      <c r="D3359">
        <v>2</v>
      </c>
      <c r="E3359">
        <v>172880</v>
      </c>
      <c r="F3359" t="s">
        <v>6652</v>
      </c>
      <c r="G3359">
        <v>1</v>
      </c>
      <c r="H3359">
        <v>4</v>
      </c>
    </row>
    <row r="3360" spans="1:8" x14ac:dyDescent="0.25">
      <c r="A3360">
        <v>3703</v>
      </c>
      <c r="B3360" t="s">
        <v>6653</v>
      </c>
      <c r="C3360">
        <v>2</v>
      </c>
      <c r="D3360">
        <v>2</v>
      </c>
      <c r="E3360">
        <v>172930</v>
      </c>
      <c r="F3360" t="s">
        <v>6654</v>
      </c>
      <c r="G3360">
        <v>1</v>
      </c>
      <c r="H3360">
        <v>4</v>
      </c>
    </row>
    <row r="3361" spans="1:8" x14ac:dyDescent="0.25">
      <c r="A3361">
        <v>3704</v>
      </c>
      <c r="B3361" t="s">
        <v>6655</v>
      </c>
      <c r="C3361">
        <v>2</v>
      </c>
      <c r="D3361">
        <v>2</v>
      </c>
      <c r="E3361">
        <v>172980</v>
      </c>
      <c r="F3361" t="s">
        <v>6418</v>
      </c>
      <c r="G3361">
        <v>34</v>
      </c>
      <c r="H3361">
        <v>4</v>
      </c>
    </row>
    <row r="3362" spans="1:8" x14ac:dyDescent="0.25">
      <c r="A3362">
        <v>3705</v>
      </c>
      <c r="B3362" t="s">
        <v>6656</v>
      </c>
      <c r="C3362">
        <v>2</v>
      </c>
      <c r="D3362">
        <v>2</v>
      </c>
      <c r="E3362">
        <v>173020</v>
      </c>
      <c r="F3362" t="s">
        <v>6657</v>
      </c>
      <c r="G3362">
        <v>1</v>
      </c>
      <c r="H3362">
        <v>4</v>
      </c>
    </row>
    <row r="3363" spans="1:8" x14ac:dyDescent="0.25">
      <c r="A3363">
        <v>3706</v>
      </c>
      <c r="B3363" t="s">
        <v>6658</v>
      </c>
      <c r="C3363">
        <v>2</v>
      </c>
      <c r="D3363">
        <v>2</v>
      </c>
      <c r="E3363">
        <v>173070</v>
      </c>
      <c r="F3363" t="s">
        <v>6659</v>
      </c>
      <c r="G3363">
        <v>1</v>
      </c>
      <c r="H3363">
        <v>4</v>
      </c>
    </row>
    <row r="3364" spans="1:8" x14ac:dyDescent="0.25">
      <c r="A3364">
        <v>3707</v>
      </c>
      <c r="B3364" t="s">
        <v>6660</v>
      </c>
      <c r="C3364">
        <v>2</v>
      </c>
      <c r="D3364">
        <v>2</v>
      </c>
      <c r="E3364">
        <v>173120</v>
      </c>
      <c r="F3364" t="s">
        <v>6661</v>
      </c>
      <c r="G3364">
        <v>10</v>
      </c>
      <c r="H3364">
        <v>4</v>
      </c>
    </row>
    <row r="3365" spans="1:8" x14ac:dyDescent="0.25">
      <c r="A3365">
        <v>3709</v>
      </c>
      <c r="B3365" t="s">
        <v>6662</v>
      </c>
      <c r="C3365">
        <v>2</v>
      </c>
      <c r="D3365">
        <v>2</v>
      </c>
      <c r="E3365">
        <v>173210</v>
      </c>
      <c r="F3365" t="s">
        <v>6663</v>
      </c>
      <c r="G3365">
        <v>2</v>
      </c>
      <c r="H3365">
        <v>4</v>
      </c>
    </row>
    <row r="3366" spans="1:8" x14ac:dyDescent="0.25">
      <c r="A3366">
        <v>3710</v>
      </c>
      <c r="B3366" t="s">
        <v>6664</v>
      </c>
      <c r="C3366">
        <v>2</v>
      </c>
      <c r="D3366">
        <v>2</v>
      </c>
      <c r="E3366">
        <v>173260</v>
      </c>
      <c r="F3366" t="s">
        <v>6665</v>
      </c>
      <c r="G3366">
        <v>9</v>
      </c>
      <c r="H3366">
        <v>4</v>
      </c>
    </row>
    <row r="3367" spans="1:8" x14ac:dyDescent="0.25">
      <c r="A3367">
        <v>3711</v>
      </c>
      <c r="B3367" t="s">
        <v>6666</v>
      </c>
      <c r="C3367">
        <v>2</v>
      </c>
      <c r="D3367">
        <v>2</v>
      </c>
      <c r="E3367">
        <v>173300</v>
      </c>
      <c r="F3367" t="s">
        <v>6667</v>
      </c>
      <c r="G3367">
        <v>3</v>
      </c>
      <c r="H3367">
        <v>4</v>
      </c>
    </row>
    <row r="3368" spans="1:8" x14ac:dyDescent="0.25">
      <c r="A3368">
        <v>3712</v>
      </c>
      <c r="B3368" t="s">
        <v>6668</v>
      </c>
      <c r="C3368">
        <v>2</v>
      </c>
      <c r="D3368">
        <v>2</v>
      </c>
      <c r="E3368">
        <v>173350</v>
      </c>
      <c r="F3368" t="s">
        <v>6669</v>
      </c>
      <c r="G3368">
        <v>10</v>
      </c>
      <c r="H3368">
        <v>4</v>
      </c>
    </row>
    <row r="3369" spans="1:8" x14ac:dyDescent="0.25">
      <c r="A3369">
        <v>3714</v>
      </c>
      <c r="B3369" t="s">
        <v>6670</v>
      </c>
      <c r="C3369">
        <v>2</v>
      </c>
      <c r="D3369">
        <v>2</v>
      </c>
      <c r="E3369">
        <v>173440</v>
      </c>
      <c r="F3369" t="s">
        <v>6671</v>
      </c>
      <c r="G3369">
        <v>3</v>
      </c>
      <c r="H3369">
        <v>4</v>
      </c>
    </row>
    <row r="3370" spans="1:8" x14ac:dyDescent="0.25">
      <c r="A3370">
        <v>3715</v>
      </c>
      <c r="B3370" t="s">
        <v>6672</v>
      </c>
      <c r="C3370">
        <v>2</v>
      </c>
      <c r="D3370">
        <v>2</v>
      </c>
      <c r="E3370">
        <v>173490</v>
      </c>
      <c r="F3370" t="s">
        <v>6673</v>
      </c>
      <c r="G3370">
        <v>3</v>
      </c>
      <c r="H3370">
        <v>4</v>
      </c>
    </row>
    <row r="3371" spans="1:8" x14ac:dyDescent="0.25">
      <c r="A3371">
        <v>3716</v>
      </c>
      <c r="B3371" t="s">
        <v>6674</v>
      </c>
      <c r="C3371">
        <v>2</v>
      </c>
      <c r="D3371">
        <v>2</v>
      </c>
      <c r="E3371">
        <v>173540</v>
      </c>
      <c r="F3371" t="s">
        <v>6675</v>
      </c>
      <c r="G3371">
        <v>1</v>
      </c>
      <c r="H3371">
        <v>4</v>
      </c>
    </row>
    <row r="3372" spans="1:8" x14ac:dyDescent="0.25">
      <c r="A3372">
        <v>3717</v>
      </c>
      <c r="B3372" t="s">
        <v>6676</v>
      </c>
      <c r="C3372">
        <v>2</v>
      </c>
      <c r="D3372">
        <v>2</v>
      </c>
      <c r="E3372">
        <v>173580</v>
      </c>
      <c r="F3372" t="s">
        <v>635</v>
      </c>
      <c r="G3372">
        <v>1</v>
      </c>
      <c r="H3372">
        <v>4</v>
      </c>
    </row>
    <row r="3373" spans="1:8" x14ac:dyDescent="0.25">
      <c r="A3373">
        <v>3718</v>
      </c>
      <c r="B3373" t="s">
        <v>6677</v>
      </c>
      <c r="C3373">
        <v>2</v>
      </c>
      <c r="D3373">
        <v>2</v>
      </c>
      <c r="E3373">
        <v>173630</v>
      </c>
      <c r="F3373" t="s">
        <v>6678</v>
      </c>
      <c r="G3373">
        <v>3</v>
      </c>
      <c r="H3373">
        <v>4</v>
      </c>
    </row>
    <row r="3374" spans="1:8" x14ac:dyDescent="0.25">
      <c r="A3374">
        <v>3719</v>
      </c>
      <c r="B3374" t="s">
        <v>6679</v>
      </c>
      <c r="C3374">
        <v>2</v>
      </c>
      <c r="D3374">
        <v>2</v>
      </c>
      <c r="E3374">
        <v>173680</v>
      </c>
      <c r="F3374" t="s">
        <v>6680</v>
      </c>
      <c r="G3374">
        <v>1</v>
      </c>
      <c r="H3374">
        <v>4</v>
      </c>
    </row>
    <row r="3375" spans="1:8" x14ac:dyDescent="0.25">
      <c r="A3375">
        <v>3720</v>
      </c>
      <c r="B3375" t="s">
        <v>6681</v>
      </c>
      <c r="C3375">
        <v>2</v>
      </c>
      <c r="D3375">
        <v>2</v>
      </c>
      <c r="E3375">
        <v>173720</v>
      </c>
      <c r="F3375" t="s">
        <v>6682</v>
      </c>
      <c r="G3375">
        <v>20</v>
      </c>
      <c r="H3375">
        <v>4</v>
      </c>
    </row>
    <row r="3376" spans="1:8" x14ac:dyDescent="0.25">
      <c r="A3376">
        <v>3721</v>
      </c>
      <c r="B3376" t="s">
        <v>6683</v>
      </c>
      <c r="C3376">
        <v>2</v>
      </c>
      <c r="D3376">
        <v>2</v>
      </c>
      <c r="E3376">
        <v>173770</v>
      </c>
      <c r="F3376" t="s">
        <v>6684</v>
      </c>
      <c r="G3376">
        <v>61</v>
      </c>
      <c r="H3376">
        <v>4</v>
      </c>
    </row>
    <row r="3377" spans="1:8" x14ac:dyDescent="0.25">
      <c r="A3377">
        <v>3722</v>
      </c>
      <c r="B3377" t="s">
        <v>6685</v>
      </c>
      <c r="C3377">
        <v>2</v>
      </c>
      <c r="D3377">
        <v>2</v>
      </c>
      <c r="E3377">
        <v>173820</v>
      </c>
      <c r="F3377" t="s">
        <v>6686</v>
      </c>
      <c r="G3377">
        <v>30</v>
      </c>
      <c r="H3377">
        <v>4</v>
      </c>
    </row>
    <row r="3378" spans="1:8" x14ac:dyDescent="0.25">
      <c r="A3378">
        <v>3723</v>
      </c>
      <c r="B3378" t="s">
        <v>6687</v>
      </c>
      <c r="C3378">
        <v>2</v>
      </c>
      <c r="D3378">
        <v>2</v>
      </c>
      <c r="E3378">
        <v>173860</v>
      </c>
      <c r="F3378" t="s">
        <v>6688</v>
      </c>
      <c r="G3378">
        <v>25</v>
      </c>
      <c r="H3378">
        <v>4</v>
      </c>
    </row>
    <row r="3379" spans="1:8" x14ac:dyDescent="0.25">
      <c r="A3379">
        <v>3724</v>
      </c>
      <c r="B3379" t="s">
        <v>6689</v>
      </c>
      <c r="C3379">
        <v>2</v>
      </c>
      <c r="D3379">
        <v>2</v>
      </c>
      <c r="E3379">
        <v>173910</v>
      </c>
      <c r="F3379" t="s">
        <v>6341</v>
      </c>
      <c r="G3379">
        <v>12</v>
      </c>
      <c r="H3379">
        <v>4</v>
      </c>
    </row>
    <row r="3380" spans="1:8" x14ac:dyDescent="0.25">
      <c r="A3380">
        <v>3725</v>
      </c>
      <c r="B3380" t="s">
        <v>6690</v>
      </c>
      <c r="C3380">
        <v>2</v>
      </c>
      <c r="D3380">
        <v>2</v>
      </c>
      <c r="E3380">
        <v>173960</v>
      </c>
      <c r="F3380" t="s">
        <v>6691</v>
      </c>
      <c r="G3380">
        <v>61</v>
      </c>
      <c r="H3380">
        <v>4</v>
      </c>
    </row>
    <row r="3381" spans="1:8" x14ac:dyDescent="0.25">
      <c r="A3381">
        <v>3726</v>
      </c>
      <c r="B3381" t="s">
        <v>6692</v>
      </c>
      <c r="C3381">
        <v>2</v>
      </c>
      <c r="D3381">
        <v>2</v>
      </c>
      <c r="E3381">
        <v>174000</v>
      </c>
      <c r="F3381" t="s">
        <v>6693</v>
      </c>
      <c r="G3381">
        <v>3</v>
      </c>
      <c r="H3381">
        <v>4</v>
      </c>
    </row>
    <row r="3382" spans="1:8" x14ac:dyDescent="0.25">
      <c r="A3382">
        <v>3727</v>
      </c>
      <c r="B3382" t="s">
        <v>6694</v>
      </c>
      <c r="C3382">
        <v>2</v>
      </c>
      <c r="D3382">
        <v>2</v>
      </c>
      <c r="E3382">
        <v>174050</v>
      </c>
      <c r="F3382" t="s">
        <v>6695</v>
      </c>
      <c r="G3382">
        <v>15</v>
      </c>
      <c r="H3382">
        <v>4</v>
      </c>
    </row>
    <row r="3383" spans="1:8" x14ac:dyDescent="0.25">
      <c r="A3383">
        <v>3728</v>
      </c>
      <c r="B3383" t="s">
        <v>6696</v>
      </c>
      <c r="C3383">
        <v>2</v>
      </c>
      <c r="D3383">
        <v>2</v>
      </c>
      <c r="E3383">
        <v>174100</v>
      </c>
      <c r="F3383" t="s">
        <v>6697</v>
      </c>
      <c r="G3383">
        <v>1</v>
      </c>
      <c r="H3383">
        <v>4</v>
      </c>
    </row>
    <row r="3384" spans="1:8" x14ac:dyDescent="0.25">
      <c r="A3384">
        <v>3729</v>
      </c>
      <c r="B3384" t="s">
        <v>6698</v>
      </c>
      <c r="C3384">
        <v>2</v>
      </c>
      <c r="D3384">
        <v>2</v>
      </c>
      <c r="E3384">
        <v>174140</v>
      </c>
      <c r="F3384" t="s">
        <v>6699</v>
      </c>
      <c r="G3384">
        <v>8</v>
      </c>
      <c r="H3384">
        <v>4</v>
      </c>
    </row>
    <row r="3385" spans="1:8" x14ac:dyDescent="0.25">
      <c r="A3385">
        <v>3730</v>
      </c>
      <c r="B3385" t="s">
        <v>6700</v>
      </c>
      <c r="C3385">
        <v>2</v>
      </c>
      <c r="D3385">
        <v>2</v>
      </c>
      <c r="E3385">
        <v>174190</v>
      </c>
      <c r="F3385" t="s">
        <v>6701</v>
      </c>
      <c r="G3385">
        <v>20</v>
      </c>
      <c r="H3385">
        <v>4</v>
      </c>
    </row>
    <row r="3386" spans="1:8" x14ac:dyDescent="0.25">
      <c r="A3386">
        <v>3731</v>
      </c>
      <c r="B3386" t="s">
        <v>6702</v>
      </c>
      <c r="C3386">
        <v>2</v>
      </c>
      <c r="D3386">
        <v>2</v>
      </c>
      <c r="E3386">
        <v>174240</v>
      </c>
      <c r="F3386" t="s">
        <v>6703</v>
      </c>
      <c r="G3386">
        <v>1</v>
      </c>
      <c r="H3386">
        <v>4</v>
      </c>
    </row>
    <row r="3387" spans="1:8" x14ac:dyDescent="0.25">
      <c r="A3387">
        <v>3732</v>
      </c>
      <c r="B3387" t="s">
        <v>6704</v>
      </c>
      <c r="C3387">
        <v>2</v>
      </c>
      <c r="D3387">
        <v>2</v>
      </c>
      <c r="E3387">
        <v>174280</v>
      </c>
      <c r="F3387" t="s">
        <v>6705</v>
      </c>
      <c r="G3387">
        <v>9</v>
      </c>
      <c r="H3387">
        <v>4</v>
      </c>
    </row>
    <row r="3388" spans="1:8" x14ac:dyDescent="0.25">
      <c r="A3388">
        <v>3733</v>
      </c>
      <c r="B3388" t="s">
        <v>6706</v>
      </c>
      <c r="C3388">
        <v>2</v>
      </c>
      <c r="D3388">
        <v>2</v>
      </c>
      <c r="E3388">
        <v>174330</v>
      </c>
      <c r="F3388" t="s">
        <v>6707</v>
      </c>
      <c r="G3388">
        <v>1</v>
      </c>
      <c r="H3388">
        <v>4</v>
      </c>
    </row>
    <row r="3389" spans="1:8" x14ac:dyDescent="0.25">
      <c r="A3389">
        <v>3734</v>
      </c>
      <c r="B3389" t="s">
        <v>6708</v>
      </c>
      <c r="C3389">
        <v>2</v>
      </c>
      <c r="D3389">
        <v>2</v>
      </c>
      <c r="E3389">
        <v>174380</v>
      </c>
      <c r="F3389" t="s">
        <v>6709</v>
      </c>
      <c r="G3389">
        <v>1</v>
      </c>
      <c r="H3389">
        <v>4</v>
      </c>
    </row>
    <row r="3390" spans="1:8" x14ac:dyDescent="0.25">
      <c r="A3390">
        <v>3735</v>
      </c>
      <c r="B3390" t="s">
        <v>6710</v>
      </c>
      <c r="C3390">
        <v>2</v>
      </c>
      <c r="D3390">
        <v>2</v>
      </c>
      <c r="E3390">
        <v>174420</v>
      </c>
      <c r="F3390" t="s">
        <v>6711</v>
      </c>
      <c r="G3390">
        <v>33</v>
      </c>
      <c r="H3390">
        <v>4</v>
      </c>
    </row>
    <row r="3391" spans="1:8" x14ac:dyDescent="0.25">
      <c r="A3391">
        <v>3736</v>
      </c>
      <c r="B3391" t="s">
        <v>6712</v>
      </c>
      <c r="C3391">
        <v>2</v>
      </c>
      <c r="D3391">
        <v>2</v>
      </c>
      <c r="E3391">
        <v>174470</v>
      </c>
      <c r="F3391" t="s">
        <v>6713</v>
      </c>
      <c r="G3391">
        <v>4</v>
      </c>
      <c r="H3391">
        <v>4</v>
      </c>
    </row>
    <row r="3392" spans="1:8" x14ac:dyDescent="0.25">
      <c r="A3392">
        <v>3737</v>
      </c>
      <c r="B3392" t="s">
        <v>6714</v>
      </c>
      <c r="C3392">
        <v>2</v>
      </c>
      <c r="D3392">
        <v>2</v>
      </c>
      <c r="E3392">
        <v>174520</v>
      </c>
      <c r="F3392" t="s">
        <v>6715</v>
      </c>
      <c r="G3392">
        <v>15</v>
      </c>
      <c r="H3392">
        <v>4</v>
      </c>
    </row>
    <row r="3393" spans="1:8" x14ac:dyDescent="0.25">
      <c r="A3393">
        <v>3738</v>
      </c>
      <c r="B3393" t="s">
        <v>6716</v>
      </c>
      <c r="C3393">
        <v>2</v>
      </c>
      <c r="D3393">
        <v>2</v>
      </c>
      <c r="E3393">
        <v>174560</v>
      </c>
      <c r="F3393" t="s">
        <v>6717</v>
      </c>
      <c r="G3393">
        <v>3</v>
      </c>
      <c r="H3393">
        <v>4</v>
      </c>
    </row>
    <row r="3394" spans="1:8" x14ac:dyDescent="0.25">
      <c r="A3394">
        <v>3739</v>
      </c>
      <c r="B3394" t="s">
        <v>6718</v>
      </c>
      <c r="C3394">
        <v>2</v>
      </c>
      <c r="D3394">
        <v>2</v>
      </c>
      <c r="E3394">
        <v>174610</v>
      </c>
      <c r="F3394" t="s">
        <v>6719</v>
      </c>
      <c r="G3394">
        <v>25</v>
      </c>
      <c r="H3394">
        <v>4</v>
      </c>
    </row>
    <row r="3395" spans="1:8" x14ac:dyDescent="0.25">
      <c r="A3395">
        <v>3740</v>
      </c>
      <c r="B3395" t="s">
        <v>6720</v>
      </c>
      <c r="C3395">
        <v>2</v>
      </c>
      <c r="D3395">
        <v>2</v>
      </c>
      <c r="E3395">
        <v>174660</v>
      </c>
      <c r="F3395" t="s">
        <v>6721</v>
      </c>
      <c r="G3395">
        <v>1</v>
      </c>
      <c r="H3395">
        <v>4</v>
      </c>
    </row>
    <row r="3396" spans="1:8" x14ac:dyDescent="0.25">
      <c r="A3396">
        <v>3741</v>
      </c>
      <c r="B3396" t="s">
        <v>6722</v>
      </c>
      <c r="C3396">
        <v>2</v>
      </c>
      <c r="D3396">
        <v>2</v>
      </c>
      <c r="E3396">
        <v>174700</v>
      </c>
      <c r="F3396" t="s">
        <v>6723</v>
      </c>
      <c r="G3396">
        <v>25</v>
      </c>
      <c r="H3396">
        <v>4</v>
      </c>
    </row>
    <row r="3397" spans="1:8" x14ac:dyDescent="0.25">
      <c r="A3397">
        <v>3742</v>
      </c>
      <c r="B3397" t="s">
        <v>6724</v>
      </c>
      <c r="C3397">
        <v>2</v>
      </c>
      <c r="D3397">
        <v>2</v>
      </c>
      <c r="E3397">
        <v>174750</v>
      </c>
      <c r="F3397" t="s">
        <v>6725</v>
      </c>
      <c r="G3397">
        <v>3</v>
      </c>
      <c r="H3397">
        <v>4</v>
      </c>
    </row>
    <row r="3398" spans="1:8" x14ac:dyDescent="0.25">
      <c r="A3398">
        <v>3744</v>
      </c>
      <c r="B3398" t="s">
        <v>6726</v>
      </c>
      <c r="C3398">
        <v>2</v>
      </c>
      <c r="D3398">
        <v>2</v>
      </c>
      <c r="E3398">
        <v>174840</v>
      </c>
      <c r="F3398" t="s">
        <v>6727</v>
      </c>
      <c r="G3398">
        <v>10</v>
      </c>
      <c r="H3398">
        <v>4</v>
      </c>
    </row>
    <row r="3399" spans="1:8" x14ac:dyDescent="0.25">
      <c r="A3399">
        <v>3745</v>
      </c>
      <c r="B3399" t="s">
        <v>6728</v>
      </c>
      <c r="C3399">
        <v>2</v>
      </c>
      <c r="D3399">
        <v>2</v>
      </c>
      <c r="E3399">
        <v>174890</v>
      </c>
      <c r="F3399" t="s">
        <v>6729</v>
      </c>
      <c r="G3399">
        <v>8</v>
      </c>
      <c r="H3399">
        <v>4</v>
      </c>
    </row>
    <row r="3400" spans="1:8" x14ac:dyDescent="0.25">
      <c r="A3400">
        <v>3746</v>
      </c>
      <c r="B3400" t="s">
        <v>6730</v>
      </c>
      <c r="C3400">
        <v>2</v>
      </c>
      <c r="D3400">
        <v>2</v>
      </c>
      <c r="E3400">
        <v>174940</v>
      </c>
      <c r="F3400" t="s">
        <v>6731</v>
      </c>
      <c r="G3400">
        <v>25</v>
      </c>
      <c r="H3400">
        <v>4</v>
      </c>
    </row>
    <row r="3401" spans="1:8" x14ac:dyDescent="0.25">
      <c r="A3401">
        <v>3747</v>
      </c>
      <c r="B3401" t="s">
        <v>6732</v>
      </c>
      <c r="C3401">
        <v>2</v>
      </c>
      <c r="D3401">
        <v>2</v>
      </c>
      <c r="E3401">
        <v>174980</v>
      </c>
      <c r="F3401" t="s">
        <v>6733</v>
      </c>
      <c r="G3401">
        <v>25</v>
      </c>
      <c r="H3401">
        <v>4</v>
      </c>
    </row>
    <row r="3402" spans="1:8" x14ac:dyDescent="0.25">
      <c r="A3402">
        <v>3748</v>
      </c>
      <c r="B3402" t="s">
        <v>6734</v>
      </c>
      <c r="C3402">
        <v>2</v>
      </c>
      <c r="D3402">
        <v>2</v>
      </c>
      <c r="E3402">
        <v>175030</v>
      </c>
      <c r="F3402" t="s">
        <v>6735</v>
      </c>
      <c r="G3402">
        <v>10</v>
      </c>
      <c r="H3402">
        <v>4</v>
      </c>
    </row>
    <row r="3403" spans="1:8" x14ac:dyDescent="0.25">
      <c r="A3403">
        <v>3750</v>
      </c>
      <c r="B3403" t="s">
        <v>4744</v>
      </c>
      <c r="C3403">
        <v>2</v>
      </c>
      <c r="D3403">
        <v>2</v>
      </c>
      <c r="E3403">
        <v>175130</v>
      </c>
      <c r="F3403" t="s">
        <v>6736</v>
      </c>
      <c r="G3403">
        <v>2</v>
      </c>
      <c r="H3403">
        <v>4</v>
      </c>
    </row>
    <row r="3404" spans="1:8" x14ac:dyDescent="0.25">
      <c r="A3404">
        <v>3751</v>
      </c>
      <c r="B3404" t="s">
        <v>6737</v>
      </c>
      <c r="C3404">
        <v>2</v>
      </c>
      <c r="D3404">
        <v>2</v>
      </c>
      <c r="E3404">
        <v>175170</v>
      </c>
      <c r="F3404" t="s">
        <v>6738</v>
      </c>
      <c r="G3404">
        <v>10</v>
      </c>
      <c r="H3404">
        <v>4</v>
      </c>
    </row>
    <row r="3405" spans="1:8" x14ac:dyDescent="0.25">
      <c r="A3405">
        <v>3753</v>
      </c>
      <c r="B3405" t="s">
        <v>6739</v>
      </c>
      <c r="C3405">
        <v>2</v>
      </c>
      <c r="D3405">
        <v>2</v>
      </c>
      <c r="E3405">
        <v>175270</v>
      </c>
      <c r="F3405" t="s">
        <v>6740</v>
      </c>
      <c r="G3405">
        <v>3</v>
      </c>
      <c r="H3405">
        <v>4</v>
      </c>
    </row>
    <row r="3406" spans="1:8" x14ac:dyDescent="0.25">
      <c r="A3406">
        <v>3754</v>
      </c>
      <c r="B3406" t="s">
        <v>6741</v>
      </c>
      <c r="C3406">
        <v>2</v>
      </c>
      <c r="D3406">
        <v>2</v>
      </c>
      <c r="E3406">
        <v>175310</v>
      </c>
      <c r="F3406" t="s">
        <v>6742</v>
      </c>
      <c r="G3406">
        <v>1</v>
      </c>
      <c r="H3406">
        <v>4</v>
      </c>
    </row>
    <row r="3407" spans="1:8" x14ac:dyDescent="0.25">
      <c r="A3407">
        <v>3759</v>
      </c>
      <c r="B3407" t="s">
        <v>6743</v>
      </c>
      <c r="C3407">
        <v>2</v>
      </c>
      <c r="D3407">
        <v>2</v>
      </c>
      <c r="E3407">
        <v>175550</v>
      </c>
      <c r="F3407" t="s">
        <v>6744</v>
      </c>
      <c r="G3407">
        <v>19</v>
      </c>
      <c r="H3407">
        <v>4</v>
      </c>
    </row>
    <row r="3408" spans="1:8" x14ac:dyDescent="0.25">
      <c r="A3408">
        <v>3760</v>
      </c>
      <c r="B3408" t="s">
        <v>6745</v>
      </c>
      <c r="C3408">
        <v>2</v>
      </c>
      <c r="D3408">
        <v>2</v>
      </c>
      <c r="E3408">
        <v>175590</v>
      </c>
      <c r="F3408" t="s">
        <v>6746</v>
      </c>
      <c r="G3408">
        <v>3</v>
      </c>
      <c r="H3408">
        <v>4</v>
      </c>
    </row>
    <row r="3409" spans="1:8" x14ac:dyDescent="0.25">
      <c r="A3409">
        <v>3762</v>
      </c>
      <c r="B3409" t="s">
        <v>6747</v>
      </c>
      <c r="C3409">
        <v>2</v>
      </c>
      <c r="D3409">
        <v>2</v>
      </c>
      <c r="E3409">
        <v>175690</v>
      </c>
      <c r="F3409" t="s">
        <v>635</v>
      </c>
      <c r="G3409">
        <v>17</v>
      </c>
      <c r="H3409">
        <v>4</v>
      </c>
    </row>
    <row r="3410" spans="1:8" x14ac:dyDescent="0.25">
      <c r="A3410">
        <v>3763</v>
      </c>
      <c r="B3410" t="s">
        <v>6748</v>
      </c>
      <c r="C3410">
        <v>2</v>
      </c>
      <c r="D3410">
        <v>2</v>
      </c>
      <c r="E3410">
        <v>175730</v>
      </c>
      <c r="F3410" t="s">
        <v>6749</v>
      </c>
      <c r="G3410">
        <v>1</v>
      </c>
      <c r="H3410">
        <v>4</v>
      </c>
    </row>
    <row r="3411" spans="1:8" x14ac:dyDescent="0.25">
      <c r="A3411">
        <v>3764</v>
      </c>
      <c r="B3411" t="s">
        <v>6750</v>
      </c>
      <c r="C3411">
        <v>2</v>
      </c>
      <c r="D3411">
        <v>2</v>
      </c>
      <c r="E3411">
        <v>175780</v>
      </c>
      <c r="F3411" t="s">
        <v>6751</v>
      </c>
      <c r="G3411">
        <v>6</v>
      </c>
      <c r="H3411">
        <v>4</v>
      </c>
    </row>
    <row r="3412" spans="1:8" x14ac:dyDescent="0.25">
      <c r="A3412">
        <v>3765</v>
      </c>
      <c r="B3412" t="s">
        <v>6752</v>
      </c>
      <c r="C3412">
        <v>2</v>
      </c>
      <c r="D3412">
        <v>2</v>
      </c>
      <c r="E3412">
        <v>175830</v>
      </c>
      <c r="F3412" t="s">
        <v>6753</v>
      </c>
      <c r="G3412">
        <v>3</v>
      </c>
      <c r="H3412">
        <v>4</v>
      </c>
    </row>
    <row r="3413" spans="1:8" x14ac:dyDescent="0.25">
      <c r="A3413">
        <v>3766</v>
      </c>
      <c r="B3413" t="s">
        <v>6754</v>
      </c>
      <c r="C3413">
        <v>2</v>
      </c>
      <c r="D3413">
        <v>2</v>
      </c>
      <c r="E3413">
        <v>175870</v>
      </c>
      <c r="F3413" t="s">
        <v>6755</v>
      </c>
      <c r="G3413">
        <v>1</v>
      </c>
      <c r="H3413">
        <v>4</v>
      </c>
    </row>
    <row r="3414" spans="1:8" x14ac:dyDescent="0.25">
      <c r="A3414">
        <v>3767</v>
      </c>
      <c r="B3414" t="s">
        <v>6756</v>
      </c>
      <c r="C3414">
        <v>2</v>
      </c>
      <c r="D3414">
        <v>2</v>
      </c>
      <c r="E3414">
        <v>175920</v>
      </c>
      <c r="F3414" t="s">
        <v>6757</v>
      </c>
      <c r="G3414">
        <v>1</v>
      </c>
      <c r="H3414">
        <v>4</v>
      </c>
    </row>
    <row r="3415" spans="1:8" x14ac:dyDescent="0.25">
      <c r="A3415">
        <v>3768</v>
      </c>
      <c r="B3415" t="s">
        <v>6758</v>
      </c>
      <c r="C3415">
        <v>2</v>
      </c>
      <c r="D3415">
        <v>2</v>
      </c>
      <c r="E3415">
        <v>175970</v>
      </c>
      <c r="F3415" t="s">
        <v>6759</v>
      </c>
      <c r="G3415">
        <v>3</v>
      </c>
      <c r="H3415">
        <v>4</v>
      </c>
    </row>
    <row r="3416" spans="1:8" x14ac:dyDescent="0.25">
      <c r="A3416">
        <v>3769</v>
      </c>
      <c r="B3416" t="s">
        <v>6760</v>
      </c>
      <c r="C3416">
        <v>2</v>
      </c>
      <c r="D3416">
        <v>2</v>
      </c>
      <c r="E3416">
        <v>176010</v>
      </c>
      <c r="F3416" t="s">
        <v>6761</v>
      </c>
      <c r="G3416">
        <v>1</v>
      </c>
      <c r="H3416">
        <v>4</v>
      </c>
    </row>
    <row r="3417" spans="1:8" x14ac:dyDescent="0.25">
      <c r="A3417">
        <v>3770</v>
      </c>
      <c r="B3417" t="s">
        <v>6762</v>
      </c>
      <c r="C3417">
        <v>2</v>
      </c>
      <c r="D3417">
        <v>2</v>
      </c>
      <c r="E3417">
        <v>176060</v>
      </c>
      <c r="F3417" t="s">
        <v>6763</v>
      </c>
      <c r="G3417">
        <v>3</v>
      </c>
      <c r="H3417">
        <v>4</v>
      </c>
    </row>
    <row r="3418" spans="1:8" x14ac:dyDescent="0.25">
      <c r="A3418">
        <v>3771</v>
      </c>
      <c r="B3418" t="s">
        <v>6764</v>
      </c>
      <c r="C3418">
        <v>2</v>
      </c>
      <c r="D3418">
        <v>2</v>
      </c>
      <c r="E3418">
        <v>176110</v>
      </c>
      <c r="F3418" t="s">
        <v>6765</v>
      </c>
      <c r="G3418">
        <v>1</v>
      </c>
      <c r="H3418">
        <v>4</v>
      </c>
    </row>
    <row r="3419" spans="1:8" x14ac:dyDescent="0.25">
      <c r="A3419">
        <v>3772</v>
      </c>
      <c r="B3419" t="s">
        <v>6766</v>
      </c>
      <c r="C3419">
        <v>2</v>
      </c>
      <c r="D3419">
        <v>2</v>
      </c>
      <c r="E3419">
        <v>176150</v>
      </c>
      <c r="F3419" t="s">
        <v>6767</v>
      </c>
      <c r="G3419">
        <v>1</v>
      </c>
      <c r="H3419">
        <v>4</v>
      </c>
    </row>
    <row r="3420" spans="1:8" x14ac:dyDescent="0.25">
      <c r="A3420">
        <v>3773</v>
      </c>
      <c r="B3420" t="s">
        <v>6768</v>
      </c>
      <c r="C3420">
        <v>2</v>
      </c>
      <c r="D3420">
        <v>2</v>
      </c>
      <c r="E3420">
        <v>176200</v>
      </c>
      <c r="F3420" t="s">
        <v>6769</v>
      </c>
      <c r="G3420">
        <v>3</v>
      </c>
      <c r="H3420">
        <v>4</v>
      </c>
    </row>
    <row r="3421" spans="1:8" x14ac:dyDescent="0.25">
      <c r="A3421">
        <v>3774</v>
      </c>
      <c r="B3421" t="s">
        <v>6770</v>
      </c>
      <c r="C3421">
        <v>2</v>
      </c>
      <c r="D3421">
        <v>2</v>
      </c>
      <c r="E3421">
        <v>176250</v>
      </c>
      <c r="F3421" t="s">
        <v>6771</v>
      </c>
      <c r="G3421">
        <v>10</v>
      </c>
      <c r="H3421">
        <v>4</v>
      </c>
    </row>
    <row r="3422" spans="1:8" x14ac:dyDescent="0.25">
      <c r="A3422">
        <v>3775</v>
      </c>
      <c r="B3422" t="s">
        <v>6772</v>
      </c>
      <c r="C3422">
        <v>2</v>
      </c>
      <c r="D3422">
        <v>2</v>
      </c>
      <c r="E3422">
        <v>176290</v>
      </c>
      <c r="F3422" t="s">
        <v>6773</v>
      </c>
      <c r="G3422">
        <v>1</v>
      </c>
      <c r="H3422">
        <v>4</v>
      </c>
    </row>
    <row r="3423" spans="1:8" x14ac:dyDescent="0.25">
      <c r="A3423">
        <v>3777</v>
      </c>
      <c r="B3423" t="s">
        <v>6774</v>
      </c>
      <c r="C3423">
        <v>2</v>
      </c>
      <c r="D3423">
        <v>2</v>
      </c>
      <c r="E3423">
        <v>176390</v>
      </c>
      <c r="F3423" t="s">
        <v>6775</v>
      </c>
      <c r="G3423">
        <v>3</v>
      </c>
      <c r="H3423">
        <v>4</v>
      </c>
    </row>
    <row r="3424" spans="1:8" x14ac:dyDescent="0.25">
      <c r="A3424">
        <v>3779</v>
      </c>
      <c r="B3424" t="s">
        <v>6776</v>
      </c>
      <c r="C3424">
        <v>2</v>
      </c>
      <c r="D3424">
        <v>2</v>
      </c>
      <c r="E3424">
        <v>176480</v>
      </c>
      <c r="F3424" t="s">
        <v>6777</v>
      </c>
      <c r="G3424">
        <v>16</v>
      </c>
      <c r="H3424">
        <v>4</v>
      </c>
    </row>
    <row r="3425" spans="1:8" x14ac:dyDescent="0.25">
      <c r="A3425">
        <v>3780</v>
      </c>
      <c r="B3425" t="s">
        <v>6778</v>
      </c>
      <c r="C3425">
        <v>2</v>
      </c>
      <c r="D3425">
        <v>2</v>
      </c>
      <c r="E3425">
        <v>176530</v>
      </c>
      <c r="F3425" t="s">
        <v>6779</v>
      </c>
      <c r="G3425">
        <v>16</v>
      </c>
      <c r="H3425">
        <v>4</v>
      </c>
    </row>
    <row r="3426" spans="1:8" x14ac:dyDescent="0.25">
      <c r="A3426">
        <v>3781</v>
      </c>
      <c r="B3426" t="s">
        <v>6780</v>
      </c>
      <c r="C3426">
        <v>2</v>
      </c>
      <c r="D3426">
        <v>2</v>
      </c>
      <c r="E3426">
        <v>176570</v>
      </c>
      <c r="F3426" t="s">
        <v>6781</v>
      </c>
      <c r="G3426">
        <v>1</v>
      </c>
      <c r="H3426">
        <v>4</v>
      </c>
    </row>
    <row r="3427" spans="1:8" x14ac:dyDescent="0.25">
      <c r="A3427">
        <v>3782</v>
      </c>
      <c r="B3427" t="s">
        <v>6782</v>
      </c>
      <c r="C3427">
        <v>2</v>
      </c>
      <c r="D3427">
        <v>2</v>
      </c>
      <c r="E3427">
        <v>176620</v>
      </c>
      <c r="F3427" t="s">
        <v>6783</v>
      </c>
      <c r="G3427">
        <v>1</v>
      </c>
      <c r="H3427">
        <v>4</v>
      </c>
    </row>
    <row r="3428" spans="1:8" x14ac:dyDescent="0.25">
      <c r="A3428">
        <v>3783</v>
      </c>
      <c r="B3428" t="s">
        <v>6784</v>
      </c>
      <c r="C3428">
        <v>2</v>
      </c>
      <c r="D3428">
        <v>2</v>
      </c>
      <c r="E3428">
        <v>176670</v>
      </c>
      <c r="F3428" t="s">
        <v>6785</v>
      </c>
      <c r="G3428">
        <v>2</v>
      </c>
      <c r="H3428">
        <v>4</v>
      </c>
    </row>
    <row r="3429" spans="1:8" x14ac:dyDescent="0.25">
      <c r="A3429">
        <v>3784</v>
      </c>
      <c r="B3429" t="s">
        <v>6786</v>
      </c>
      <c r="C3429">
        <v>2</v>
      </c>
      <c r="D3429">
        <v>2</v>
      </c>
      <c r="E3429">
        <v>176710</v>
      </c>
      <c r="F3429" t="s">
        <v>6787</v>
      </c>
      <c r="G3429">
        <v>2</v>
      </c>
      <c r="H3429">
        <v>4</v>
      </c>
    </row>
    <row r="3430" spans="1:8" x14ac:dyDescent="0.25">
      <c r="A3430">
        <v>3786</v>
      </c>
      <c r="B3430" t="s">
        <v>6788</v>
      </c>
      <c r="C3430">
        <v>2</v>
      </c>
      <c r="D3430">
        <v>2</v>
      </c>
      <c r="E3430">
        <v>176810</v>
      </c>
      <c r="F3430" t="s">
        <v>6789</v>
      </c>
      <c r="G3430">
        <v>2</v>
      </c>
      <c r="H3430">
        <v>4</v>
      </c>
    </row>
    <row r="3431" spans="1:8" x14ac:dyDescent="0.25">
      <c r="A3431">
        <v>3787</v>
      </c>
      <c r="B3431" t="s">
        <v>6790</v>
      </c>
      <c r="C3431">
        <v>2</v>
      </c>
      <c r="D3431">
        <v>2</v>
      </c>
      <c r="E3431">
        <v>176850</v>
      </c>
      <c r="F3431" t="s">
        <v>6791</v>
      </c>
      <c r="G3431">
        <v>1</v>
      </c>
      <c r="H3431">
        <v>4</v>
      </c>
    </row>
    <row r="3432" spans="1:8" x14ac:dyDescent="0.25">
      <c r="A3432">
        <v>3788</v>
      </c>
      <c r="B3432" t="s">
        <v>6792</v>
      </c>
      <c r="C3432">
        <v>2</v>
      </c>
      <c r="D3432">
        <v>2</v>
      </c>
      <c r="E3432">
        <v>176900</v>
      </c>
      <c r="F3432" t="s">
        <v>6793</v>
      </c>
      <c r="G3432">
        <v>12</v>
      </c>
      <c r="H3432">
        <v>4</v>
      </c>
    </row>
    <row r="3433" spans="1:8" x14ac:dyDescent="0.25">
      <c r="A3433">
        <v>3789</v>
      </c>
      <c r="B3433" t="s">
        <v>6794</v>
      </c>
      <c r="C3433">
        <v>2</v>
      </c>
      <c r="D3433">
        <v>2</v>
      </c>
      <c r="E3433">
        <v>176950</v>
      </c>
      <c r="F3433" t="s">
        <v>6795</v>
      </c>
      <c r="G3433">
        <v>10</v>
      </c>
      <c r="H3433">
        <v>4</v>
      </c>
    </row>
    <row r="3434" spans="1:8" x14ac:dyDescent="0.25">
      <c r="A3434">
        <v>3790</v>
      </c>
      <c r="B3434" t="s">
        <v>6796</v>
      </c>
      <c r="C3434">
        <v>2</v>
      </c>
      <c r="D3434">
        <v>2</v>
      </c>
      <c r="E3434">
        <v>176990</v>
      </c>
      <c r="F3434" t="s">
        <v>6797</v>
      </c>
      <c r="G3434">
        <v>16</v>
      </c>
      <c r="H3434">
        <v>4</v>
      </c>
    </row>
    <row r="3435" spans="1:8" x14ac:dyDescent="0.25">
      <c r="A3435">
        <v>3791</v>
      </c>
      <c r="B3435" t="s">
        <v>6798</v>
      </c>
      <c r="C3435">
        <v>2</v>
      </c>
      <c r="D3435">
        <v>2</v>
      </c>
      <c r="E3435">
        <v>177040</v>
      </c>
      <c r="F3435" t="s">
        <v>6799</v>
      </c>
      <c r="G3435">
        <v>25</v>
      </c>
      <c r="H3435">
        <v>4</v>
      </c>
    </row>
    <row r="3436" spans="1:8" x14ac:dyDescent="0.25">
      <c r="A3436">
        <v>3792</v>
      </c>
      <c r="B3436" t="s">
        <v>6800</v>
      </c>
      <c r="C3436">
        <v>2</v>
      </c>
      <c r="D3436">
        <v>2</v>
      </c>
      <c r="E3436">
        <v>177090</v>
      </c>
      <c r="F3436" t="s">
        <v>6801</v>
      </c>
      <c r="G3436">
        <v>1</v>
      </c>
      <c r="H3436">
        <v>4</v>
      </c>
    </row>
    <row r="3437" spans="1:8" x14ac:dyDescent="0.25">
      <c r="A3437">
        <v>3793</v>
      </c>
      <c r="B3437" t="s">
        <v>6802</v>
      </c>
      <c r="C3437">
        <v>2</v>
      </c>
      <c r="D3437">
        <v>2</v>
      </c>
      <c r="E3437">
        <v>177130</v>
      </c>
      <c r="F3437" t="s">
        <v>6803</v>
      </c>
      <c r="G3437">
        <v>1</v>
      </c>
      <c r="H3437">
        <v>4</v>
      </c>
    </row>
    <row r="3438" spans="1:8" x14ac:dyDescent="0.25">
      <c r="A3438">
        <v>3794</v>
      </c>
      <c r="B3438" t="s">
        <v>6804</v>
      </c>
      <c r="C3438">
        <v>2</v>
      </c>
      <c r="D3438">
        <v>2</v>
      </c>
      <c r="E3438">
        <v>177180</v>
      </c>
      <c r="F3438" t="s">
        <v>6805</v>
      </c>
      <c r="G3438">
        <v>3</v>
      </c>
      <c r="H3438">
        <v>4</v>
      </c>
    </row>
    <row r="3439" spans="1:8" x14ac:dyDescent="0.25">
      <c r="A3439">
        <v>3795</v>
      </c>
      <c r="B3439" t="s">
        <v>6806</v>
      </c>
      <c r="C3439">
        <v>2</v>
      </c>
      <c r="D3439">
        <v>2</v>
      </c>
      <c r="E3439">
        <v>177230</v>
      </c>
      <c r="F3439" t="s">
        <v>6807</v>
      </c>
      <c r="G3439">
        <v>1</v>
      </c>
      <c r="H3439">
        <v>4</v>
      </c>
    </row>
    <row r="3440" spans="1:8" x14ac:dyDescent="0.25">
      <c r="A3440">
        <v>3796</v>
      </c>
      <c r="B3440" t="s">
        <v>6808</v>
      </c>
      <c r="C3440">
        <v>2</v>
      </c>
      <c r="D3440">
        <v>2</v>
      </c>
      <c r="E3440">
        <v>177270</v>
      </c>
      <c r="F3440" t="s">
        <v>6809</v>
      </c>
      <c r="G3440">
        <v>1</v>
      </c>
      <c r="H3440">
        <v>4</v>
      </c>
    </row>
    <row r="3441" spans="1:8" x14ac:dyDescent="0.25">
      <c r="A3441">
        <v>3797</v>
      </c>
      <c r="B3441" t="s">
        <v>6810</v>
      </c>
      <c r="C3441">
        <v>2</v>
      </c>
      <c r="D3441">
        <v>2</v>
      </c>
      <c r="E3441">
        <v>177320</v>
      </c>
      <c r="F3441" t="s">
        <v>6811</v>
      </c>
      <c r="G3441">
        <v>1</v>
      </c>
      <c r="H3441">
        <v>4</v>
      </c>
    </row>
    <row r="3442" spans="1:8" x14ac:dyDescent="0.25">
      <c r="A3442">
        <v>3798</v>
      </c>
      <c r="B3442" t="s">
        <v>6812</v>
      </c>
      <c r="C3442">
        <v>2</v>
      </c>
      <c r="D3442">
        <v>2</v>
      </c>
      <c r="E3442">
        <v>177370</v>
      </c>
      <c r="F3442" t="s">
        <v>6813</v>
      </c>
      <c r="G3442">
        <v>10</v>
      </c>
      <c r="H3442">
        <v>4</v>
      </c>
    </row>
    <row r="3443" spans="1:8" x14ac:dyDescent="0.25">
      <c r="A3443">
        <v>3799</v>
      </c>
      <c r="B3443" t="s">
        <v>6814</v>
      </c>
      <c r="C3443">
        <v>2</v>
      </c>
      <c r="D3443">
        <v>2</v>
      </c>
      <c r="E3443">
        <v>177410</v>
      </c>
      <c r="F3443" t="s">
        <v>6815</v>
      </c>
      <c r="G3443">
        <v>16</v>
      </c>
      <c r="H3443">
        <v>4</v>
      </c>
    </row>
    <row r="3444" spans="1:8" x14ac:dyDescent="0.25">
      <c r="A3444">
        <v>3800</v>
      </c>
      <c r="B3444" t="s">
        <v>6816</v>
      </c>
      <c r="C3444">
        <v>2</v>
      </c>
      <c r="D3444">
        <v>2</v>
      </c>
      <c r="E3444">
        <v>177460</v>
      </c>
      <c r="F3444" t="s">
        <v>6817</v>
      </c>
      <c r="G3444">
        <v>1</v>
      </c>
      <c r="H3444">
        <v>4</v>
      </c>
    </row>
    <row r="3445" spans="1:8" x14ac:dyDescent="0.25">
      <c r="A3445">
        <v>3801</v>
      </c>
      <c r="B3445" t="s">
        <v>6818</v>
      </c>
      <c r="C3445">
        <v>2</v>
      </c>
      <c r="D3445">
        <v>2</v>
      </c>
      <c r="E3445">
        <v>177510</v>
      </c>
      <c r="F3445" t="s">
        <v>6819</v>
      </c>
      <c r="G3445">
        <v>29</v>
      </c>
      <c r="H3445">
        <v>4</v>
      </c>
    </row>
    <row r="3446" spans="1:8" x14ac:dyDescent="0.25">
      <c r="A3446">
        <v>3802</v>
      </c>
      <c r="B3446" t="s">
        <v>6820</v>
      </c>
      <c r="C3446">
        <v>2</v>
      </c>
      <c r="D3446">
        <v>2</v>
      </c>
      <c r="E3446">
        <v>177550</v>
      </c>
      <c r="F3446" t="s">
        <v>6821</v>
      </c>
      <c r="G3446">
        <v>1</v>
      </c>
      <c r="H3446">
        <v>4</v>
      </c>
    </row>
    <row r="3447" spans="1:8" x14ac:dyDescent="0.25">
      <c r="A3447">
        <v>3803</v>
      </c>
      <c r="B3447" t="s">
        <v>6822</v>
      </c>
      <c r="C3447">
        <v>2</v>
      </c>
      <c r="D3447">
        <v>2</v>
      </c>
      <c r="E3447">
        <v>177600</v>
      </c>
      <c r="F3447" t="s">
        <v>635</v>
      </c>
      <c r="G3447">
        <v>66</v>
      </c>
      <c r="H3447">
        <v>4</v>
      </c>
    </row>
    <row r="3448" spans="1:8" x14ac:dyDescent="0.25">
      <c r="A3448">
        <v>3804</v>
      </c>
      <c r="B3448" t="s">
        <v>6824</v>
      </c>
      <c r="C3448">
        <v>2</v>
      </c>
      <c r="D3448">
        <v>2</v>
      </c>
      <c r="E3448">
        <v>177650</v>
      </c>
      <c r="F3448" t="s">
        <v>6825</v>
      </c>
      <c r="G3448">
        <v>3</v>
      </c>
      <c r="H3448">
        <v>4</v>
      </c>
    </row>
    <row r="3449" spans="1:8" x14ac:dyDescent="0.25">
      <c r="A3449">
        <v>3805</v>
      </c>
      <c r="B3449" t="s">
        <v>6826</v>
      </c>
      <c r="C3449">
        <v>2</v>
      </c>
      <c r="D3449">
        <v>2</v>
      </c>
      <c r="E3449">
        <v>177690</v>
      </c>
      <c r="F3449" t="s">
        <v>6827</v>
      </c>
      <c r="G3449">
        <v>3</v>
      </c>
      <c r="H3449">
        <v>4</v>
      </c>
    </row>
    <row r="3450" spans="1:8" x14ac:dyDescent="0.25">
      <c r="A3450">
        <v>3806</v>
      </c>
      <c r="B3450" t="s">
        <v>6828</v>
      </c>
      <c r="C3450">
        <v>2</v>
      </c>
      <c r="D3450">
        <v>2</v>
      </c>
      <c r="E3450">
        <v>177740</v>
      </c>
      <c r="F3450" t="s">
        <v>6829</v>
      </c>
      <c r="G3450">
        <v>3</v>
      </c>
      <c r="H3450">
        <v>4</v>
      </c>
    </row>
    <row r="3451" spans="1:8" x14ac:dyDescent="0.25">
      <c r="A3451">
        <v>3807</v>
      </c>
      <c r="B3451" t="s">
        <v>6830</v>
      </c>
      <c r="C3451">
        <v>2</v>
      </c>
      <c r="D3451">
        <v>2</v>
      </c>
      <c r="E3451">
        <v>177790</v>
      </c>
      <c r="F3451" t="s">
        <v>6831</v>
      </c>
      <c r="G3451">
        <v>25</v>
      </c>
      <c r="H3451">
        <v>4</v>
      </c>
    </row>
    <row r="3452" spans="1:8" x14ac:dyDescent="0.25">
      <c r="A3452">
        <v>3808</v>
      </c>
      <c r="B3452" t="s">
        <v>6832</v>
      </c>
      <c r="C3452">
        <v>2</v>
      </c>
      <c r="D3452">
        <v>2</v>
      </c>
      <c r="E3452">
        <v>177830</v>
      </c>
      <c r="F3452" t="s">
        <v>6833</v>
      </c>
      <c r="G3452">
        <v>1</v>
      </c>
      <c r="H3452">
        <v>4</v>
      </c>
    </row>
    <row r="3453" spans="1:8" x14ac:dyDescent="0.25">
      <c r="A3453">
        <v>3809</v>
      </c>
      <c r="B3453" t="s">
        <v>6834</v>
      </c>
      <c r="C3453">
        <v>2</v>
      </c>
      <c r="D3453">
        <v>2</v>
      </c>
      <c r="E3453">
        <v>177880</v>
      </c>
      <c r="F3453" t="s">
        <v>6835</v>
      </c>
      <c r="G3453">
        <v>3</v>
      </c>
      <c r="H3453">
        <v>4</v>
      </c>
    </row>
    <row r="3454" spans="1:8" x14ac:dyDescent="0.25">
      <c r="A3454">
        <v>3810</v>
      </c>
      <c r="B3454" t="s">
        <v>6836</v>
      </c>
      <c r="C3454">
        <v>2</v>
      </c>
      <c r="D3454">
        <v>2</v>
      </c>
      <c r="E3454">
        <v>177930</v>
      </c>
      <c r="F3454" t="s">
        <v>6837</v>
      </c>
      <c r="G3454">
        <v>3</v>
      </c>
      <c r="H3454">
        <v>4</v>
      </c>
    </row>
    <row r="3455" spans="1:8" x14ac:dyDescent="0.25">
      <c r="A3455">
        <v>3811</v>
      </c>
      <c r="B3455" t="s">
        <v>6838</v>
      </c>
      <c r="C3455">
        <v>2</v>
      </c>
      <c r="D3455">
        <v>2</v>
      </c>
      <c r="E3455">
        <v>177970</v>
      </c>
      <c r="F3455" t="s">
        <v>6839</v>
      </c>
      <c r="G3455">
        <v>1</v>
      </c>
      <c r="H3455">
        <v>4</v>
      </c>
    </row>
    <row r="3456" spans="1:8" x14ac:dyDescent="0.25">
      <c r="A3456">
        <v>3812</v>
      </c>
      <c r="B3456" t="s">
        <v>6840</v>
      </c>
      <c r="C3456">
        <v>2</v>
      </c>
      <c r="D3456">
        <v>2</v>
      </c>
      <c r="E3456">
        <v>178020</v>
      </c>
      <c r="F3456" t="s">
        <v>6841</v>
      </c>
      <c r="G3456">
        <v>10</v>
      </c>
      <c r="H3456">
        <v>4</v>
      </c>
    </row>
    <row r="3457" spans="1:8" x14ac:dyDescent="0.25">
      <c r="A3457">
        <v>3813</v>
      </c>
      <c r="B3457" t="s">
        <v>6842</v>
      </c>
      <c r="C3457">
        <v>2</v>
      </c>
      <c r="D3457">
        <v>2</v>
      </c>
      <c r="E3457">
        <v>178070</v>
      </c>
      <c r="F3457" t="s">
        <v>6843</v>
      </c>
      <c r="G3457">
        <v>1</v>
      </c>
      <c r="H3457">
        <v>4</v>
      </c>
    </row>
    <row r="3458" spans="1:8" x14ac:dyDescent="0.25">
      <c r="A3458">
        <v>3814</v>
      </c>
      <c r="B3458" t="s">
        <v>6844</v>
      </c>
      <c r="C3458">
        <v>2</v>
      </c>
      <c r="D3458">
        <v>2</v>
      </c>
      <c r="E3458">
        <v>178110</v>
      </c>
      <c r="F3458" t="s">
        <v>6845</v>
      </c>
      <c r="G3458">
        <v>1</v>
      </c>
      <c r="H3458">
        <v>4</v>
      </c>
    </row>
    <row r="3459" spans="1:8" x14ac:dyDescent="0.25">
      <c r="A3459">
        <v>3815</v>
      </c>
      <c r="B3459" t="s">
        <v>6846</v>
      </c>
      <c r="C3459">
        <v>2</v>
      </c>
      <c r="D3459">
        <v>2</v>
      </c>
      <c r="E3459">
        <v>178160</v>
      </c>
      <c r="F3459" t="s">
        <v>6847</v>
      </c>
      <c r="G3459">
        <v>16</v>
      </c>
      <c r="H3459">
        <v>4</v>
      </c>
    </row>
    <row r="3460" spans="1:8" x14ac:dyDescent="0.25">
      <c r="A3460">
        <v>3816</v>
      </c>
      <c r="B3460" t="s">
        <v>6848</v>
      </c>
      <c r="C3460">
        <v>2</v>
      </c>
      <c r="D3460">
        <v>2</v>
      </c>
      <c r="E3460">
        <v>178210</v>
      </c>
      <c r="F3460" t="s">
        <v>6849</v>
      </c>
      <c r="G3460">
        <v>13</v>
      </c>
      <c r="H3460">
        <v>4</v>
      </c>
    </row>
    <row r="3461" spans="1:8" x14ac:dyDescent="0.25">
      <c r="A3461">
        <v>3817</v>
      </c>
      <c r="B3461" t="s">
        <v>6850</v>
      </c>
      <c r="C3461">
        <v>2</v>
      </c>
      <c r="D3461">
        <v>2</v>
      </c>
      <c r="E3461">
        <v>178250</v>
      </c>
      <c r="F3461" t="s">
        <v>6851</v>
      </c>
      <c r="G3461">
        <v>1</v>
      </c>
      <c r="H3461">
        <v>4</v>
      </c>
    </row>
    <row r="3462" spans="1:8" x14ac:dyDescent="0.25">
      <c r="A3462">
        <v>3819</v>
      </c>
      <c r="B3462" t="s">
        <v>6852</v>
      </c>
      <c r="C3462">
        <v>2</v>
      </c>
      <c r="D3462">
        <v>2</v>
      </c>
      <c r="E3462">
        <v>178350</v>
      </c>
      <c r="F3462" t="s">
        <v>6853</v>
      </c>
      <c r="G3462">
        <v>1</v>
      </c>
      <c r="H3462">
        <v>4</v>
      </c>
    </row>
    <row r="3463" spans="1:8" x14ac:dyDescent="0.25">
      <c r="A3463">
        <v>3820</v>
      </c>
      <c r="B3463" t="s">
        <v>6854</v>
      </c>
      <c r="C3463">
        <v>2</v>
      </c>
      <c r="D3463">
        <v>2</v>
      </c>
      <c r="E3463">
        <v>178390</v>
      </c>
      <c r="F3463" t="s">
        <v>6855</v>
      </c>
      <c r="G3463">
        <v>1</v>
      </c>
      <c r="H3463">
        <v>4</v>
      </c>
    </row>
    <row r="3464" spans="1:8" x14ac:dyDescent="0.25">
      <c r="A3464">
        <v>3821</v>
      </c>
      <c r="B3464" t="s">
        <v>6856</v>
      </c>
      <c r="C3464">
        <v>2</v>
      </c>
      <c r="D3464">
        <v>2</v>
      </c>
      <c r="E3464">
        <v>178440</v>
      </c>
      <c r="F3464" t="s">
        <v>6857</v>
      </c>
      <c r="G3464">
        <v>33</v>
      </c>
      <c r="H3464">
        <v>4</v>
      </c>
    </row>
    <row r="3465" spans="1:8" x14ac:dyDescent="0.25">
      <c r="A3465">
        <v>3822</v>
      </c>
      <c r="B3465" t="s">
        <v>6858</v>
      </c>
      <c r="C3465">
        <v>2</v>
      </c>
      <c r="D3465">
        <v>2</v>
      </c>
      <c r="E3465">
        <v>178490</v>
      </c>
      <c r="F3465" t="s">
        <v>6859</v>
      </c>
      <c r="G3465">
        <v>2</v>
      </c>
      <c r="H3465">
        <v>4</v>
      </c>
    </row>
    <row r="3466" spans="1:8" x14ac:dyDescent="0.25">
      <c r="A3466">
        <v>3824</v>
      </c>
      <c r="B3466" t="s">
        <v>6860</v>
      </c>
      <c r="C3466">
        <v>2</v>
      </c>
      <c r="D3466">
        <v>2</v>
      </c>
      <c r="E3466">
        <v>178580</v>
      </c>
      <c r="F3466" t="s">
        <v>6861</v>
      </c>
      <c r="G3466">
        <v>13</v>
      </c>
      <c r="H3466">
        <v>4</v>
      </c>
    </row>
    <row r="3467" spans="1:8" x14ac:dyDescent="0.25">
      <c r="A3467">
        <v>3825</v>
      </c>
      <c r="B3467" t="s">
        <v>6862</v>
      </c>
      <c r="C3467">
        <v>2</v>
      </c>
      <c r="D3467">
        <v>2</v>
      </c>
      <c r="E3467">
        <v>178630</v>
      </c>
      <c r="F3467" t="s">
        <v>6863</v>
      </c>
      <c r="G3467">
        <v>10</v>
      </c>
      <c r="H3467">
        <v>4</v>
      </c>
    </row>
    <row r="3468" spans="1:8" x14ac:dyDescent="0.25">
      <c r="A3468">
        <v>3826</v>
      </c>
      <c r="B3468" t="s">
        <v>6864</v>
      </c>
      <c r="C3468">
        <v>2</v>
      </c>
      <c r="D3468">
        <v>2</v>
      </c>
      <c r="E3468">
        <v>178670</v>
      </c>
      <c r="F3468" t="s">
        <v>6865</v>
      </c>
      <c r="G3468">
        <v>21</v>
      </c>
      <c r="H3468">
        <v>4</v>
      </c>
    </row>
    <row r="3469" spans="1:8" x14ac:dyDescent="0.25">
      <c r="A3469">
        <v>3828</v>
      </c>
      <c r="B3469" t="s">
        <v>6866</v>
      </c>
      <c r="C3469">
        <v>2</v>
      </c>
      <c r="D3469">
        <v>2</v>
      </c>
      <c r="E3469">
        <v>178770</v>
      </c>
      <c r="F3469" t="s">
        <v>6867</v>
      </c>
      <c r="G3469">
        <v>1</v>
      </c>
      <c r="H3469">
        <v>4</v>
      </c>
    </row>
    <row r="3470" spans="1:8" x14ac:dyDescent="0.25">
      <c r="A3470">
        <v>3829</v>
      </c>
      <c r="B3470" t="s">
        <v>6868</v>
      </c>
      <c r="C3470">
        <v>2</v>
      </c>
      <c r="D3470">
        <v>2</v>
      </c>
      <c r="E3470">
        <v>178810</v>
      </c>
      <c r="F3470" t="s">
        <v>6869</v>
      </c>
      <c r="G3470">
        <v>25</v>
      </c>
      <c r="H3470">
        <v>4</v>
      </c>
    </row>
    <row r="3471" spans="1:8" x14ac:dyDescent="0.25">
      <c r="A3471">
        <v>3830</v>
      </c>
      <c r="B3471" t="s">
        <v>6870</v>
      </c>
      <c r="C3471">
        <v>2</v>
      </c>
      <c r="D3471">
        <v>2</v>
      </c>
      <c r="E3471">
        <v>178860</v>
      </c>
      <c r="F3471" t="s">
        <v>6871</v>
      </c>
      <c r="G3471">
        <v>25</v>
      </c>
      <c r="H3471">
        <v>4</v>
      </c>
    </row>
    <row r="3472" spans="1:8" x14ac:dyDescent="0.25">
      <c r="A3472">
        <v>3831</v>
      </c>
      <c r="B3472" t="s">
        <v>6872</v>
      </c>
      <c r="C3472">
        <v>2</v>
      </c>
      <c r="D3472">
        <v>2</v>
      </c>
      <c r="E3472">
        <v>178910</v>
      </c>
      <c r="F3472" t="s">
        <v>6873</v>
      </c>
      <c r="G3472">
        <v>1</v>
      </c>
      <c r="H3472">
        <v>4</v>
      </c>
    </row>
    <row r="3473" spans="1:8" x14ac:dyDescent="0.25">
      <c r="A3473">
        <v>3832</v>
      </c>
      <c r="B3473" t="s">
        <v>6874</v>
      </c>
      <c r="C3473">
        <v>2</v>
      </c>
      <c r="D3473">
        <v>2</v>
      </c>
      <c r="E3473">
        <v>178950</v>
      </c>
      <c r="F3473" t="s">
        <v>6875</v>
      </c>
      <c r="G3473">
        <v>13</v>
      </c>
      <c r="H3473">
        <v>4</v>
      </c>
    </row>
    <row r="3474" spans="1:8" x14ac:dyDescent="0.25">
      <c r="A3474">
        <v>3833</v>
      </c>
      <c r="B3474" t="s">
        <v>6876</v>
      </c>
      <c r="C3474">
        <v>2</v>
      </c>
      <c r="D3474">
        <v>2</v>
      </c>
      <c r="E3474">
        <v>179000</v>
      </c>
      <c r="F3474" t="s">
        <v>6877</v>
      </c>
      <c r="G3474">
        <v>1</v>
      </c>
      <c r="H3474">
        <v>4</v>
      </c>
    </row>
    <row r="3475" spans="1:8" x14ac:dyDescent="0.25">
      <c r="A3475">
        <v>3834</v>
      </c>
      <c r="B3475" t="s">
        <v>6878</v>
      </c>
      <c r="C3475">
        <v>2</v>
      </c>
      <c r="D3475">
        <v>2</v>
      </c>
      <c r="E3475">
        <v>179050</v>
      </c>
      <c r="F3475" t="s">
        <v>6879</v>
      </c>
      <c r="G3475">
        <v>10</v>
      </c>
      <c r="H3475">
        <v>4</v>
      </c>
    </row>
    <row r="3476" spans="1:8" x14ac:dyDescent="0.25">
      <c r="A3476">
        <v>3835</v>
      </c>
      <c r="B3476" t="s">
        <v>6880</v>
      </c>
      <c r="C3476">
        <v>2</v>
      </c>
      <c r="D3476">
        <v>2</v>
      </c>
      <c r="E3476">
        <v>179090</v>
      </c>
      <c r="F3476" t="s">
        <v>6881</v>
      </c>
      <c r="G3476">
        <v>6</v>
      </c>
      <c r="H3476">
        <v>4</v>
      </c>
    </row>
    <row r="3477" spans="1:8" x14ac:dyDescent="0.25">
      <c r="A3477">
        <v>3836</v>
      </c>
      <c r="B3477" t="s">
        <v>6882</v>
      </c>
      <c r="C3477">
        <v>2</v>
      </c>
      <c r="D3477">
        <v>2</v>
      </c>
      <c r="E3477">
        <v>179140</v>
      </c>
      <c r="F3477" t="s">
        <v>6883</v>
      </c>
      <c r="G3477">
        <v>3</v>
      </c>
      <c r="H3477">
        <v>4</v>
      </c>
    </row>
    <row r="3478" spans="1:8" x14ac:dyDescent="0.25">
      <c r="A3478">
        <v>3837</v>
      </c>
      <c r="B3478" t="s">
        <v>6884</v>
      </c>
      <c r="C3478">
        <v>2</v>
      </c>
      <c r="D3478">
        <v>2</v>
      </c>
      <c r="E3478">
        <v>179190</v>
      </c>
      <c r="F3478" t="s">
        <v>6885</v>
      </c>
      <c r="G3478">
        <v>10</v>
      </c>
      <c r="H3478">
        <v>4</v>
      </c>
    </row>
    <row r="3479" spans="1:8" x14ac:dyDescent="0.25">
      <c r="A3479">
        <v>3838</v>
      </c>
      <c r="B3479" t="s">
        <v>6886</v>
      </c>
      <c r="C3479">
        <v>2</v>
      </c>
      <c r="D3479">
        <v>2</v>
      </c>
      <c r="E3479">
        <v>179230</v>
      </c>
      <c r="F3479" t="s">
        <v>6887</v>
      </c>
      <c r="G3479">
        <v>1</v>
      </c>
      <c r="H3479">
        <v>4</v>
      </c>
    </row>
    <row r="3480" spans="1:8" x14ac:dyDescent="0.25">
      <c r="A3480">
        <v>3839</v>
      </c>
      <c r="B3480" t="s">
        <v>6888</v>
      </c>
      <c r="C3480">
        <v>2</v>
      </c>
      <c r="D3480">
        <v>2</v>
      </c>
      <c r="E3480">
        <v>179280</v>
      </c>
      <c r="F3480" t="s">
        <v>6889</v>
      </c>
      <c r="G3480">
        <v>17</v>
      </c>
      <c r="H3480">
        <v>4</v>
      </c>
    </row>
    <row r="3481" spans="1:8" x14ac:dyDescent="0.25">
      <c r="A3481">
        <v>3840</v>
      </c>
      <c r="B3481" t="s">
        <v>6890</v>
      </c>
      <c r="C3481">
        <v>2</v>
      </c>
      <c r="D3481">
        <v>2</v>
      </c>
      <c r="E3481">
        <v>179330</v>
      </c>
      <c r="F3481" t="s">
        <v>6891</v>
      </c>
      <c r="G3481">
        <v>25</v>
      </c>
      <c r="H3481">
        <v>4</v>
      </c>
    </row>
    <row r="3482" spans="1:8" x14ac:dyDescent="0.25">
      <c r="A3482">
        <v>3843</v>
      </c>
      <c r="B3482" t="s">
        <v>6892</v>
      </c>
      <c r="C3482">
        <v>2</v>
      </c>
      <c r="D3482">
        <v>2</v>
      </c>
      <c r="E3482">
        <v>179470</v>
      </c>
      <c r="F3482" t="s">
        <v>6893</v>
      </c>
      <c r="G3482">
        <v>25</v>
      </c>
      <c r="H3482">
        <v>4</v>
      </c>
    </row>
    <row r="3483" spans="1:8" x14ac:dyDescent="0.25">
      <c r="A3483">
        <v>3844</v>
      </c>
      <c r="B3483" t="s">
        <v>6894</v>
      </c>
      <c r="C3483">
        <v>2</v>
      </c>
      <c r="D3483">
        <v>2</v>
      </c>
      <c r="E3483">
        <v>179510</v>
      </c>
      <c r="F3483" t="s">
        <v>6895</v>
      </c>
      <c r="G3483">
        <v>8</v>
      </c>
      <c r="H3483">
        <v>4</v>
      </c>
    </row>
    <row r="3484" spans="1:8" x14ac:dyDescent="0.25">
      <c r="A3484">
        <v>3845</v>
      </c>
      <c r="B3484" t="s">
        <v>6896</v>
      </c>
      <c r="C3484">
        <v>2</v>
      </c>
      <c r="D3484">
        <v>2</v>
      </c>
      <c r="E3484">
        <v>179560</v>
      </c>
      <c r="F3484" t="s">
        <v>6897</v>
      </c>
      <c r="G3484">
        <v>10</v>
      </c>
      <c r="H3484">
        <v>4</v>
      </c>
    </row>
    <row r="3485" spans="1:8" x14ac:dyDescent="0.25">
      <c r="A3485">
        <v>3846</v>
      </c>
      <c r="B3485" t="s">
        <v>6898</v>
      </c>
      <c r="C3485">
        <v>2</v>
      </c>
      <c r="D3485">
        <v>2</v>
      </c>
      <c r="E3485">
        <v>179610</v>
      </c>
      <c r="F3485" t="s">
        <v>6899</v>
      </c>
      <c r="G3485">
        <v>12</v>
      </c>
      <c r="H3485">
        <v>4</v>
      </c>
    </row>
    <row r="3486" spans="1:8" x14ac:dyDescent="0.25">
      <c r="A3486">
        <v>3847</v>
      </c>
      <c r="B3486" t="s">
        <v>6900</v>
      </c>
      <c r="C3486">
        <v>2</v>
      </c>
      <c r="D3486">
        <v>2</v>
      </c>
      <c r="E3486">
        <v>179650</v>
      </c>
      <c r="F3486" t="s">
        <v>6901</v>
      </c>
      <c r="G3486">
        <v>1</v>
      </c>
      <c r="H3486">
        <v>4</v>
      </c>
    </row>
    <row r="3487" spans="1:8" x14ac:dyDescent="0.25">
      <c r="A3487">
        <v>3848</v>
      </c>
      <c r="B3487" t="s">
        <v>6902</v>
      </c>
      <c r="C3487">
        <v>2</v>
      </c>
      <c r="D3487">
        <v>2</v>
      </c>
      <c r="E3487">
        <v>179700</v>
      </c>
      <c r="F3487" t="s">
        <v>6903</v>
      </c>
      <c r="G3487">
        <v>12</v>
      </c>
      <c r="H3487">
        <v>4</v>
      </c>
    </row>
    <row r="3488" spans="1:8" x14ac:dyDescent="0.25">
      <c r="A3488">
        <v>3849</v>
      </c>
      <c r="B3488" t="s">
        <v>6904</v>
      </c>
      <c r="C3488">
        <v>2</v>
      </c>
      <c r="D3488">
        <v>2</v>
      </c>
      <c r="E3488">
        <v>179750</v>
      </c>
      <c r="F3488" t="s">
        <v>6905</v>
      </c>
      <c r="G3488">
        <v>12</v>
      </c>
      <c r="H3488">
        <v>4</v>
      </c>
    </row>
    <row r="3489" spans="1:8" x14ac:dyDescent="0.25">
      <c r="A3489">
        <v>3850</v>
      </c>
      <c r="B3489" t="s">
        <v>6906</v>
      </c>
      <c r="C3489">
        <v>2</v>
      </c>
      <c r="D3489">
        <v>2</v>
      </c>
      <c r="E3489">
        <v>179800</v>
      </c>
      <c r="F3489" t="s">
        <v>6907</v>
      </c>
      <c r="G3489">
        <v>48</v>
      </c>
      <c r="H3489">
        <v>4</v>
      </c>
    </row>
    <row r="3490" spans="1:8" x14ac:dyDescent="0.25">
      <c r="A3490">
        <v>3851</v>
      </c>
      <c r="B3490" t="s">
        <v>6908</v>
      </c>
      <c r="C3490">
        <v>2</v>
      </c>
      <c r="D3490">
        <v>2</v>
      </c>
      <c r="E3490">
        <v>179840</v>
      </c>
      <c r="F3490" t="s">
        <v>6909</v>
      </c>
      <c r="G3490">
        <v>16</v>
      </c>
      <c r="H3490">
        <v>4</v>
      </c>
    </row>
    <row r="3491" spans="1:8" x14ac:dyDescent="0.25">
      <c r="A3491">
        <v>3852</v>
      </c>
      <c r="B3491" t="s">
        <v>6910</v>
      </c>
      <c r="C3491">
        <v>2</v>
      </c>
      <c r="D3491">
        <v>2</v>
      </c>
      <c r="E3491">
        <v>179890</v>
      </c>
      <c r="F3491" t="s">
        <v>6911</v>
      </c>
      <c r="G3491">
        <v>1</v>
      </c>
      <c r="H3491">
        <v>4</v>
      </c>
    </row>
    <row r="3492" spans="1:8" x14ac:dyDescent="0.25">
      <c r="A3492">
        <v>3853</v>
      </c>
      <c r="B3492" t="s">
        <v>6912</v>
      </c>
      <c r="C3492">
        <v>2</v>
      </c>
      <c r="D3492">
        <v>2</v>
      </c>
      <c r="E3492">
        <v>179940</v>
      </c>
      <c r="F3492" t="s">
        <v>6913</v>
      </c>
      <c r="G3492">
        <v>1</v>
      </c>
      <c r="H3492">
        <v>4</v>
      </c>
    </row>
    <row r="3493" spans="1:8" x14ac:dyDescent="0.25">
      <c r="A3493">
        <v>3854</v>
      </c>
      <c r="B3493" t="s">
        <v>6914</v>
      </c>
      <c r="C3493">
        <v>2</v>
      </c>
      <c r="D3493">
        <v>2</v>
      </c>
      <c r="E3493">
        <v>179980</v>
      </c>
      <c r="F3493" t="s">
        <v>6915</v>
      </c>
      <c r="G3493">
        <v>10</v>
      </c>
      <c r="H3493">
        <v>4</v>
      </c>
    </row>
    <row r="3494" spans="1:8" x14ac:dyDescent="0.25">
      <c r="A3494">
        <v>3855</v>
      </c>
      <c r="B3494" t="s">
        <v>6916</v>
      </c>
      <c r="C3494">
        <v>2</v>
      </c>
      <c r="D3494">
        <v>2</v>
      </c>
      <c r="E3494">
        <v>180030</v>
      </c>
      <c r="F3494" t="s">
        <v>6917</v>
      </c>
      <c r="G3494">
        <v>3</v>
      </c>
      <c r="H3494">
        <v>4</v>
      </c>
    </row>
    <row r="3495" spans="1:8" x14ac:dyDescent="0.25">
      <c r="A3495">
        <v>3857</v>
      </c>
      <c r="B3495" t="s">
        <v>6918</v>
      </c>
      <c r="C3495">
        <v>2</v>
      </c>
      <c r="D3495">
        <v>2</v>
      </c>
      <c r="E3495">
        <v>180120</v>
      </c>
      <c r="F3495" t="s">
        <v>6919</v>
      </c>
      <c r="G3495">
        <v>1</v>
      </c>
      <c r="H3495">
        <v>4</v>
      </c>
    </row>
    <row r="3496" spans="1:8" x14ac:dyDescent="0.25">
      <c r="A3496">
        <v>3858</v>
      </c>
      <c r="B3496" t="s">
        <v>6920</v>
      </c>
      <c r="C3496">
        <v>2</v>
      </c>
      <c r="D3496">
        <v>2</v>
      </c>
      <c r="E3496">
        <v>180170</v>
      </c>
      <c r="F3496" t="s">
        <v>6921</v>
      </c>
      <c r="G3496">
        <v>3</v>
      </c>
      <c r="H3496">
        <v>4</v>
      </c>
    </row>
    <row r="3497" spans="1:8" x14ac:dyDescent="0.25">
      <c r="A3497">
        <v>3859</v>
      </c>
      <c r="B3497" t="s">
        <v>6922</v>
      </c>
      <c r="C3497">
        <v>2</v>
      </c>
      <c r="D3497">
        <v>2</v>
      </c>
      <c r="E3497">
        <v>180220</v>
      </c>
      <c r="F3497" t="s">
        <v>6923</v>
      </c>
      <c r="G3497">
        <v>8</v>
      </c>
      <c r="H3497">
        <v>4</v>
      </c>
    </row>
    <row r="3498" spans="1:8" x14ac:dyDescent="0.25">
      <c r="A3498">
        <v>3860</v>
      </c>
      <c r="B3498" t="s">
        <v>6924</v>
      </c>
      <c r="C3498">
        <v>2</v>
      </c>
      <c r="D3498">
        <v>2</v>
      </c>
      <c r="E3498">
        <v>180260</v>
      </c>
      <c r="F3498" t="s">
        <v>6925</v>
      </c>
      <c r="G3498">
        <v>9</v>
      </c>
      <c r="H3498">
        <v>4</v>
      </c>
    </row>
    <row r="3499" spans="1:8" x14ac:dyDescent="0.25">
      <c r="A3499">
        <v>3861</v>
      </c>
      <c r="B3499" t="s">
        <v>6926</v>
      </c>
      <c r="C3499">
        <v>2</v>
      </c>
      <c r="D3499">
        <v>2</v>
      </c>
      <c r="E3499">
        <v>180310</v>
      </c>
      <c r="F3499" t="s">
        <v>6927</v>
      </c>
      <c r="G3499">
        <v>1</v>
      </c>
      <c r="H3499">
        <v>4</v>
      </c>
    </row>
    <row r="3500" spans="1:8" x14ac:dyDescent="0.25">
      <c r="A3500">
        <v>3862</v>
      </c>
      <c r="B3500" t="s">
        <v>6928</v>
      </c>
      <c r="C3500">
        <v>2</v>
      </c>
      <c r="D3500">
        <v>2</v>
      </c>
      <c r="E3500">
        <v>180360</v>
      </c>
      <c r="F3500" t="s">
        <v>6929</v>
      </c>
      <c r="G3500">
        <v>25</v>
      </c>
      <c r="H3500">
        <v>4</v>
      </c>
    </row>
    <row r="3501" spans="1:8" x14ac:dyDescent="0.25">
      <c r="A3501">
        <v>3863</v>
      </c>
      <c r="B3501" t="s">
        <v>6930</v>
      </c>
      <c r="C3501">
        <v>2</v>
      </c>
      <c r="D3501">
        <v>2</v>
      </c>
      <c r="E3501">
        <v>180400</v>
      </c>
      <c r="F3501" t="s">
        <v>6931</v>
      </c>
      <c r="G3501">
        <v>25</v>
      </c>
      <c r="H3501">
        <v>4</v>
      </c>
    </row>
    <row r="3502" spans="1:8" x14ac:dyDescent="0.25">
      <c r="A3502">
        <v>3864</v>
      </c>
      <c r="B3502" t="s">
        <v>6932</v>
      </c>
      <c r="C3502">
        <v>2</v>
      </c>
      <c r="D3502">
        <v>2</v>
      </c>
      <c r="E3502">
        <v>180450</v>
      </c>
      <c r="F3502" t="s">
        <v>635</v>
      </c>
      <c r="G3502">
        <v>25</v>
      </c>
      <c r="H3502">
        <v>4</v>
      </c>
    </row>
    <row r="3503" spans="1:8" x14ac:dyDescent="0.25">
      <c r="A3503">
        <v>3865</v>
      </c>
      <c r="B3503" t="s">
        <v>6933</v>
      </c>
      <c r="C3503">
        <v>2</v>
      </c>
      <c r="D3503">
        <v>2</v>
      </c>
      <c r="E3503">
        <v>180500</v>
      </c>
      <c r="F3503" t="s">
        <v>6934</v>
      </c>
      <c r="G3503">
        <v>8</v>
      </c>
      <c r="H3503">
        <v>4</v>
      </c>
    </row>
    <row r="3504" spans="1:8" x14ac:dyDescent="0.25">
      <c r="A3504">
        <v>3866</v>
      </c>
      <c r="B3504" t="s">
        <v>6935</v>
      </c>
      <c r="C3504">
        <v>2</v>
      </c>
      <c r="D3504">
        <v>2</v>
      </c>
      <c r="E3504">
        <v>180540</v>
      </c>
      <c r="F3504" t="s">
        <v>6936</v>
      </c>
      <c r="G3504">
        <v>1</v>
      </c>
      <c r="H3504">
        <v>4</v>
      </c>
    </row>
    <row r="3505" spans="1:8" x14ac:dyDescent="0.25">
      <c r="A3505">
        <v>3867</v>
      </c>
      <c r="B3505" t="s">
        <v>6937</v>
      </c>
      <c r="C3505">
        <v>2</v>
      </c>
      <c r="D3505">
        <v>2</v>
      </c>
      <c r="E3505">
        <v>180590</v>
      </c>
      <c r="F3505" t="s">
        <v>6938</v>
      </c>
      <c r="G3505">
        <v>1</v>
      </c>
      <c r="H3505">
        <v>4</v>
      </c>
    </row>
    <row r="3506" spans="1:8" x14ac:dyDescent="0.25">
      <c r="A3506">
        <v>3868</v>
      </c>
      <c r="B3506" t="s">
        <v>6939</v>
      </c>
      <c r="C3506">
        <v>2</v>
      </c>
      <c r="D3506">
        <v>2</v>
      </c>
      <c r="E3506">
        <v>180640</v>
      </c>
      <c r="F3506" t="s">
        <v>6940</v>
      </c>
      <c r="G3506">
        <v>12</v>
      </c>
      <c r="H3506">
        <v>4</v>
      </c>
    </row>
    <row r="3507" spans="1:8" x14ac:dyDescent="0.25">
      <c r="A3507">
        <v>3869</v>
      </c>
      <c r="B3507" t="s">
        <v>6941</v>
      </c>
      <c r="C3507">
        <v>2</v>
      </c>
      <c r="D3507">
        <v>2</v>
      </c>
      <c r="E3507">
        <v>180680</v>
      </c>
      <c r="F3507" t="s">
        <v>6942</v>
      </c>
      <c r="G3507">
        <v>1</v>
      </c>
      <c r="H3507">
        <v>4</v>
      </c>
    </row>
    <row r="3508" spans="1:8" x14ac:dyDescent="0.25">
      <c r="A3508">
        <v>3870</v>
      </c>
      <c r="B3508" t="s">
        <v>6943</v>
      </c>
      <c r="C3508">
        <v>2</v>
      </c>
      <c r="D3508">
        <v>2</v>
      </c>
      <c r="E3508">
        <v>180730</v>
      </c>
      <c r="F3508" t="s">
        <v>6944</v>
      </c>
      <c r="G3508">
        <v>34</v>
      </c>
      <c r="H3508">
        <v>4</v>
      </c>
    </row>
    <row r="3509" spans="1:8" x14ac:dyDescent="0.25">
      <c r="A3509">
        <v>3871</v>
      </c>
      <c r="B3509" t="s">
        <v>6945</v>
      </c>
      <c r="C3509">
        <v>2</v>
      </c>
      <c r="D3509">
        <v>2</v>
      </c>
      <c r="E3509">
        <v>180780</v>
      </c>
      <c r="F3509" t="s">
        <v>6946</v>
      </c>
      <c r="G3509">
        <v>1</v>
      </c>
      <c r="H3509">
        <v>4</v>
      </c>
    </row>
    <row r="3510" spans="1:8" x14ac:dyDescent="0.25">
      <c r="A3510">
        <v>3872</v>
      </c>
      <c r="B3510" t="s">
        <v>6947</v>
      </c>
      <c r="C3510">
        <v>2</v>
      </c>
      <c r="D3510">
        <v>2</v>
      </c>
      <c r="E3510">
        <v>180820</v>
      </c>
      <c r="F3510" t="s">
        <v>6948</v>
      </c>
      <c r="G3510">
        <v>18</v>
      </c>
      <c r="H3510">
        <v>4</v>
      </c>
    </row>
    <row r="3511" spans="1:8" x14ac:dyDescent="0.25">
      <c r="A3511">
        <v>3873</v>
      </c>
      <c r="B3511" t="s">
        <v>6949</v>
      </c>
      <c r="C3511">
        <v>2</v>
      </c>
      <c r="D3511">
        <v>2</v>
      </c>
      <c r="E3511">
        <v>180870</v>
      </c>
      <c r="F3511" t="s">
        <v>6950</v>
      </c>
      <c r="G3511">
        <v>1</v>
      </c>
      <c r="H3511">
        <v>4</v>
      </c>
    </row>
    <row r="3512" spans="1:8" x14ac:dyDescent="0.25">
      <c r="A3512">
        <v>3874</v>
      </c>
      <c r="B3512" t="s">
        <v>6951</v>
      </c>
      <c r="C3512">
        <v>2</v>
      </c>
      <c r="D3512">
        <v>2</v>
      </c>
      <c r="E3512">
        <v>180920</v>
      </c>
      <c r="F3512" t="s">
        <v>6952</v>
      </c>
      <c r="G3512">
        <v>1</v>
      </c>
      <c r="H3512">
        <v>4</v>
      </c>
    </row>
    <row r="3513" spans="1:8" x14ac:dyDescent="0.25">
      <c r="A3513">
        <v>3875</v>
      </c>
      <c r="B3513" t="s">
        <v>6953</v>
      </c>
      <c r="C3513">
        <v>2</v>
      </c>
      <c r="D3513">
        <v>2</v>
      </c>
      <c r="E3513">
        <v>180960</v>
      </c>
      <c r="F3513" t="s">
        <v>6954</v>
      </c>
      <c r="G3513">
        <v>1</v>
      </c>
      <c r="H3513">
        <v>4</v>
      </c>
    </row>
    <row r="3514" spans="1:8" x14ac:dyDescent="0.25">
      <c r="A3514">
        <v>3876</v>
      </c>
      <c r="B3514" t="s">
        <v>6955</v>
      </c>
      <c r="C3514">
        <v>2</v>
      </c>
      <c r="D3514">
        <v>2</v>
      </c>
      <c r="E3514">
        <v>181010</v>
      </c>
      <c r="F3514" t="s">
        <v>6956</v>
      </c>
      <c r="G3514">
        <v>1</v>
      </c>
      <c r="H3514">
        <v>4</v>
      </c>
    </row>
    <row r="3515" spans="1:8" x14ac:dyDescent="0.25">
      <c r="A3515">
        <v>3877</v>
      </c>
      <c r="B3515" t="s">
        <v>6957</v>
      </c>
      <c r="C3515">
        <v>2</v>
      </c>
      <c r="D3515">
        <v>2</v>
      </c>
      <c r="E3515">
        <v>181060</v>
      </c>
      <c r="F3515" t="s">
        <v>6958</v>
      </c>
      <c r="G3515">
        <v>3</v>
      </c>
      <c r="H3515">
        <v>4</v>
      </c>
    </row>
    <row r="3516" spans="1:8" x14ac:dyDescent="0.25">
      <c r="A3516">
        <v>3878</v>
      </c>
      <c r="B3516" t="s">
        <v>6959</v>
      </c>
      <c r="C3516">
        <v>2</v>
      </c>
      <c r="D3516">
        <v>2</v>
      </c>
      <c r="E3516">
        <v>181100</v>
      </c>
      <c r="F3516" t="s">
        <v>6960</v>
      </c>
      <c r="G3516">
        <v>1</v>
      </c>
      <c r="H3516">
        <v>4</v>
      </c>
    </row>
    <row r="3517" spans="1:8" x14ac:dyDescent="0.25">
      <c r="A3517">
        <v>3879</v>
      </c>
      <c r="B3517" t="s">
        <v>6961</v>
      </c>
      <c r="C3517">
        <v>2</v>
      </c>
      <c r="D3517">
        <v>2</v>
      </c>
      <c r="E3517">
        <v>181150</v>
      </c>
      <c r="F3517" t="s">
        <v>6962</v>
      </c>
      <c r="G3517">
        <v>16</v>
      </c>
      <c r="H3517">
        <v>4</v>
      </c>
    </row>
    <row r="3518" spans="1:8" x14ac:dyDescent="0.25">
      <c r="A3518">
        <v>3880</v>
      </c>
      <c r="B3518" t="s">
        <v>6963</v>
      </c>
      <c r="C3518">
        <v>2</v>
      </c>
      <c r="D3518">
        <v>2</v>
      </c>
      <c r="E3518">
        <v>181200</v>
      </c>
      <c r="F3518" t="s">
        <v>6964</v>
      </c>
      <c r="G3518">
        <v>1</v>
      </c>
      <c r="H3518">
        <v>4</v>
      </c>
    </row>
    <row r="3519" spans="1:8" x14ac:dyDescent="0.25">
      <c r="A3519">
        <v>3881</v>
      </c>
      <c r="B3519" t="s">
        <v>6965</v>
      </c>
      <c r="C3519">
        <v>2</v>
      </c>
      <c r="D3519">
        <v>2</v>
      </c>
      <c r="E3519">
        <v>181240</v>
      </c>
      <c r="F3519" t="s">
        <v>6966</v>
      </c>
      <c r="G3519">
        <v>1</v>
      </c>
      <c r="H3519">
        <v>4</v>
      </c>
    </row>
    <row r="3520" spans="1:8" x14ac:dyDescent="0.25">
      <c r="A3520">
        <v>3882</v>
      </c>
      <c r="B3520" t="s">
        <v>6967</v>
      </c>
      <c r="C3520">
        <v>2</v>
      </c>
      <c r="D3520">
        <v>2</v>
      </c>
      <c r="E3520">
        <v>181290</v>
      </c>
      <c r="F3520" t="s">
        <v>6968</v>
      </c>
      <c r="G3520">
        <v>3</v>
      </c>
      <c r="H3520">
        <v>4</v>
      </c>
    </row>
    <row r="3521" spans="1:8" x14ac:dyDescent="0.25">
      <c r="A3521">
        <v>3883</v>
      </c>
      <c r="B3521" t="s">
        <v>6969</v>
      </c>
      <c r="C3521">
        <v>2</v>
      </c>
      <c r="D3521">
        <v>2</v>
      </c>
      <c r="E3521">
        <v>181340</v>
      </c>
      <c r="F3521" t="s">
        <v>6970</v>
      </c>
      <c r="G3521">
        <v>20</v>
      </c>
      <c r="H3521">
        <v>4</v>
      </c>
    </row>
    <row r="3522" spans="1:8" x14ac:dyDescent="0.25">
      <c r="A3522">
        <v>3884</v>
      </c>
      <c r="B3522" t="s">
        <v>6971</v>
      </c>
      <c r="C3522">
        <v>2</v>
      </c>
      <c r="D3522">
        <v>2</v>
      </c>
      <c r="E3522">
        <v>181380</v>
      </c>
      <c r="F3522" t="s">
        <v>6972</v>
      </c>
      <c r="G3522">
        <v>25</v>
      </c>
      <c r="H3522">
        <v>4</v>
      </c>
    </row>
    <row r="3523" spans="1:8" x14ac:dyDescent="0.25">
      <c r="A3523">
        <v>3885</v>
      </c>
      <c r="B3523" t="s">
        <v>6973</v>
      </c>
      <c r="C3523">
        <v>2</v>
      </c>
      <c r="D3523">
        <v>2</v>
      </c>
      <c r="E3523">
        <v>181430</v>
      </c>
      <c r="F3523" t="s">
        <v>6974</v>
      </c>
      <c r="G3523">
        <v>10</v>
      </c>
      <c r="H3523">
        <v>4</v>
      </c>
    </row>
    <row r="3524" spans="1:8" x14ac:dyDescent="0.25">
      <c r="A3524">
        <v>3886</v>
      </c>
      <c r="B3524" t="s">
        <v>6975</v>
      </c>
      <c r="C3524">
        <v>2</v>
      </c>
      <c r="D3524">
        <v>2</v>
      </c>
      <c r="E3524">
        <v>181480</v>
      </c>
      <c r="F3524" t="s">
        <v>6976</v>
      </c>
      <c r="G3524">
        <v>22</v>
      </c>
      <c r="H3524">
        <v>4</v>
      </c>
    </row>
    <row r="3525" spans="1:8" x14ac:dyDescent="0.25">
      <c r="A3525">
        <v>3887</v>
      </c>
      <c r="B3525" t="s">
        <v>6977</v>
      </c>
      <c r="C3525">
        <v>2</v>
      </c>
      <c r="D3525">
        <v>2</v>
      </c>
      <c r="E3525">
        <v>181520</v>
      </c>
      <c r="F3525" t="s">
        <v>6978</v>
      </c>
      <c r="G3525">
        <v>16</v>
      </c>
      <c r="H3525">
        <v>4</v>
      </c>
    </row>
    <row r="3526" spans="1:8" x14ac:dyDescent="0.25">
      <c r="A3526">
        <v>3888</v>
      </c>
      <c r="B3526" t="s">
        <v>6979</v>
      </c>
      <c r="C3526">
        <v>2</v>
      </c>
      <c r="D3526">
        <v>2</v>
      </c>
      <c r="E3526">
        <v>181570</v>
      </c>
      <c r="F3526" t="s">
        <v>6980</v>
      </c>
      <c r="G3526">
        <v>8</v>
      </c>
      <c r="H3526">
        <v>4</v>
      </c>
    </row>
    <row r="3527" spans="1:8" x14ac:dyDescent="0.25">
      <c r="A3527">
        <v>3889</v>
      </c>
      <c r="B3527" t="s">
        <v>6981</v>
      </c>
      <c r="C3527">
        <v>2</v>
      </c>
      <c r="D3527">
        <v>2</v>
      </c>
      <c r="E3527">
        <v>181620</v>
      </c>
      <c r="F3527" t="s">
        <v>6982</v>
      </c>
      <c r="G3527">
        <v>1</v>
      </c>
      <c r="H3527">
        <v>4</v>
      </c>
    </row>
    <row r="3528" spans="1:8" x14ac:dyDescent="0.25">
      <c r="A3528">
        <v>3890</v>
      </c>
      <c r="B3528" t="s">
        <v>6983</v>
      </c>
      <c r="C3528">
        <v>2</v>
      </c>
      <c r="D3528">
        <v>2</v>
      </c>
      <c r="E3528">
        <v>181660</v>
      </c>
      <c r="F3528" t="s">
        <v>6984</v>
      </c>
      <c r="G3528">
        <v>3</v>
      </c>
      <c r="H3528">
        <v>4</v>
      </c>
    </row>
    <row r="3529" spans="1:8" x14ac:dyDescent="0.25">
      <c r="A3529">
        <v>3891</v>
      </c>
      <c r="B3529" t="s">
        <v>6985</v>
      </c>
      <c r="C3529">
        <v>2</v>
      </c>
      <c r="D3529">
        <v>2</v>
      </c>
      <c r="E3529">
        <v>181710</v>
      </c>
      <c r="F3529" t="s">
        <v>6986</v>
      </c>
      <c r="G3529">
        <v>3</v>
      </c>
      <c r="H3529">
        <v>4</v>
      </c>
    </row>
    <row r="3530" spans="1:8" x14ac:dyDescent="0.25">
      <c r="A3530">
        <v>3892</v>
      </c>
      <c r="B3530" t="s">
        <v>6987</v>
      </c>
      <c r="C3530">
        <v>2</v>
      </c>
      <c r="D3530">
        <v>2</v>
      </c>
      <c r="E3530">
        <v>181760</v>
      </c>
      <c r="F3530" t="s">
        <v>6988</v>
      </c>
      <c r="G3530">
        <v>25</v>
      </c>
      <c r="H3530">
        <v>4</v>
      </c>
    </row>
    <row r="3531" spans="1:8" x14ac:dyDescent="0.25">
      <c r="A3531">
        <v>3893</v>
      </c>
      <c r="B3531" t="s">
        <v>6989</v>
      </c>
      <c r="C3531">
        <v>2</v>
      </c>
      <c r="D3531">
        <v>2</v>
      </c>
      <c r="E3531">
        <v>181800</v>
      </c>
      <c r="F3531" t="s">
        <v>6990</v>
      </c>
      <c r="G3531">
        <v>13</v>
      </c>
      <c r="H3531">
        <v>4</v>
      </c>
    </row>
    <row r="3532" spans="1:8" x14ac:dyDescent="0.25">
      <c r="A3532">
        <v>3894</v>
      </c>
      <c r="B3532" t="s">
        <v>6991</v>
      </c>
      <c r="C3532">
        <v>2</v>
      </c>
      <c r="D3532">
        <v>2</v>
      </c>
      <c r="E3532">
        <v>181850</v>
      </c>
      <c r="F3532" t="s">
        <v>6992</v>
      </c>
      <c r="G3532">
        <v>8</v>
      </c>
      <c r="H3532">
        <v>4</v>
      </c>
    </row>
    <row r="3533" spans="1:8" x14ac:dyDescent="0.25">
      <c r="A3533">
        <v>3896</v>
      </c>
      <c r="B3533" t="s">
        <v>6993</v>
      </c>
      <c r="C3533">
        <v>2</v>
      </c>
      <c r="D3533">
        <v>2</v>
      </c>
      <c r="E3533">
        <v>181940</v>
      </c>
      <c r="F3533" t="s">
        <v>6994</v>
      </c>
      <c r="G3533">
        <v>20</v>
      </c>
      <c r="H3533">
        <v>4</v>
      </c>
    </row>
    <row r="3534" spans="1:8" x14ac:dyDescent="0.25">
      <c r="A3534">
        <v>3897</v>
      </c>
      <c r="B3534" t="s">
        <v>6995</v>
      </c>
      <c r="C3534">
        <v>2</v>
      </c>
      <c r="D3534">
        <v>2</v>
      </c>
      <c r="E3534">
        <v>181990</v>
      </c>
      <c r="F3534" t="s">
        <v>6996</v>
      </c>
      <c r="G3534">
        <v>22</v>
      </c>
      <c r="H3534">
        <v>4</v>
      </c>
    </row>
    <row r="3535" spans="1:8" x14ac:dyDescent="0.25">
      <c r="A3535">
        <v>3898</v>
      </c>
      <c r="B3535" t="s">
        <v>6997</v>
      </c>
      <c r="C3535">
        <v>2</v>
      </c>
      <c r="D3535">
        <v>2</v>
      </c>
      <c r="E3535">
        <v>182040</v>
      </c>
      <c r="F3535" t="s">
        <v>6998</v>
      </c>
      <c r="G3535">
        <v>1</v>
      </c>
      <c r="H3535">
        <v>4</v>
      </c>
    </row>
    <row r="3536" spans="1:8" x14ac:dyDescent="0.25">
      <c r="A3536">
        <v>3899</v>
      </c>
      <c r="B3536" t="s">
        <v>6999</v>
      </c>
      <c r="C3536">
        <v>2</v>
      </c>
      <c r="D3536">
        <v>2</v>
      </c>
      <c r="E3536">
        <v>182080</v>
      </c>
      <c r="F3536" t="s">
        <v>7000</v>
      </c>
      <c r="G3536">
        <v>10</v>
      </c>
      <c r="H3536">
        <v>4</v>
      </c>
    </row>
    <row r="3537" spans="1:8" x14ac:dyDescent="0.25">
      <c r="A3537">
        <v>3900</v>
      </c>
      <c r="B3537" t="s">
        <v>7001</v>
      </c>
      <c r="C3537">
        <v>2</v>
      </c>
      <c r="D3537">
        <v>2</v>
      </c>
      <c r="E3537">
        <v>182130</v>
      </c>
      <c r="F3537" t="s">
        <v>7002</v>
      </c>
      <c r="G3537">
        <v>15</v>
      </c>
      <c r="H3537">
        <v>4</v>
      </c>
    </row>
    <row r="3538" spans="1:8" x14ac:dyDescent="0.25">
      <c r="A3538">
        <v>3901</v>
      </c>
      <c r="B3538" t="s">
        <v>7003</v>
      </c>
      <c r="C3538">
        <v>2</v>
      </c>
      <c r="D3538">
        <v>2</v>
      </c>
      <c r="E3538">
        <v>182180</v>
      </c>
      <c r="F3538" t="s">
        <v>7004</v>
      </c>
      <c r="G3538">
        <v>14</v>
      </c>
      <c r="H3538">
        <v>4</v>
      </c>
    </row>
    <row r="3539" spans="1:8" x14ac:dyDescent="0.25">
      <c r="A3539">
        <v>3902</v>
      </c>
      <c r="B3539" t="s">
        <v>7005</v>
      </c>
      <c r="C3539">
        <v>2</v>
      </c>
      <c r="D3539">
        <v>2</v>
      </c>
      <c r="E3539">
        <v>182220</v>
      </c>
      <c r="F3539" t="s">
        <v>7006</v>
      </c>
      <c r="G3539">
        <v>1</v>
      </c>
      <c r="H3539">
        <v>4</v>
      </c>
    </row>
    <row r="3540" spans="1:8" x14ac:dyDescent="0.25">
      <c r="A3540">
        <v>3903</v>
      </c>
      <c r="B3540" t="s">
        <v>7007</v>
      </c>
      <c r="C3540">
        <v>2</v>
      </c>
      <c r="D3540">
        <v>2</v>
      </c>
      <c r="E3540">
        <v>182270</v>
      </c>
      <c r="F3540" t="s">
        <v>7008</v>
      </c>
      <c r="G3540">
        <v>6</v>
      </c>
      <c r="H3540">
        <v>4</v>
      </c>
    </row>
    <row r="3541" spans="1:8" x14ac:dyDescent="0.25">
      <c r="A3541">
        <v>3904</v>
      </c>
      <c r="B3541" t="s">
        <v>7009</v>
      </c>
      <c r="C3541">
        <v>2</v>
      </c>
      <c r="D3541">
        <v>2</v>
      </c>
      <c r="E3541">
        <v>182320</v>
      </c>
      <c r="F3541" t="s">
        <v>7010</v>
      </c>
      <c r="G3541">
        <v>1</v>
      </c>
      <c r="H3541">
        <v>4</v>
      </c>
    </row>
    <row r="3542" spans="1:8" x14ac:dyDescent="0.25">
      <c r="A3542">
        <v>3905</v>
      </c>
      <c r="B3542" t="s">
        <v>7011</v>
      </c>
      <c r="C3542">
        <v>2</v>
      </c>
      <c r="D3542">
        <v>2</v>
      </c>
      <c r="E3542">
        <v>182360</v>
      </c>
      <c r="F3542" t="s">
        <v>7012</v>
      </c>
      <c r="G3542">
        <v>1</v>
      </c>
      <c r="H3542">
        <v>4</v>
      </c>
    </row>
    <row r="3543" spans="1:8" x14ac:dyDescent="0.25">
      <c r="A3543">
        <v>3906</v>
      </c>
      <c r="B3543" t="s">
        <v>7013</v>
      </c>
      <c r="C3543">
        <v>2</v>
      </c>
      <c r="D3543">
        <v>2</v>
      </c>
      <c r="E3543">
        <v>182410</v>
      </c>
      <c r="F3543" t="s">
        <v>7014</v>
      </c>
      <c r="G3543">
        <v>25</v>
      </c>
      <c r="H3543">
        <v>4</v>
      </c>
    </row>
    <row r="3544" spans="1:8" x14ac:dyDescent="0.25">
      <c r="A3544">
        <v>3907</v>
      </c>
      <c r="B3544" t="s">
        <v>7015</v>
      </c>
      <c r="C3544">
        <v>2</v>
      </c>
      <c r="D3544">
        <v>2</v>
      </c>
      <c r="E3544">
        <v>182460</v>
      </c>
      <c r="F3544" t="s">
        <v>7016</v>
      </c>
      <c r="G3544">
        <v>1</v>
      </c>
      <c r="H3544">
        <v>4</v>
      </c>
    </row>
    <row r="3545" spans="1:8" x14ac:dyDescent="0.25">
      <c r="A3545">
        <v>3908</v>
      </c>
      <c r="B3545" t="s">
        <v>7017</v>
      </c>
      <c r="C3545">
        <v>2</v>
      </c>
      <c r="D3545">
        <v>2</v>
      </c>
      <c r="E3545">
        <v>182500</v>
      </c>
      <c r="F3545" t="s">
        <v>7018</v>
      </c>
      <c r="G3545">
        <v>16</v>
      </c>
      <c r="H3545">
        <v>4</v>
      </c>
    </row>
    <row r="3546" spans="1:8" x14ac:dyDescent="0.25">
      <c r="A3546">
        <v>3909</v>
      </c>
      <c r="B3546" t="s">
        <v>7019</v>
      </c>
      <c r="C3546">
        <v>2</v>
      </c>
      <c r="D3546">
        <v>2</v>
      </c>
      <c r="E3546">
        <v>182550</v>
      </c>
      <c r="F3546" t="s">
        <v>7020</v>
      </c>
      <c r="G3546">
        <v>29</v>
      </c>
      <c r="H3546">
        <v>4</v>
      </c>
    </row>
    <row r="3547" spans="1:8" x14ac:dyDescent="0.25">
      <c r="A3547">
        <v>3910</v>
      </c>
      <c r="B3547" t="s">
        <v>7021</v>
      </c>
      <c r="C3547">
        <v>2</v>
      </c>
      <c r="D3547">
        <v>2</v>
      </c>
      <c r="E3547">
        <v>182600</v>
      </c>
      <c r="F3547" t="s">
        <v>7022</v>
      </c>
      <c r="G3547">
        <v>30</v>
      </c>
      <c r="H3547">
        <v>4</v>
      </c>
    </row>
    <row r="3548" spans="1:8" x14ac:dyDescent="0.25">
      <c r="A3548">
        <v>3911</v>
      </c>
      <c r="B3548" t="s">
        <v>7023</v>
      </c>
      <c r="C3548">
        <v>2</v>
      </c>
      <c r="D3548">
        <v>2</v>
      </c>
      <c r="E3548">
        <v>182640</v>
      </c>
      <c r="F3548" t="s">
        <v>7024</v>
      </c>
      <c r="G3548">
        <v>9</v>
      </c>
      <c r="H3548">
        <v>4</v>
      </c>
    </row>
    <row r="3549" spans="1:8" x14ac:dyDescent="0.25">
      <c r="A3549">
        <v>3912</v>
      </c>
      <c r="B3549" t="s">
        <v>7025</v>
      </c>
      <c r="C3549">
        <v>2</v>
      </c>
      <c r="D3549">
        <v>2</v>
      </c>
      <c r="E3549">
        <v>182690</v>
      </c>
      <c r="F3549" t="s">
        <v>7026</v>
      </c>
      <c r="G3549">
        <v>9</v>
      </c>
      <c r="H3549">
        <v>4</v>
      </c>
    </row>
    <row r="3550" spans="1:8" x14ac:dyDescent="0.25">
      <c r="A3550">
        <v>3913</v>
      </c>
      <c r="B3550" t="s">
        <v>7027</v>
      </c>
      <c r="C3550">
        <v>2</v>
      </c>
      <c r="D3550">
        <v>2</v>
      </c>
      <c r="E3550">
        <v>182740</v>
      </c>
      <c r="F3550" t="s">
        <v>7028</v>
      </c>
      <c r="G3550">
        <v>1</v>
      </c>
      <c r="H3550">
        <v>4</v>
      </c>
    </row>
    <row r="3551" spans="1:8" x14ac:dyDescent="0.25">
      <c r="A3551">
        <v>3914</v>
      </c>
      <c r="B3551" t="s">
        <v>7029</v>
      </c>
      <c r="C3551">
        <v>2</v>
      </c>
      <c r="D3551">
        <v>2</v>
      </c>
      <c r="E3551">
        <v>182780</v>
      </c>
      <c r="F3551" t="s">
        <v>7030</v>
      </c>
      <c r="G3551">
        <v>39</v>
      </c>
      <c r="H3551">
        <v>4</v>
      </c>
    </row>
    <row r="3552" spans="1:8" x14ac:dyDescent="0.25">
      <c r="A3552">
        <v>3915</v>
      </c>
      <c r="B3552" t="s">
        <v>7031</v>
      </c>
      <c r="C3552">
        <v>2</v>
      </c>
      <c r="D3552">
        <v>2</v>
      </c>
      <c r="E3552">
        <v>182830</v>
      </c>
      <c r="F3552" t="s">
        <v>7032</v>
      </c>
      <c r="G3552">
        <v>3</v>
      </c>
      <c r="H3552">
        <v>4</v>
      </c>
    </row>
    <row r="3553" spans="1:8" x14ac:dyDescent="0.25">
      <c r="A3553">
        <v>3918</v>
      </c>
      <c r="B3553" t="s">
        <v>7033</v>
      </c>
      <c r="C3553">
        <v>2</v>
      </c>
      <c r="D3553">
        <v>2</v>
      </c>
      <c r="E3553">
        <v>182970</v>
      </c>
      <c r="F3553" t="s">
        <v>7034</v>
      </c>
      <c r="G3553">
        <v>3</v>
      </c>
      <c r="H3553">
        <v>4</v>
      </c>
    </row>
    <row r="3554" spans="1:8" x14ac:dyDescent="0.25">
      <c r="A3554">
        <v>3919</v>
      </c>
      <c r="B3554" t="s">
        <v>7035</v>
      </c>
      <c r="C3554">
        <v>2</v>
      </c>
      <c r="D3554">
        <v>2</v>
      </c>
      <c r="E3554">
        <v>183020</v>
      </c>
      <c r="F3554" t="s">
        <v>7036</v>
      </c>
      <c r="G3554">
        <v>25</v>
      </c>
      <c r="H3554">
        <v>4</v>
      </c>
    </row>
    <row r="3555" spans="1:8" x14ac:dyDescent="0.25">
      <c r="A3555">
        <v>3920</v>
      </c>
      <c r="B3555" t="s">
        <v>7037</v>
      </c>
      <c r="C3555">
        <v>2</v>
      </c>
      <c r="D3555">
        <v>2</v>
      </c>
      <c r="E3555">
        <v>183060</v>
      </c>
      <c r="F3555" t="s">
        <v>7038</v>
      </c>
      <c r="G3555">
        <v>7</v>
      </c>
      <c r="H3555">
        <v>4</v>
      </c>
    </row>
    <row r="3556" spans="1:8" x14ac:dyDescent="0.25">
      <c r="A3556">
        <v>3921</v>
      </c>
      <c r="B3556" t="s">
        <v>7039</v>
      </c>
      <c r="C3556">
        <v>2</v>
      </c>
      <c r="D3556">
        <v>2</v>
      </c>
      <c r="E3556">
        <v>183110</v>
      </c>
      <c r="F3556" t="s">
        <v>7040</v>
      </c>
      <c r="G3556">
        <v>1</v>
      </c>
      <c r="H3556">
        <v>4</v>
      </c>
    </row>
    <row r="3557" spans="1:8" x14ac:dyDescent="0.25">
      <c r="A3557">
        <v>3922</v>
      </c>
      <c r="B3557" t="s">
        <v>7041</v>
      </c>
      <c r="C3557">
        <v>2</v>
      </c>
      <c r="D3557">
        <v>2</v>
      </c>
      <c r="E3557">
        <v>183160</v>
      </c>
      <c r="F3557" t="s">
        <v>7042</v>
      </c>
      <c r="G3557">
        <v>4</v>
      </c>
      <c r="H3557">
        <v>4</v>
      </c>
    </row>
    <row r="3558" spans="1:8" x14ac:dyDescent="0.25">
      <c r="A3558">
        <v>3923</v>
      </c>
      <c r="B3558" t="s">
        <v>7043</v>
      </c>
      <c r="C3558">
        <v>2</v>
      </c>
      <c r="D3558">
        <v>2</v>
      </c>
      <c r="E3558">
        <v>183200</v>
      </c>
      <c r="F3558" t="s">
        <v>7044</v>
      </c>
      <c r="G3558">
        <v>1</v>
      </c>
      <c r="H3558">
        <v>4</v>
      </c>
    </row>
    <row r="3559" spans="1:8" x14ac:dyDescent="0.25">
      <c r="A3559">
        <v>3924</v>
      </c>
      <c r="B3559" t="s">
        <v>7045</v>
      </c>
      <c r="C3559">
        <v>2</v>
      </c>
      <c r="D3559">
        <v>2</v>
      </c>
      <c r="E3559">
        <v>183250</v>
      </c>
      <c r="F3559" t="s">
        <v>7046</v>
      </c>
      <c r="G3559">
        <v>1</v>
      </c>
      <c r="H3559">
        <v>4</v>
      </c>
    </row>
    <row r="3560" spans="1:8" x14ac:dyDescent="0.25">
      <c r="A3560">
        <v>3925</v>
      </c>
      <c r="B3560" t="s">
        <v>7047</v>
      </c>
      <c r="C3560">
        <v>2</v>
      </c>
      <c r="D3560">
        <v>2</v>
      </c>
      <c r="E3560">
        <v>183300</v>
      </c>
      <c r="F3560" t="s">
        <v>7048</v>
      </c>
      <c r="G3560">
        <v>27</v>
      </c>
      <c r="H3560">
        <v>4</v>
      </c>
    </row>
    <row r="3561" spans="1:8" x14ac:dyDescent="0.25">
      <c r="A3561">
        <v>3926</v>
      </c>
      <c r="B3561" t="s">
        <v>7049</v>
      </c>
      <c r="C3561">
        <v>2</v>
      </c>
      <c r="D3561">
        <v>2</v>
      </c>
      <c r="E3561">
        <v>183340</v>
      </c>
      <c r="F3561" t="s">
        <v>7050</v>
      </c>
      <c r="G3561">
        <v>10</v>
      </c>
      <c r="H3561">
        <v>4</v>
      </c>
    </row>
    <row r="3562" spans="1:8" x14ac:dyDescent="0.25">
      <c r="A3562">
        <v>3927</v>
      </c>
      <c r="B3562" t="s">
        <v>7051</v>
      </c>
      <c r="C3562">
        <v>2</v>
      </c>
      <c r="D3562">
        <v>2</v>
      </c>
      <c r="E3562">
        <v>183390</v>
      </c>
      <c r="F3562" t="s">
        <v>7052</v>
      </c>
      <c r="G3562">
        <v>8</v>
      </c>
      <c r="H3562">
        <v>4</v>
      </c>
    </row>
    <row r="3563" spans="1:8" x14ac:dyDescent="0.25">
      <c r="A3563">
        <v>3928</v>
      </c>
      <c r="B3563" t="s">
        <v>7053</v>
      </c>
      <c r="C3563">
        <v>2</v>
      </c>
      <c r="D3563">
        <v>2</v>
      </c>
      <c r="E3563">
        <v>183440</v>
      </c>
      <c r="F3563" t="s">
        <v>7054</v>
      </c>
      <c r="G3563">
        <v>1</v>
      </c>
      <c r="H3563">
        <v>4</v>
      </c>
    </row>
    <row r="3564" spans="1:8" x14ac:dyDescent="0.25">
      <c r="A3564">
        <v>3929</v>
      </c>
      <c r="B3564" t="s">
        <v>7055</v>
      </c>
      <c r="C3564">
        <v>2</v>
      </c>
      <c r="D3564">
        <v>2</v>
      </c>
      <c r="E3564">
        <v>183480</v>
      </c>
      <c r="F3564" t="s">
        <v>7056</v>
      </c>
      <c r="G3564">
        <v>3</v>
      </c>
      <c r="H3564">
        <v>4</v>
      </c>
    </row>
    <row r="3565" spans="1:8" x14ac:dyDescent="0.25">
      <c r="A3565">
        <v>3930</v>
      </c>
      <c r="B3565" t="s">
        <v>7057</v>
      </c>
      <c r="C3565">
        <v>2</v>
      </c>
      <c r="D3565">
        <v>2</v>
      </c>
      <c r="E3565">
        <v>183530</v>
      </c>
      <c r="F3565" t="s">
        <v>7058</v>
      </c>
      <c r="G3565">
        <v>8</v>
      </c>
      <c r="H3565">
        <v>4</v>
      </c>
    </row>
    <row r="3566" spans="1:8" x14ac:dyDescent="0.25">
      <c r="A3566">
        <v>3931</v>
      </c>
      <c r="B3566" t="s">
        <v>7059</v>
      </c>
      <c r="C3566">
        <v>2</v>
      </c>
      <c r="D3566">
        <v>2</v>
      </c>
      <c r="E3566">
        <v>183580</v>
      </c>
      <c r="F3566" t="s">
        <v>7060</v>
      </c>
      <c r="G3566">
        <v>1</v>
      </c>
      <c r="H3566">
        <v>4</v>
      </c>
    </row>
    <row r="3567" spans="1:8" x14ac:dyDescent="0.25">
      <c r="A3567">
        <v>3932</v>
      </c>
      <c r="B3567" t="s">
        <v>7061</v>
      </c>
      <c r="C3567">
        <v>2</v>
      </c>
      <c r="D3567">
        <v>2</v>
      </c>
      <c r="E3567">
        <v>183620</v>
      </c>
      <c r="F3567" t="s">
        <v>7062</v>
      </c>
      <c r="G3567">
        <v>12</v>
      </c>
      <c r="H3567">
        <v>4</v>
      </c>
    </row>
    <row r="3568" spans="1:8" x14ac:dyDescent="0.25">
      <c r="A3568">
        <v>3933</v>
      </c>
      <c r="B3568" t="s">
        <v>7063</v>
      </c>
      <c r="C3568">
        <v>2</v>
      </c>
      <c r="D3568">
        <v>2</v>
      </c>
      <c r="E3568">
        <v>183670</v>
      </c>
      <c r="F3568" t="s">
        <v>7064</v>
      </c>
      <c r="G3568">
        <v>8</v>
      </c>
      <c r="H3568">
        <v>4</v>
      </c>
    </row>
    <row r="3569" spans="1:8" x14ac:dyDescent="0.25">
      <c r="A3569">
        <v>3934</v>
      </c>
      <c r="B3569" t="s">
        <v>7065</v>
      </c>
      <c r="C3569">
        <v>2</v>
      </c>
      <c r="D3569">
        <v>2</v>
      </c>
      <c r="E3569">
        <v>183720</v>
      </c>
      <c r="F3569" t="s">
        <v>7066</v>
      </c>
      <c r="G3569">
        <v>3</v>
      </c>
      <c r="H3569">
        <v>4</v>
      </c>
    </row>
    <row r="3570" spans="1:8" x14ac:dyDescent="0.25">
      <c r="A3570">
        <v>3935</v>
      </c>
      <c r="B3570" t="s">
        <v>7067</v>
      </c>
      <c r="C3570">
        <v>2</v>
      </c>
      <c r="D3570">
        <v>2</v>
      </c>
      <c r="E3570">
        <v>183760</v>
      </c>
      <c r="F3570" t="s">
        <v>7068</v>
      </c>
      <c r="G3570">
        <v>8</v>
      </c>
      <c r="H3570">
        <v>4</v>
      </c>
    </row>
    <row r="3571" spans="1:8" x14ac:dyDescent="0.25">
      <c r="A3571">
        <v>3936</v>
      </c>
      <c r="B3571" t="s">
        <v>7069</v>
      </c>
      <c r="C3571">
        <v>2</v>
      </c>
      <c r="D3571">
        <v>2</v>
      </c>
      <c r="E3571">
        <v>183810</v>
      </c>
      <c r="F3571" t="s">
        <v>7070</v>
      </c>
      <c r="G3571">
        <v>9</v>
      </c>
      <c r="H3571">
        <v>4</v>
      </c>
    </row>
    <row r="3572" spans="1:8" x14ac:dyDescent="0.25">
      <c r="A3572">
        <v>3937</v>
      </c>
      <c r="B3572" t="s">
        <v>635</v>
      </c>
      <c r="C3572">
        <v>2</v>
      </c>
      <c r="D3572">
        <v>2</v>
      </c>
      <c r="E3572">
        <v>183860</v>
      </c>
      <c r="F3572" t="s">
        <v>7071</v>
      </c>
      <c r="G3572">
        <v>9</v>
      </c>
      <c r="H3572">
        <v>4</v>
      </c>
    </row>
    <row r="3573" spans="1:8" x14ac:dyDescent="0.25">
      <c r="A3573">
        <v>3938</v>
      </c>
      <c r="B3573" t="s">
        <v>7072</v>
      </c>
      <c r="C3573">
        <v>2</v>
      </c>
      <c r="D3573">
        <v>2</v>
      </c>
      <c r="E3573">
        <v>183900</v>
      </c>
      <c r="F3573" t="s">
        <v>7073</v>
      </c>
      <c r="G3573">
        <v>3</v>
      </c>
      <c r="H3573">
        <v>4</v>
      </c>
    </row>
    <row r="3574" spans="1:8" x14ac:dyDescent="0.25">
      <c r="A3574">
        <v>3939</v>
      </c>
      <c r="B3574" t="s">
        <v>7074</v>
      </c>
      <c r="C3574">
        <v>2</v>
      </c>
      <c r="D3574">
        <v>2</v>
      </c>
      <c r="E3574">
        <v>183950</v>
      </c>
      <c r="F3574" t="s">
        <v>7075</v>
      </c>
      <c r="G3574">
        <v>1</v>
      </c>
      <c r="H3574">
        <v>4</v>
      </c>
    </row>
    <row r="3575" spans="1:8" x14ac:dyDescent="0.25">
      <c r="A3575">
        <v>3940</v>
      </c>
      <c r="B3575" t="s">
        <v>7076</v>
      </c>
      <c r="C3575">
        <v>2</v>
      </c>
      <c r="D3575">
        <v>2</v>
      </c>
      <c r="E3575">
        <v>184000</v>
      </c>
      <c r="F3575" t="s">
        <v>7077</v>
      </c>
      <c r="G3575">
        <v>1</v>
      </c>
      <c r="H3575">
        <v>4</v>
      </c>
    </row>
    <row r="3576" spans="1:8" x14ac:dyDescent="0.25">
      <c r="A3576">
        <v>3941</v>
      </c>
      <c r="B3576" t="s">
        <v>7078</v>
      </c>
      <c r="C3576">
        <v>2</v>
      </c>
      <c r="D3576">
        <v>2</v>
      </c>
      <c r="E3576">
        <v>184040</v>
      </c>
      <c r="F3576" t="s">
        <v>7079</v>
      </c>
      <c r="G3576">
        <v>1</v>
      </c>
      <c r="H3576">
        <v>4</v>
      </c>
    </row>
    <row r="3577" spans="1:8" x14ac:dyDescent="0.25">
      <c r="A3577">
        <v>3942</v>
      </c>
      <c r="B3577" t="s">
        <v>7080</v>
      </c>
      <c r="C3577">
        <v>2</v>
      </c>
      <c r="D3577">
        <v>2</v>
      </c>
      <c r="E3577">
        <v>184090</v>
      </c>
      <c r="F3577" t="s">
        <v>7081</v>
      </c>
      <c r="G3577">
        <v>1</v>
      </c>
      <c r="H3577">
        <v>4</v>
      </c>
    </row>
    <row r="3578" spans="1:8" x14ac:dyDescent="0.25">
      <c r="A3578">
        <v>3943</v>
      </c>
      <c r="B3578" t="s">
        <v>7082</v>
      </c>
      <c r="C3578">
        <v>2</v>
      </c>
      <c r="D3578">
        <v>2</v>
      </c>
      <c r="E3578">
        <v>184140</v>
      </c>
      <c r="F3578" t="s">
        <v>7083</v>
      </c>
      <c r="G3578">
        <v>1</v>
      </c>
      <c r="H3578">
        <v>4</v>
      </c>
    </row>
    <row r="3579" spans="1:8" x14ac:dyDescent="0.25">
      <c r="A3579">
        <v>3944</v>
      </c>
      <c r="B3579" t="s">
        <v>7084</v>
      </c>
      <c r="C3579">
        <v>2</v>
      </c>
      <c r="D3579">
        <v>2</v>
      </c>
      <c r="E3579">
        <v>184180</v>
      </c>
      <c r="F3579" t="s">
        <v>7085</v>
      </c>
      <c r="G3579">
        <v>3</v>
      </c>
      <c r="H3579">
        <v>4</v>
      </c>
    </row>
    <row r="3580" spans="1:8" x14ac:dyDescent="0.25">
      <c r="A3580">
        <v>3945</v>
      </c>
      <c r="B3580" t="s">
        <v>7086</v>
      </c>
      <c r="C3580">
        <v>2</v>
      </c>
      <c r="D3580">
        <v>2</v>
      </c>
      <c r="E3580">
        <v>184230</v>
      </c>
      <c r="F3580" t="s">
        <v>7087</v>
      </c>
      <c r="G3580">
        <v>1</v>
      </c>
      <c r="H3580">
        <v>4</v>
      </c>
    </row>
    <row r="3581" spans="1:8" x14ac:dyDescent="0.25">
      <c r="A3581">
        <v>3946</v>
      </c>
      <c r="B3581" t="s">
        <v>7088</v>
      </c>
      <c r="C3581">
        <v>2</v>
      </c>
      <c r="D3581">
        <v>2</v>
      </c>
      <c r="E3581">
        <v>184280</v>
      </c>
      <c r="F3581" t="s">
        <v>7089</v>
      </c>
      <c r="G3581">
        <v>1</v>
      </c>
      <c r="H3581">
        <v>4</v>
      </c>
    </row>
    <row r="3582" spans="1:8" x14ac:dyDescent="0.25">
      <c r="A3582">
        <v>3947</v>
      </c>
      <c r="B3582" t="s">
        <v>7090</v>
      </c>
      <c r="C3582">
        <v>2</v>
      </c>
      <c r="D3582">
        <v>2</v>
      </c>
      <c r="E3582">
        <v>184320</v>
      </c>
      <c r="F3582" t="s">
        <v>7091</v>
      </c>
      <c r="G3582">
        <v>8</v>
      </c>
      <c r="H3582">
        <v>4</v>
      </c>
    </row>
    <row r="3583" spans="1:8" x14ac:dyDescent="0.25">
      <c r="A3583">
        <v>3948</v>
      </c>
      <c r="B3583" t="s">
        <v>7092</v>
      </c>
      <c r="C3583">
        <v>2</v>
      </c>
      <c r="D3583">
        <v>2</v>
      </c>
      <c r="E3583">
        <v>184370</v>
      </c>
      <c r="F3583" t="s">
        <v>7093</v>
      </c>
      <c r="G3583">
        <v>1</v>
      </c>
      <c r="H3583">
        <v>4</v>
      </c>
    </row>
    <row r="3584" spans="1:8" x14ac:dyDescent="0.25">
      <c r="A3584">
        <v>3949</v>
      </c>
      <c r="B3584" t="s">
        <v>7094</v>
      </c>
      <c r="C3584">
        <v>2</v>
      </c>
      <c r="D3584">
        <v>2</v>
      </c>
      <c r="E3584">
        <v>184420</v>
      </c>
      <c r="F3584" t="s">
        <v>7095</v>
      </c>
      <c r="G3584">
        <v>1</v>
      </c>
      <c r="H3584">
        <v>4</v>
      </c>
    </row>
    <row r="3585" spans="1:8" x14ac:dyDescent="0.25">
      <c r="A3585">
        <v>3950</v>
      </c>
      <c r="B3585" t="s">
        <v>7096</v>
      </c>
      <c r="C3585">
        <v>2</v>
      </c>
      <c r="D3585">
        <v>2</v>
      </c>
      <c r="E3585">
        <v>184470</v>
      </c>
      <c r="F3585" t="s">
        <v>7097</v>
      </c>
      <c r="G3585">
        <v>1</v>
      </c>
      <c r="H3585">
        <v>4</v>
      </c>
    </row>
    <row r="3586" spans="1:8" x14ac:dyDescent="0.25">
      <c r="A3586">
        <v>3951</v>
      </c>
      <c r="B3586" t="s">
        <v>7098</v>
      </c>
      <c r="C3586">
        <v>2</v>
      </c>
      <c r="D3586">
        <v>2</v>
      </c>
      <c r="E3586">
        <v>184510</v>
      </c>
      <c r="F3586" t="s">
        <v>7099</v>
      </c>
      <c r="G3586">
        <v>1</v>
      </c>
      <c r="H3586">
        <v>4</v>
      </c>
    </row>
    <row r="3587" spans="1:8" x14ac:dyDescent="0.25">
      <c r="A3587">
        <v>3952</v>
      </c>
      <c r="B3587" t="s">
        <v>7100</v>
      </c>
      <c r="C3587">
        <v>2</v>
      </c>
      <c r="D3587">
        <v>2</v>
      </c>
      <c r="E3587">
        <v>184560</v>
      </c>
      <c r="F3587" t="s">
        <v>7101</v>
      </c>
      <c r="G3587">
        <v>3</v>
      </c>
      <c r="H3587">
        <v>4</v>
      </c>
    </row>
    <row r="3588" spans="1:8" x14ac:dyDescent="0.25">
      <c r="A3588">
        <v>3954</v>
      </c>
      <c r="B3588" t="s">
        <v>7102</v>
      </c>
      <c r="C3588">
        <v>2</v>
      </c>
      <c r="D3588">
        <v>2</v>
      </c>
      <c r="E3588">
        <v>184650</v>
      </c>
      <c r="F3588" t="s">
        <v>7103</v>
      </c>
      <c r="G3588">
        <v>3</v>
      </c>
      <c r="H3588">
        <v>4</v>
      </c>
    </row>
    <row r="3589" spans="1:8" x14ac:dyDescent="0.25">
      <c r="A3589">
        <v>3955</v>
      </c>
      <c r="B3589" t="s">
        <v>7104</v>
      </c>
      <c r="C3589">
        <v>2</v>
      </c>
      <c r="D3589">
        <v>2</v>
      </c>
      <c r="E3589">
        <v>184700</v>
      </c>
      <c r="F3589" t="s">
        <v>7105</v>
      </c>
      <c r="G3589">
        <v>1</v>
      </c>
      <c r="H3589">
        <v>4</v>
      </c>
    </row>
    <row r="3590" spans="1:8" x14ac:dyDescent="0.25">
      <c r="A3590">
        <v>3956</v>
      </c>
      <c r="B3590" t="s">
        <v>7106</v>
      </c>
      <c r="C3590">
        <v>2</v>
      </c>
      <c r="D3590">
        <v>2</v>
      </c>
      <c r="E3590">
        <v>184750</v>
      </c>
      <c r="F3590" t="s">
        <v>7107</v>
      </c>
      <c r="G3590">
        <v>1</v>
      </c>
      <c r="H3590">
        <v>4</v>
      </c>
    </row>
    <row r="3591" spans="1:8" x14ac:dyDescent="0.25">
      <c r="A3591">
        <v>3957</v>
      </c>
      <c r="B3591" t="s">
        <v>7108</v>
      </c>
      <c r="C3591">
        <v>2</v>
      </c>
      <c r="D3591">
        <v>2</v>
      </c>
      <c r="E3591">
        <v>184790</v>
      </c>
      <c r="F3591" t="s">
        <v>7109</v>
      </c>
      <c r="G3591">
        <v>1</v>
      </c>
      <c r="H3591">
        <v>4</v>
      </c>
    </row>
    <row r="3592" spans="1:8" x14ac:dyDescent="0.25">
      <c r="A3592">
        <v>3958</v>
      </c>
      <c r="B3592" t="s">
        <v>7110</v>
      </c>
      <c r="C3592">
        <v>2</v>
      </c>
      <c r="D3592">
        <v>2</v>
      </c>
      <c r="E3592">
        <v>184840</v>
      </c>
      <c r="F3592" t="s">
        <v>7111</v>
      </c>
      <c r="G3592">
        <v>1</v>
      </c>
      <c r="H3592">
        <v>4</v>
      </c>
    </row>
    <row r="3593" spans="1:8" x14ac:dyDescent="0.25">
      <c r="A3593">
        <v>3959</v>
      </c>
      <c r="B3593" t="s">
        <v>7112</v>
      </c>
      <c r="C3593">
        <v>2</v>
      </c>
      <c r="D3593">
        <v>2</v>
      </c>
      <c r="E3593">
        <v>184890</v>
      </c>
      <c r="F3593" t="s">
        <v>7113</v>
      </c>
      <c r="G3593">
        <v>42</v>
      </c>
      <c r="H3593">
        <v>4</v>
      </c>
    </row>
    <row r="3594" spans="1:8" x14ac:dyDescent="0.25">
      <c r="A3594">
        <v>3960</v>
      </c>
      <c r="B3594" t="s">
        <v>7114</v>
      </c>
      <c r="C3594">
        <v>2</v>
      </c>
      <c r="D3594">
        <v>2</v>
      </c>
      <c r="E3594">
        <v>184930</v>
      </c>
      <c r="F3594" t="s">
        <v>7115</v>
      </c>
      <c r="G3594">
        <v>30</v>
      </c>
      <c r="H3594">
        <v>4</v>
      </c>
    </row>
    <row r="3595" spans="1:8" x14ac:dyDescent="0.25">
      <c r="A3595">
        <v>3961</v>
      </c>
      <c r="B3595" t="s">
        <v>7116</v>
      </c>
      <c r="C3595">
        <v>2</v>
      </c>
      <c r="D3595">
        <v>2</v>
      </c>
      <c r="E3595">
        <v>184980</v>
      </c>
      <c r="F3595" t="s">
        <v>7117</v>
      </c>
      <c r="G3595">
        <v>3</v>
      </c>
      <c r="H3595">
        <v>4</v>
      </c>
    </row>
    <row r="3596" spans="1:8" x14ac:dyDescent="0.25">
      <c r="A3596">
        <v>3962</v>
      </c>
      <c r="B3596" t="s">
        <v>7118</v>
      </c>
      <c r="C3596">
        <v>2</v>
      </c>
      <c r="D3596">
        <v>2</v>
      </c>
      <c r="E3596">
        <v>185030</v>
      </c>
      <c r="F3596" t="s">
        <v>7119</v>
      </c>
      <c r="G3596">
        <v>28</v>
      </c>
      <c r="H3596">
        <v>4</v>
      </c>
    </row>
    <row r="3597" spans="1:8" x14ac:dyDescent="0.25">
      <c r="A3597">
        <v>3963</v>
      </c>
      <c r="B3597" t="s">
        <v>7120</v>
      </c>
      <c r="C3597">
        <v>2</v>
      </c>
      <c r="D3597">
        <v>2</v>
      </c>
      <c r="E3597">
        <v>185070</v>
      </c>
      <c r="F3597" t="s">
        <v>7121</v>
      </c>
      <c r="G3597">
        <v>10</v>
      </c>
      <c r="H3597">
        <v>4</v>
      </c>
    </row>
    <row r="3598" spans="1:8" x14ac:dyDescent="0.25">
      <c r="A3598">
        <v>3964</v>
      </c>
      <c r="B3598" t="s">
        <v>7122</v>
      </c>
      <c r="C3598">
        <v>2</v>
      </c>
      <c r="D3598">
        <v>2</v>
      </c>
      <c r="E3598">
        <v>185120</v>
      </c>
      <c r="F3598" t="s">
        <v>7123</v>
      </c>
      <c r="G3598">
        <v>3</v>
      </c>
      <c r="H3598">
        <v>4</v>
      </c>
    </row>
    <row r="3599" spans="1:8" x14ac:dyDescent="0.25">
      <c r="A3599">
        <v>3965</v>
      </c>
      <c r="B3599" t="s">
        <v>7124</v>
      </c>
      <c r="C3599">
        <v>2</v>
      </c>
      <c r="D3599">
        <v>2</v>
      </c>
      <c r="E3599">
        <v>185170</v>
      </c>
      <c r="F3599" t="s">
        <v>7125</v>
      </c>
      <c r="G3599">
        <v>22</v>
      </c>
      <c r="H3599">
        <v>4</v>
      </c>
    </row>
    <row r="3600" spans="1:8" x14ac:dyDescent="0.25">
      <c r="A3600">
        <v>3966</v>
      </c>
      <c r="B3600" t="s">
        <v>7126</v>
      </c>
      <c r="C3600">
        <v>2</v>
      </c>
      <c r="D3600">
        <v>2</v>
      </c>
      <c r="E3600">
        <v>185210</v>
      </c>
      <c r="F3600" t="s">
        <v>7127</v>
      </c>
      <c r="G3600">
        <v>22</v>
      </c>
      <c r="H3600">
        <v>4</v>
      </c>
    </row>
    <row r="3601" spans="1:8" x14ac:dyDescent="0.25">
      <c r="A3601">
        <v>3967</v>
      </c>
      <c r="B3601" t="s">
        <v>7128</v>
      </c>
      <c r="C3601">
        <v>2</v>
      </c>
      <c r="D3601">
        <v>2</v>
      </c>
      <c r="E3601">
        <v>185260</v>
      </c>
      <c r="F3601" t="s">
        <v>7129</v>
      </c>
      <c r="G3601">
        <v>29</v>
      </c>
      <c r="H3601">
        <v>4</v>
      </c>
    </row>
    <row r="3602" spans="1:8" x14ac:dyDescent="0.25">
      <c r="A3602">
        <v>3968</v>
      </c>
      <c r="B3602" t="s">
        <v>7130</v>
      </c>
      <c r="C3602">
        <v>2</v>
      </c>
      <c r="D3602">
        <v>2</v>
      </c>
      <c r="E3602">
        <v>185310</v>
      </c>
      <c r="F3602" t="s">
        <v>7131</v>
      </c>
      <c r="G3602">
        <v>22</v>
      </c>
      <c r="H3602">
        <v>4</v>
      </c>
    </row>
    <row r="3603" spans="1:8" x14ac:dyDescent="0.25">
      <c r="A3603">
        <v>3969</v>
      </c>
      <c r="B3603" t="s">
        <v>7132</v>
      </c>
      <c r="C3603">
        <v>2</v>
      </c>
      <c r="D3603">
        <v>2</v>
      </c>
      <c r="E3603">
        <v>185350</v>
      </c>
      <c r="F3603" t="s">
        <v>7133</v>
      </c>
      <c r="G3603">
        <v>10</v>
      </c>
      <c r="H3603">
        <v>4</v>
      </c>
    </row>
    <row r="3604" spans="1:8" x14ac:dyDescent="0.25">
      <c r="A3604">
        <v>3970</v>
      </c>
      <c r="B3604" t="s">
        <v>7134</v>
      </c>
      <c r="C3604">
        <v>2</v>
      </c>
      <c r="D3604">
        <v>2</v>
      </c>
      <c r="E3604">
        <v>185400</v>
      </c>
      <c r="F3604" t="s">
        <v>7135</v>
      </c>
      <c r="G3604">
        <v>3</v>
      </c>
      <c r="H3604">
        <v>4</v>
      </c>
    </row>
    <row r="3605" spans="1:8" x14ac:dyDescent="0.25">
      <c r="A3605">
        <v>3971</v>
      </c>
      <c r="B3605" t="s">
        <v>7136</v>
      </c>
      <c r="C3605">
        <v>2</v>
      </c>
      <c r="D3605">
        <v>2</v>
      </c>
      <c r="E3605">
        <v>185450</v>
      </c>
      <c r="F3605" t="s">
        <v>7137</v>
      </c>
      <c r="G3605">
        <v>13</v>
      </c>
      <c r="H3605">
        <v>4</v>
      </c>
    </row>
    <row r="3606" spans="1:8" x14ac:dyDescent="0.25">
      <c r="A3606">
        <v>3972</v>
      </c>
      <c r="B3606" t="s">
        <v>7138</v>
      </c>
      <c r="C3606">
        <v>2</v>
      </c>
      <c r="D3606">
        <v>2</v>
      </c>
      <c r="E3606">
        <v>185490</v>
      </c>
      <c r="F3606" t="s">
        <v>7139</v>
      </c>
      <c r="G3606">
        <v>10</v>
      </c>
      <c r="H3606">
        <v>4</v>
      </c>
    </row>
    <row r="3607" spans="1:8" x14ac:dyDescent="0.25">
      <c r="A3607">
        <v>3973</v>
      </c>
      <c r="B3607" t="s">
        <v>7140</v>
      </c>
      <c r="C3607">
        <v>2</v>
      </c>
      <c r="D3607">
        <v>2</v>
      </c>
      <c r="E3607">
        <v>185540</v>
      </c>
      <c r="F3607" t="s">
        <v>7141</v>
      </c>
      <c r="G3607">
        <v>1</v>
      </c>
      <c r="H3607">
        <v>4</v>
      </c>
    </row>
    <row r="3608" spans="1:8" x14ac:dyDescent="0.25">
      <c r="A3608">
        <v>3974</v>
      </c>
      <c r="B3608" t="s">
        <v>7142</v>
      </c>
      <c r="C3608">
        <v>2</v>
      </c>
      <c r="D3608">
        <v>2</v>
      </c>
      <c r="E3608">
        <v>185590</v>
      </c>
      <c r="F3608" t="s">
        <v>7143</v>
      </c>
      <c r="G3608">
        <v>1</v>
      </c>
      <c r="H3608">
        <v>4</v>
      </c>
    </row>
    <row r="3609" spans="1:8" x14ac:dyDescent="0.25">
      <c r="A3609">
        <v>3975</v>
      </c>
      <c r="B3609" t="s">
        <v>7144</v>
      </c>
      <c r="C3609">
        <v>2</v>
      </c>
      <c r="D3609">
        <v>2</v>
      </c>
      <c r="E3609">
        <v>185630</v>
      </c>
      <c r="F3609" t="s">
        <v>7145</v>
      </c>
      <c r="G3609">
        <v>33</v>
      </c>
      <c r="H3609">
        <v>4</v>
      </c>
    </row>
    <row r="3610" spans="1:8" x14ac:dyDescent="0.25">
      <c r="A3610">
        <v>3976</v>
      </c>
      <c r="B3610" t="s">
        <v>7146</v>
      </c>
      <c r="C3610">
        <v>2</v>
      </c>
      <c r="D3610">
        <v>2</v>
      </c>
      <c r="E3610">
        <v>185680</v>
      </c>
      <c r="F3610" t="s">
        <v>7147</v>
      </c>
      <c r="G3610">
        <v>7</v>
      </c>
      <c r="H3610">
        <v>4</v>
      </c>
    </row>
    <row r="3611" spans="1:8" x14ac:dyDescent="0.25">
      <c r="A3611">
        <v>3977</v>
      </c>
      <c r="B3611" t="s">
        <v>7148</v>
      </c>
      <c r="C3611">
        <v>2</v>
      </c>
      <c r="D3611">
        <v>2</v>
      </c>
      <c r="E3611">
        <v>185730</v>
      </c>
      <c r="F3611" t="s">
        <v>7149</v>
      </c>
      <c r="G3611">
        <v>13</v>
      </c>
      <c r="H3611">
        <v>4</v>
      </c>
    </row>
    <row r="3612" spans="1:8" x14ac:dyDescent="0.25">
      <c r="A3612">
        <v>3978</v>
      </c>
      <c r="B3612" t="s">
        <v>7150</v>
      </c>
      <c r="C3612">
        <v>2</v>
      </c>
      <c r="D3612">
        <v>2</v>
      </c>
      <c r="E3612">
        <v>185770</v>
      </c>
      <c r="F3612" t="s">
        <v>7151</v>
      </c>
      <c r="G3612">
        <v>1</v>
      </c>
      <c r="H3612">
        <v>4</v>
      </c>
    </row>
    <row r="3613" spans="1:8" x14ac:dyDescent="0.25">
      <c r="A3613">
        <v>3979</v>
      </c>
      <c r="B3613" t="s">
        <v>7152</v>
      </c>
      <c r="C3613">
        <v>2</v>
      </c>
      <c r="D3613">
        <v>2</v>
      </c>
      <c r="E3613">
        <v>185820</v>
      </c>
      <c r="F3613" t="s">
        <v>7153</v>
      </c>
      <c r="G3613">
        <v>10</v>
      </c>
      <c r="H3613">
        <v>4</v>
      </c>
    </row>
    <row r="3614" spans="1:8" x14ac:dyDescent="0.25">
      <c r="A3614">
        <v>3980</v>
      </c>
      <c r="B3614" t="s">
        <v>7154</v>
      </c>
      <c r="C3614">
        <v>2</v>
      </c>
      <c r="D3614">
        <v>2</v>
      </c>
      <c r="E3614">
        <v>185870</v>
      </c>
      <c r="F3614" t="s">
        <v>7155</v>
      </c>
      <c r="G3614">
        <v>3</v>
      </c>
      <c r="H3614">
        <v>4</v>
      </c>
    </row>
    <row r="3615" spans="1:8" x14ac:dyDescent="0.25">
      <c r="A3615">
        <v>3981</v>
      </c>
      <c r="B3615" t="s">
        <v>7156</v>
      </c>
      <c r="C3615">
        <v>2</v>
      </c>
      <c r="D3615">
        <v>2</v>
      </c>
      <c r="E3615">
        <v>185910</v>
      </c>
      <c r="F3615" t="s">
        <v>7157</v>
      </c>
      <c r="G3615">
        <v>1</v>
      </c>
      <c r="H3615">
        <v>4</v>
      </c>
    </row>
    <row r="3616" spans="1:8" x14ac:dyDescent="0.25">
      <c r="A3616">
        <v>3982</v>
      </c>
      <c r="B3616" t="s">
        <v>7158</v>
      </c>
      <c r="C3616">
        <v>2</v>
      </c>
      <c r="D3616">
        <v>2</v>
      </c>
      <c r="E3616">
        <v>185960</v>
      </c>
      <c r="F3616" t="s">
        <v>7159</v>
      </c>
      <c r="G3616">
        <v>3</v>
      </c>
      <c r="H3616">
        <v>4</v>
      </c>
    </row>
    <row r="3617" spans="1:8" x14ac:dyDescent="0.25">
      <c r="A3617">
        <v>3983</v>
      </c>
      <c r="B3617" t="s">
        <v>7160</v>
      </c>
      <c r="C3617">
        <v>2</v>
      </c>
      <c r="D3617">
        <v>2</v>
      </c>
      <c r="E3617">
        <v>186010</v>
      </c>
      <c r="F3617" t="s">
        <v>7161</v>
      </c>
      <c r="G3617">
        <v>10</v>
      </c>
      <c r="H3617">
        <v>4</v>
      </c>
    </row>
    <row r="3618" spans="1:8" x14ac:dyDescent="0.25">
      <c r="A3618">
        <v>3984</v>
      </c>
      <c r="B3618" t="s">
        <v>7162</v>
      </c>
      <c r="C3618">
        <v>2</v>
      </c>
      <c r="D3618">
        <v>2</v>
      </c>
      <c r="E3618">
        <v>186050</v>
      </c>
      <c r="F3618" t="s">
        <v>7163</v>
      </c>
      <c r="G3618">
        <v>1</v>
      </c>
      <c r="H3618">
        <v>4</v>
      </c>
    </row>
    <row r="3619" spans="1:8" x14ac:dyDescent="0.25">
      <c r="A3619">
        <v>3985</v>
      </c>
      <c r="B3619" t="s">
        <v>7164</v>
      </c>
      <c r="C3619">
        <v>2</v>
      </c>
      <c r="D3619">
        <v>2</v>
      </c>
      <c r="E3619">
        <v>186100</v>
      </c>
      <c r="F3619" t="s">
        <v>7165</v>
      </c>
      <c r="G3619">
        <v>34</v>
      </c>
      <c r="H3619">
        <v>4</v>
      </c>
    </row>
    <row r="3620" spans="1:8" x14ac:dyDescent="0.25">
      <c r="A3620">
        <v>3986</v>
      </c>
      <c r="B3620" t="s">
        <v>7166</v>
      </c>
      <c r="C3620">
        <v>2</v>
      </c>
      <c r="D3620">
        <v>2</v>
      </c>
      <c r="E3620">
        <v>186150</v>
      </c>
      <c r="F3620" t="s">
        <v>7167</v>
      </c>
      <c r="G3620">
        <v>34</v>
      </c>
      <c r="H3620">
        <v>4</v>
      </c>
    </row>
    <row r="3621" spans="1:8" x14ac:dyDescent="0.25">
      <c r="A3621">
        <v>3987</v>
      </c>
      <c r="B3621" t="s">
        <v>7168</v>
      </c>
      <c r="C3621">
        <v>2</v>
      </c>
      <c r="D3621">
        <v>2</v>
      </c>
      <c r="E3621">
        <v>186190</v>
      </c>
      <c r="F3621" t="s">
        <v>7169</v>
      </c>
      <c r="G3621">
        <v>12</v>
      </c>
      <c r="H3621">
        <v>4</v>
      </c>
    </row>
    <row r="3622" spans="1:8" x14ac:dyDescent="0.25">
      <c r="A3622">
        <v>3988</v>
      </c>
      <c r="B3622" t="s">
        <v>7170</v>
      </c>
      <c r="C3622">
        <v>2</v>
      </c>
      <c r="D3622">
        <v>2</v>
      </c>
      <c r="E3622">
        <v>186240</v>
      </c>
      <c r="F3622" t="s">
        <v>7171</v>
      </c>
      <c r="G3622">
        <v>16</v>
      </c>
      <c r="H3622">
        <v>4</v>
      </c>
    </row>
    <row r="3623" spans="1:8" x14ac:dyDescent="0.25">
      <c r="A3623">
        <v>3989</v>
      </c>
      <c r="B3623" t="s">
        <v>7172</v>
      </c>
      <c r="C3623">
        <v>2</v>
      </c>
      <c r="D3623">
        <v>2</v>
      </c>
      <c r="E3623">
        <v>186290</v>
      </c>
      <c r="F3623" t="s">
        <v>7173</v>
      </c>
      <c r="G3623">
        <v>1</v>
      </c>
      <c r="H3623">
        <v>4</v>
      </c>
    </row>
    <row r="3624" spans="1:8" x14ac:dyDescent="0.25">
      <c r="A3624">
        <v>3990</v>
      </c>
      <c r="B3624" t="s">
        <v>7174</v>
      </c>
      <c r="C3624">
        <v>2</v>
      </c>
      <c r="D3624">
        <v>2</v>
      </c>
      <c r="E3624">
        <v>186330</v>
      </c>
      <c r="F3624" t="s">
        <v>7175</v>
      </c>
      <c r="G3624">
        <v>1</v>
      </c>
      <c r="H3624">
        <v>4</v>
      </c>
    </row>
    <row r="3625" spans="1:8" x14ac:dyDescent="0.25">
      <c r="A3625">
        <v>3991</v>
      </c>
      <c r="B3625" t="s">
        <v>7176</v>
      </c>
      <c r="C3625">
        <v>2</v>
      </c>
      <c r="D3625">
        <v>2</v>
      </c>
      <c r="E3625">
        <v>186380</v>
      </c>
      <c r="F3625" t="s">
        <v>7177</v>
      </c>
      <c r="G3625">
        <v>3</v>
      </c>
      <c r="H3625">
        <v>4</v>
      </c>
    </row>
    <row r="3626" spans="1:8" x14ac:dyDescent="0.25">
      <c r="A3626">
        <v>3992</v>
      </c>
      <c r="B3626" t="s">
        <v>7178</v>
      </c>
      <c r="C3626">
        <v>2</v>
      </c>
      <c r="D3626">
        <v>2</v>
      </c>
      <c r="E3626">
        <v>186430</v>
      </c>
      <c r="F3626" t="s">
        <v>7179</v>
      </c>
      <c r="G3626">
        <v>1</v>
      </c>
      <c r="H3626">
        <v>4</v>
      </c>
    </row>
    <row r="3627" spans="1:8" x14ac:dyDescent="0.25">
      <c r="A3627">
        <v>3993</v>
      </c>
      <c r="B3627" t="s">
        <v>7180</v>
      </c>
      <c r="C3627">
        <v>2</v>
      </c>
      <c r="D3627">
        <v>2</v>
      </c>
      <c r="E3627">
        <v>186470</v>
      </c>
      <c r="F3627" t="s">
        <v>7181</v>
      </c>
      <c r="G3627">
        <v>3</v>
      </c>
      <c r="H3627">
        <v>4</v>
      </c>
    </row>
    <row r="3628" spans="1:8" x14ac:dyDescent="0.25">
      <c r="A3628">
        <v>3994</v>
      </c>
      <c r="B3628" t="s">
        <v>7182</v>
      </c>
      <c r="C3628">
        <v>2</v>
      </c>
      <c r="D3628">
        <v>2</v>
      </c>
      <c r="E3628">
        <v>186520</v>
      </c>
      <c r="F3628" t="s">
        <v>7183</v>
      </c>
      <c r="G3628">
        <v>1</v>
      </c>
      <c r="H3628">
        <v>4</v>
      </c>
    </row>
    <row r="3629" spans="1:8" x14ac:dyDescent="0.25">
      <c r="A3629">
        <v>3995</v>
      </c>
      <c r="B3629" t="s">
        <v>7184</v>
      </c>
      <c r="C3629">
        <v>2</v>
      </c>
      <c r="D3629">
        <v>2</v>
      </c>
      <c r="E3629">
        <v>186570</v>
      </c>
      <c r="F3629" t="s">
        <v>7185</v>
      </c>
      <c r="G3629">
        <v>10</v>
      </c>
      <c r="H3629">
        <v>4</v>
      </c>
    </row>
    <row r="3630" spans="1:8" x14ac:dyDescent="0.25">
      <c r="A3630">
        <v>3996</v>
      </c>
      <c r="B3630" t="s">
        <v>7186</v>
      </c>
      <c r="C3630">
        <v>2</v>
      </c>
      <c r="D3630">
        <v>2</v>
      </c>
      <c r="E3630">
        <v>186610</v>
      </c>
      <c r="F3630" t="s">
        <v>7187</v>
      </c>
      <c r="G3630">
        <v>25</v>
      </c>
      <c r="H3630">
        <v>4</v>
      </c>
    </row>
    <row r="3631" spans="1:8" x14ac:dyDescent="0.25">
      <c r="A3631">
        <v>3997</v>
      </c>
      <c r="B3631" t="s">
        <v>7188</v>
      </c>
      <c r="C3631">
        <v>2</v>
      </c>
      <c r="D3631">
        <v>2</v>
      </c>
      <c r="E3631">
        <v>186660</v>
      </c>
      <c r="F3631" t="s">
        <v>7189</v>
      </c>
      <c r="G3631">
        <v>1</v>
      </c>
      <c r="H3631">
        <v>4</v>
      </c>
    </row>
    <row r="3632" spans="1:8" x14ac:dyDescent="0.25">
      <c r="A3632">
        <v>3998</v>
      </c>
      <c r="B3632" t="s">
        <v>7190</v>
      </c>
      <c r="C3632">
        <v>2</v>
      </c>
      <c r="D3632">
        <v>2</v>
      </c>
      <c r="E3632">
        <v>186710</v>
      </c>
      <c r="F3632" t="s">
        <v>7191</v>
      </c>
      <c r="G3632">
        <v>6</v>
      </c>
      <c r="H3632">
        <v>4</v>
      </c>
    </row>
    <row r="3633" spans="1:8" x14ac:dyDescent="0.25">
      <c r="A3633">
        <v>3999</v>
      </c>
      <c r="B3633" t="s">
        <v>7192</v>
      </c>
      <c r="C3633">
        <v>2</v>
      </c>
      <c r="D3633">
        <v>2</v>
      </c>
      <c r="E3633">
        <v>186750</v>
      </c>
      <c r="F3633" t="s">
        <v>7193</v>
      </c>
      <c r="G3633">
        <v>1</v>
      </c>
      <c r="H3633">
        <v>4</v>
      </c>
    </row>
    <row r="3634" spans="1:8" x14ac:dyDescent="0.25">
      <c r="A3634">
        <v>4000</v>
      </c>
      <c r="B3634" t="s">
        <v>7194</v>
      </c>
      <c r="C3634">
        <v>4</v>
      </c>
      <c r="D3634">
        <v>2</v>
      </c>
      <c r="E3634">
        <v>186800</v>
      </c>
      <c r="F3634" t="s">
        <v>7195</v>
      </c>
      <c r="G3634">
        <v>8</v>
      </c>
      <c r="H3634">
        <v>1</v>
      </c>
    </row>
    <row r="3635" spans="1:8" x14ac:dyDescent="0.25">
      <c r="A3635">
        <v>4001</v>
      </c>
      <c r="B3635" t="s">
        <v>7196</v>
      </c>
      <c r="C3635">
        <v>3</v>
      </c>
      <c r="D3635">
        <v>2</v>
      </c>
      <c r="E3635">
        <v>186850</v>
      </c>
      <c r="F3635" t="s">
        <v>7198</v>
      </c>
      <c r="G3635">
        <v>16</v>
      </c>
      <c r="H3635">
        <v>5</v>
      </c>
    </row>
    <row r="3636" spans="1:8" x14ac:dyDescent="0.25">
      <c r="A3636">
        <v>4003</v>
      </c>
      <c r="B3636" t="s">
        <v>7199</v>
      </c>
      <c r="C3636">
        <v>3</v>
      </c>
      <c r="D3636">
        <v>2</v>
      </c>
      <c r="E3636">
        <v>186940</v>
      </c>
      <c r="F3636" t="s">
        <v>7200</v>
      </c>
      <c r="G3636">
        <v>25</v>
      </c>
      <c r="H3636">
        <v>5</v>
      </c>
    </row>
    <row r="3637" spans="1:8" x14ac:dyDescent="0.25">
      <c r="A3637">
        <v>4004</v>
      </c>
      <c r="B3637" t="s">
        <v>7201</v>
      </c>
      <c r="C3637">
        <v>3</v>
      </c>
      <c r="D3637">
        <v>2</v>
      </c>
      <c r="E3637">
        <v>186990</v>
      </c>
      <c r="F3637" t="s">
        <v>7202</v>
      </c>
      <c r="G3637">
        <v>3</v>
      </c>
      <c r="H3637">
        <v>5</v>
      </c>
    </row>
    <row r="3638" spans="1:8" x14ac:dyDescent="0.25">
      <c r="A3638">
        <v>4005</v>
      </c>
      <c r="B3638" t="s">
        <v>7203</v>
      </c>
      <c r="C3638">
        <v>3</v>
      </c>
      <c r="D3638">
        <v>2</v>
      </c>
      <c r="E3638">
        <v>187030</v>
      </c>
      <c r="F3638" t="s">
        <v>7204</v>
      </c>
      <c r="G3638">
        <v>3</v>
      </c>
      <c r="H3638">
        <v>5</v>
      </c>
    </row>
    <row r="3639" spans="1:8" x14ac:dyDescent="0.25">
      <c r="A3639">
        <v>4006</v>
      </c>
      <c r="B3639" t="s">
        <v>7205</v>
      </c>
      <c r="C3639">
        <v>3</v>
      </c>
      <c r="D3639">
        <v>2</v>
      </c>
      <c r="E3639">
        <v>187080</v>
      </c>
      <c r="F3639" t="s">
        <v>7206</v>
      </c>
      <c r="G3639">
        <v>8</v>
      </c>
      <c r="H3639">
        <v>5</v>
      </c>
    </row>
    <row r="3640" spans="1:8" x14ac:dyDescent="0.25">
      <c r="A3640">
        <v>4007</v>
      </c>
      <c r="B3640" t="s">
        <v>7207</v>
      </c>
      <c r="C3640">
        <v>3</v>
      </c>
      <c r="D3640">
        <v>2</v>
      </c>
      <c r="E3640">
        <v>187130</v>
      </c>
      <c r="F3640" t="s">
        <v>7208</v>
      </c>
      <c r="G3640">
        <v>1</v>
      </c>
      <c r="H3640">
        <v>5</v>
      </c>
    </row>
    <row r="3641" spans="1:8" x14ac:dyDescent="0.25">
      <c r="A3641">
        <v>4008</v>
      </c>
      <c r="B3641" t="s">
        <v>7209</v>
      </c>
      <c r="C3641">
        <v>3</v>
      </c>
      <c r="D3641">
        <v>2</v>
      </c>
      <c r="E3641">
        <v>187170</v>
      </c>
      <c r="F3641" t="s">
        <v>7210</v>
      </c>
      <c r="G3641">
        <v>10</v>
      </c>
      <c r="H3641">
        <v>5</v>
      </c>
    </row>
    <row r="3642" spans="1:8" x14ac:dyDescent="0.25">
      <c r="A3642">
        <v>4009</v>
      </c>
      <c r="B3642" t="s">
        <v>7211</v>
      </c>
      <c r="C3642">
        <v>3</v>
      </c>
      <c r="D3642">
        <v>2</v>
      </c>
      <c r="E3642">
        <v>187220</v>
      </c>
      <c r="F3642" t="s">
        <v>7212</v>
      </c>
      <c r="G3642">
        <v>1</v>
      </c>
      <c r="H3642">
        <v>5</v>
      </c>
    </row>
    <row r="3643" spans="1:8" x14ac:dyDescent="0.25">
      <c r="A3643">
        <v>4010</v>
      </c>
      <c r="B3643" t="s">
        <v>7213</v>
      </c>
      <c r="C3643">
        <v>3</v>
      </c>
      <c r="D3643">
        <v>2</v>
      </c>
      <c r="E3643">
        <v>187270</v>
      </c>
      <c r="F3643" t="s">
        <v>7214</v>
      </c>
      <c r="G3643">
        <v>25</v>
      </c>
      <c r="H3643">
        <v>5</v>
      </c>
    </row>
    <row r="3644" spans="1:8" x14ac:dyDescent="0.25">
      <c r="A3644">
        <v>4011</v>
      </c>
      <c r="B3644" t="s">
        <v>7215</v>
      </c>
      <c r="C3644">
        <v>3</v>
      </c>
      <c r="D3644">
        <v>2</v>
      </c>
      <c r="E3644">
        <v>187310</v>
      </c>
      <c r="F3644" t="s">
        <v>7216</v>
      </c>
      <c r="G3644">
        <v>6</v>
      </c>
      <c r="H3644">
        <v>5</v>
      </c>
    </row>
    <row r="3645" spans="1:8" x14ac:dyDescent="0.25">
      <c r="A3645">
        <v>4012</v>
      </c>
      <c r="B3645" t="s">
        <v>7217</v>
      </c>
      <c r="C3645">
        <v>3</v>
      </c>
      <c r="D3645">
        <v>2</v>
      </c>
      <c r="E3645">
        <v>187360</v>
      </c>
      <c r="F3645" t="s">
        <v>7218</v>
      </c>
      <c r="G3645">
        <v>29</v>
      </c>
      <c r="H3645">
        <v>5</v>
      </c>
    </row>
    <row r="3646" spans="1:8" x14ac:dyDescent="0.25">
      <c r="A3646">
        <v>4013</v>
      </c>
      <c r="B3646" t="s">
        <v>7219</v>
      </c>
      <c r="C3646">
        <v>3</v>
      </c>
      <c r="D3646">
        <v>2</v>
      </c>
      <c r="E3646">
        <v>187410</v>
      </c>
      <c r="F3646" t="s">
        <v>7220</v>
      </c>
      <c r="G3646">
        <v>22</v>
      </c>
      <c r="H3646">
        <v>5</v>
      </c>
    </row>
    <row r="3647" spans="1:8" x14ac:dyDescent="0.25">
      <c r="A3647">
        <v>4015</v>
      </c>
      <c r="B3647" t="s">
        <v>7221</v>
      </c>
      <c r="C3647">
        <v>3</v>
      </c>
      <c r="D3647">
        <v>2</v>
      </c>
      <c r="E3647">
        <v>187500</v>
      </c>
      <c r="F3647" t="s">
        <v>7222</v>
      </c>
      <c r="G3647">
        <v>1</v>
      </c>
      <c r="H3647">
        <v>5</v>
      </c>
    </row>
    <row r="3648" spans="1:8" x14ac:dyDescent="0.25">
      <c r="A3648">
        <v>4016</v>
      </c>
      <c r="B3648" t="s">
        <v>7223</v>
      </c>
      <c r="C3648">
        <v>3</v>
      </c>
      <c r="D3648">
        <v>2</v>
      </c>
      <c r="E3648">
        <v>187550</v>
      </c>
      <c r="F3648" t="s">
        <v>7224</v>
      </c>
      <c r="G3648">
        <v>1</v>
      </c>
      <c r="H3648">
        <v>5</v>
      </c>
    </row>
    <row r="3649" spans="1:8" x14ac:dyDescent="0.25">
      <c r="A3649">
        <v>4017</v>
      </c>
      <c r="B3649" t="s">
        <v>7225</v>
      </c>
      <c r="C3649">
        <v>3</v>
      </c>
      <c r="D3649">
        <v>2</v>
      </c>
      <c r="E3649">
        <v>187590</v>
      </c>
      <c r="F3649" t="s">
        <v>7226</v>
      </c>
      <c r="G3649">
        <v>1</v>
      </c>
      <c r="H3649">
        <v>5</v>
      </c>
    </row>
    <row r="3650" spans="1:8" x14ac:dyDescent="0.25">
      <c r="A3650">
        <v>4019</v>
      </c>
      <c r="B3650" t="s">
        <v>7227</v>
      </c>
      <c r="C3650">
        <v>3</v>
      </c>
      <c r="D3650">
        <v>2</v>
      </c>
      <c r="E3650">
        <v>187690</v>
      </c>
      <c r="F3650" t="s">
        <v>7228</v>
      </c>
      <c r="G3650">
        <v>8</v>
      </c>
      <c r="H3650">
        <v>5</v>
      </c>
    </row>
    <row r="3651" spans="1:8" x14ac:dyDescent="0.25">
      <c r="A3651">
        <v>4020</v>
      </c>
      <c r="B3651" t="s">
        <v>7229</v>
      </c>
      <c r="C3651">
        <v>3</v>
      </c>
      <c r="D3651">
        <v>2</v>
      </c>
      <c r="E3651">
        <v>187730</v>
      </c>
      <c r="F3651" t="s">
        <v>7230</v>
      </c>
      <c r="G3651">
        <v>1</v>
      </c>
      <c r="H3651">
        <v>5</v>
      </c>
    </row>
    <row r="3652" spans="1:8" x14ac:dyDescent="0.25">
      <c r="A3652">
        <v>4021</v>
      </c>
      <c r="B3652" t="s">
        <v>7231</v>
      </c>
      <c r="C3652">
        <v>3</v>
      </c>
      <c r="D3652">
        <v>2</v>
      </c>
      <c r="E3652">
        <v>187780</v>
      </c>
      <c r="F3652" t="s">
        <v>7232</v>
      </c>
      <c r="G3652">
        <v>4</v>
      </c>
      <c r="H3652">
        <v>5</v>
      </c>
    </row>
    <row r="3653" spans="1:8" x14ac:dyDescent="0.25">
      <c r="A3653">
        <v>4022</v>
      </c>
      <c r="B3653" t="s">
        <v>7233</v>
      </c>
      <c r="C3653">
        <v>3</v>
      </c>
      <c r="D3653">
        <v>2</v>
      </c>
      <c r="E3653">
        <v>187830</v>
      </c>
      <c r="F3653" t="s">
        <v>1742</v>
      </c>
      <c r="G3653">
        <v>1</v>
      </c>
      <c r="H3653">
        <v>5</v>
      </c>
    </row>
    <row r="3654" spans="1:8" x14ac:dyDescent="0.25">
      <c r="A3654">
        <v>4023</v>
      </c>
      <c r="B3654" t="s">
        <v>7234</v>
      </c>
      <c r="C3654">
        <v>3</v>
      </c>
      <c r="D3654">
        <v>2</v>
      </c>
      <c r="E3654">
        <v>187870</v>
      </c>
      <c r="F3654" t="s">
        <v>7235</v>
      </c>
      <c r="G3654">
        <v>16</v>
      </c>
      <c r="H3654">
        <v>5</v>
      </c>
    </row>
    <row r="3655" spans="1:8" x14ac:dyDescent="0.25">
      <c r="A3655">
        <v>4024</v>
      </c>
      <c r="B3655" t="s">
        <v>7236</v>
      </c>
      <c r="C3655">
        <v>3</v>
      </c>
      <c r="D3655">
        <v>2</v>
      </c>
      <c r="E3655">
        <v>187920</v>
      </c>
      <c r="F3655" t="s">
        <v>7237</v>
      </c>
      <c r="G3655">
        <v>25</v>
      </c>
      <c r="H3655">
        <v>5</v>
      </c>
    </row>
    <row r="3656" spans="1:8" x14ac:dyDescent="0.25">
      <c r="A3656">
        <v>4025</v>
      </c>
      <c r="B3656" t="s">
        <v>7238</v>
      </c>
      <c r="C3656">
        <v>3</v>
      </c>
      <c r="D3656">
        <v>2</v>
      </c>
      <c r="E3656">
        <v>187970</v>
      </c>
      <c r="F3656" t="s">
        <v>7239</v>
      </c>
      <c r="G3656">
        <v>25</v>
      </c>
      <c r="H3656">
        <v>5</v>
      </c>
    </row>
    <row r="3657" spans="1:8" x14ac:dyDescent="0.25">
      <c r="A3657">
        <v>4026</v>
      </c>
      <c r="B3657" t="s">
        <v>7240</v>
      </c>
      <c r="C3657">
        <v>3</v>
      </c>
      <c r="D3657">
        <v>2</v>
      </c>
      <c r="E3657">
        <v>188010</v>
      </c>
      <c r="F3657" t="s">
        <v>7241</v>
      </c>
      <c r="G3657">
        <v>1</v>
      </c>
      <c r="H3657">
        <v>5</v>
      </c>
    </row>
    <row r="3658" spans="1:8" x14ac:dyDescent="0.25">
      <c r="A3658">
        <v>4027</v>
      </c>
      <c r="B3658" t="s">
        <v>7242</v>
      </c>
      <c r="C3658">
        <v>3</v>
      </c>
      <c r="D3658">
        <v>2</v>
      </c>
      <c r="E3658">
        <v>188060</v>
      </c>
      <c r="F3658" t="s">
        <v>7241</v>
      </c>
      <c r="G3658">
        <v>1</v>
      </c>
      <c r="H3658">
        <v>5</v>
      </c>
    </row>
    <row r="3659" spans="1:8" x14ac:dyDescent="0.25">
      <c r="A3659">
        <v>4028</v>
      </c>
      <c r="B3659" t="s">
        <v>7243</v>
      </c>
      <c r="C3659">
        <v>3</v>
      </c>
      <c r="D3659">
        <v>2</v>
      </c>
      <c r="E3659">
        <v>188110</v>
      </c>
      <c r="F3659" t="s">
        <v>7244</v>
      </c>
      <c r="G3659">
        <v>1</v>
      </c>
      <c r="H3659">
        <v>5</v>
      </c>
    </row>
    <row r="3660" spans="1:8" x14ac:dyDescent="0.25">
      <c r="A3660">
        <v>4029</v>
      </c>
      <c r="B3660" t="s">
        <v>7245</v>
      </c>
      <c r="C3660">
        <v>3</v>
      </c>
      <c r="D3660">
        <v>2</v>
      </c>
      <c r="E3660">
        <v>188150</v>
      </c>
      <c r="F3660" t="s">
        <v>7246</v>
      </c>
      <c r="G3660">
        <v>1</v>
      </c>
      <c r="H3660">
        <v>5</v>
      </c>
    </row>
    <row r="3661" spans="1:8" x14ac:dyDescent="0.25">
      <c r="A3661">
        <v>4030</v>
      </c>
      <c r="B3661" t="s">
        <v>7247</v>
      </c>
      <c r="C3661">
        <v>3</v>
      </c>
      <c r="D3661">
        <v>2</v>
      </c>
      <c r="E3661">
        <v>188200</v>
      </c>
      <c r="F3661" t="s">
        <v>7248</v>
      </c>
      <c r="G3661">
        <v>1</v>
      </c>
      <c r="H3661">
        <v>5</v>
      </c>
    </row>
    <row r="3662" spans="1:8" x14ac:dyDescent="0.25">
      <c r="A3662">
        <v>4031</v>
      </c>
      <c r="B3662" t="s">
        <v>7249</v>
      </c>
      <c r="C3662">
        <v>3</v>
      </c>
      <c r="D3662">
        <v>2</v>
      </c>
      <c r="E3662">
        <v>188250</v>
      </c>
      <c r="F3662" t="s">
        <v>7250</v>
      </c>
      <c r="G3662">
        <v>20</v>
      </c>
      <c r="H3662">
        <v>5</v>
      </c>
    </row>
    <row r="3663" spans="1:8" x14ac:dyDescent="0.25">
      <c r="A3663">
        <v>4032</v>
      </c>
      <c r="B3663" t="s">
        <v>7251</v>
      </c>
      <c r="C3663">
        <v>3</v>
      </c>
      <c r="D3663">
        <v>2</v>
      </c>
      <c r="E3663">
        <v>188290</v>
      </c>
      <c r="F3663" t="s">
        <v>7252</v>
      </c>
      <c r="G3663">
        <v>25</v>
      </c>
      <c r="H3663">
        <v>5</v>
      </c>
    </row>
    <row r="3664" spans="1:8" x14ac:dyDescent="0.25">
      <c r="A3664">
        <v>4033</v>
      </c>
      <c r="B3664" t="s">
        <v>7253</v>
      </c>
      <c r="C3664">
        <v>3</v>
      </c>
      <c r="D3664">
        <v>2</v>
      </c>
      <c r="E3664">
        <v>188340</v>
      </c>
      <c r="F3664" t="s">
        <v>7254</v>
      </c>
      <c r="G3664">
        <v>10</v>
      </c>
      <c r="H3664">
        <v>5</v>
      </c>
    </row>
    <row r="3665" spans="1:8" x14ac:dyDescent="0.25">
      <c r="A3665">
        <v>4034</v>
      </c>
      <c r="B3665" t="s">
        <v>7255</v>
      </c>
      <c r="C3665">
        <v>3</v>
      </c>
      <c r="D3665">
        <v>2</v>
      </c>
      <c r="E3665">
        <v>188390</v>
      </c>
      <c r="F3665" t="s">
        <v>7256</v>
      </c>
      <c r="G3665">
        <v>10</v>
      </c>
      <c r="H3665">
        <v>5</v>
      </c>
    </row>
    <row r="3666" spans="1:8" x14ac:dyDescent="0.25">
      <c r="A3666">
        <v>4035</v>
      </c>
      <c r="B3666" t="s">
        <v>7257</v>
      </c>
      <c r="C3666">
        <v>3</v>
      </c>
      <c r="D3666">
        <v>2</v>
      </c>
      <c r="E3666">
        <v>188430</v>
      </c>
      <c r="F3666" t="s">
        <v>7258</v>
      </c>
      <c r="G3666">
        <v>1</v>
      </c>
      <c r="H3666">
        <v>5</v>
      </c>
    </row>
    <row r="3667" spans="1:8" x14ac:dyDescent="0.25">
      <c r="A3667">
        <v>4037</v>
      </c>
      <c r="B3667" t="s">
        <v>7259</v>
      </c>
      <c r="C3667">
        <v>3</v>
      </c>
      <c r="D3667">
        <v>2</v>
      </c>
      <c r="E3667">
        <v>188530</v>
      </c>
      <c r="F3667" t="s">
        <v>7260</v>
      </c>
      <c r="G3667">
        <v>10</v>
      </c>
      <c r="H3667">
        <v>5</v>
      </c>
    </row>
    <row r="3668" spans="1:8" x14ac:dyDescent="0.25">
      <c r="A3668">
        <v>4038</v>
      </c>
      <c r="B3668" t="s">
        <v>7261</v>
      </c>
      <c r="C3668">
        <v>3</v>
      </c>
      <c r="D3668">
        <v>2</v>
      </c>
      <c r="E3668">
        <v>188570</v>
      </c>
      <c r="F3668" t="s">
        <v>7262</v>
      </c>
      <c r="G3668">
        <v>15</v>
      </c>
      <c r="H3668">
        <v>5</v>
      </c>
    </row>
    <row r="3669" spans="1:8" x14ac:dyDescent="0.25">
      <c r="A3669">
        <v>4039</v>
      </c>
      <c r="B3669" t="s">
        <v>7263</v>
      </c>
      <c r="C3669">
        <v>3</v>
      </c>
      <c r="D3669">
        <v>2</v>
      </c>
      <c r="E3669">
        <v>188620</v>
      </c>
      <c r="F3669" t="s">
        <v>7264</v>
      </c>
      <c r="G3669">
        <v>22</v>
      </c>
      <c r="H3669">
        <v>5</v>
      </c>
    </row>
    <row r="3670" spans="1:8" x14ac:dyDescent="0.25">
      <c r="A3670">
        <v>4040</v>
      </c>
      <c r="B3670" t="s">
        <v>7265</v>
      </c>
      <c r="C3670">
        <v>3</v>
      </c>
      <c r="D3670">
        <v>2</v>
      </c>
      <c r="E3670">
        <v>188670</v>
      </c>
      <c r="F3670" t="s">
        <v>7266</v>
      </c>
      <c r="G3670">
        <v>1</v>
      </c>
      <c r="H3670">
        <v>5</v>
      </c>
    </row>
    <row r="3671" spans="1:8" x14ac:dyDescent="0.25">
      <c r="A3671">
        <v>4042</v>
      </c>
      <c r="B3671" t="s">
        <v>7267</v>
      </c>
      <c r="C3671">
        <v>3</v>
      </c>
      <c r="D3671">
        <v>2</v>
      </c>
      <c r="E3671">
        <v>188760</v>
      </c>
      <c r="F3671" t="s">
        <v>7268</v>
      </c>
      <c r="G3671">
        <v>10</v>
      </c>
      <c r="H3671">
        <v>5</v>
      </c>
    </row>
    <row r="3672" spans="1:8" x14ac:dyDescent="0.25">
      <c r="A3672">
        <v>4043</v>
      </c>
      <c r="B3672" t="s">
        <v>7269</v>
      </c>
      <c r="C3672">
        <v>3</v>
      </c>
      <c r="D3672">
        <v>2</v>
      </c>
      <c r="E3672">
        <v>188810</v>
      </c>
      <c r="F3672" t="s">
        <v>7270</v>
      </c>
      <c r="G3672">
        <v>1</v>
      </c>
      <c r="H3672">
        <v>5</v>
      </c>
    </row>
    <row r="3673" spans="1:8" x14ac:dyDescent="0.25">
      <c r="A3673">
        <v>4044</v>
      </c>
      <c r="B3673" t="s">
        <v>7271</v>
      </c>
      <c r="C3673">
        <v>3</v>
      </c>
      <c r="D3673">
        <v>2</v>
      </c>
      <c r="E3673">
        <v>188850</v>
      </c>
      <c r="F3673" t="s">
        <v>7272</v>
      </c>
      <c r="G3673">
        <v>26</v>
      </c>
      <c r="H3673">
        <v>5</v>
      </c>
    </row>
    <row r="3674" spans="1:8" x14ac:dyDescent="0.25">
      <c r="A3674">
        <v>4045</v>
      </c>
      <c r="B3674" t="s">
        <v>7273</v>
      </c>
      <c r="C3674">
        <v>3</v>
      </c>
      <c r="D3674">
        <v>2</v>
      </c>
      <c r="E3674">
        <v>188900</v>
      </c>
      <c r="F3674" t="s">
        <v>7274</v>
      </c>
      <c r="G3674">
        <v>3</v>
      </c>
      <c r="H3674">
        <v>5</v>
      </c>
    </row>
    <row r="3675" spans="1:8" x14ac:dyDescent="0.25">
      <c r="A3675">
        <v>4046</v>
      </c>
      <c r="B3675" t="s">
        <v>7275</v>
      </c>
      <c r="C3675">
        <v>3</v>
      </c>
      <c r="D3675">
        <v>2</v>
      </c>
      <c r="E3675">
        <v>188950</v>
      </c>
      <c r="F3675" t="s">
        <v>7276</v>
      </c>
      <c r="G3675">
        <v>3</v>
      </c>
      <c r="H3675">
        <v>5</v>
      </c>
    </row>
    <row r="3676" spans="1:8" x14ac:dyDescent="0.25">
      <c r="A3676">
        <v>4047</v>
      </c>
      <c r="B3676" t="s">
        <v>7277</v>
      </c>
      <c r="C3676">
        <v>3</v>
      </c>
      <c r="D3676">
        <v>2</v>
      </c>
      <c r="E3676">
        <v>188990</v>
      </c>
      <c r="F3676" t="s">
        <v>7278</v>
      </c>
      <c r="G3676">
        <v>1</v>
      </c>
      <c r="H3676">
        <v>5</v>
      </c>
    </row>
    <row r="3677" spans="1:8" x14ac:dyDescent="0.25">
      <c r="A3677">
        <v>4048</v>
      </c>
      <c r="B3677" t="s">
        <v>7279</v>
      </c>
      <c r="C3677">
        <v>3</v>
      </c>
      <c r="D3677">
        <v>2</v>
      </c>
      <c r="E3677">
        <v>189040</v>
      </c>
      <c r="F3677" t="s">
        <v>7280</v>
      </c>
      <c r="G3677">
        <v>19</v>
      </c>
      <c r="H3677">
        <v>5</v>
      </c>
    </row>
    <row r="3678" spans="1:8" x14ac:dyDescent="0.25">
      <c r="A3678">
        <v>4049</v>
      </c>
      <c r="B3678" t="s">
        <v>7281</v>
      </c>
      <c r="C3678">
        <v>3</v>
      </c>
      <c r="D3678">
        <v>2</v>
      </c>
      <c r="E3678">
        <v>189090</v>
      </c>
      <c r="F3678" t="s">
        <v>7282</v>
      </c>
      <c r="G3678">
        <v>3</v>
      </c>
      <c r="H3678">
        <v>5</v>
      </c>
    </row>
    <row r="3679" spans="1:8" x14ac:dyDescent="0.25">
      <c r="A3679">
        <v>4050</v>
      </c>
      <c r="B3679" t="s">
        <v>7283</v>
      </c>
      <c r="C3679">
        <v>3</v>
      </c>
      <c r="D3679">
        <v>2</v>
      </c>
      <c r="E3679">
        <v>189140</v>
      </c>
      <c r="F3679" t="s">
        <v>7284</v>
      </c>
      <c r="G3679">
        <v>3</v>
      </c>
      <c r="H3679">
        <v>5</v>
      </c>
    </row>
    <row r="3680" spans="1:8" x14ac:dyDescent="0.25">
      <c r="A3680">
        <v>4051</v>
      </c>
      <c r="B3680" t="s">
        <v>7285</v>
      </c>
      <c r="C3680">
        <v>3</v>
      </c>
      <c r="D3680">
        <v>2</v>
      </c>
      <c r="E3680">
        <v>189180</v>
      </c>
      <c r="F3680" t="s">
        <v>7286</v>
      </c>
      <c r="G3680">
        <v>1</v>
      </c>
      <c r="H3680">
        <v>5</v>
      </c>
    </row>
    <row r="3681" spans="1:8" x14ac:dyDescent="0.25">
      <c r="A3681">
        <v>4052</v>
      </c>
      <c r="B3681" t="s">
        <v>7287</v>
      </c>
      <c r="C3681">
        <v>3</v>
      </c>
      <c r="D3681">
        <v>2</v>
      </c>
      <c r="E3681">
        <v>189230</v>
      </c>
      <c r="F3681" t="s">
        <v>7288</v>
      </c>
      <c r="G3681">
        <v>10</v>
      </c>
      <c r="H3681">
        <v>5</v>
      </c>
    </row>
    <row r="3682" spans="1:8" x14ac:dyDescent="0.25">
      <c r="A3682">
        <v>4053</v>
      </c>
      <c r="B3682" t="s">
        <v>7289</v>
      </c>
      <c r="C3682">
        <v>3</v>
      </c>
      <c r="D3682">
        <v>2</v>
      </c>
      <c r="E3682">
        <v>189280</v>
      </c>
      <c r="F3682" t="s">
        <v>7290</v>
      </c>
      <c r="G3682">
        <v>4</v>
      </c>
      <c r="H3682">
        <v>5</v>
      </c>
    </row>
    <row r="3683" spans="1:8" x14ac:dyDescent="0.25">
      <c r="A3683">
        <v>4054</v>
      </c>
      <c r="B3683" t="s">
        <v>7291</v>
      </c>
      <c r="C3683">
        <v>3</v>
      </c>
      <c r="D3683">
        <v>2</v>
      </c>
      <c r="E3683">
        <v>189320</v>
      </c>
      <c r="F3683" t="s">
        <v>7292</v>
      </c>
      <c r="G3683">
        <v>10</v>
      </c>
      <c r="H3683">
        <v>5</v>
      </c>
    </row>
    <row r="3684" spans="1:8" x14ac:dyDescent="0.25">
      <c r="A3684">
        <v>4055</v>
      </c>
      <c r="B3684" t="s">
        <v>7293</v>
      </c>
      <c r="C3684">
        <v>3</v>
      </c>
      <c r="D3684">
        <v>2</v>
      </c>
      <c r="E3684">
        <v>189370</v>
      </c>
      <c r="F3684" t="s">
        <v>7294</v>
      </c>
      <c r="G3684">
        <v>8</v>
      </c>
      <c r="H3684">
        <v>5</v>
      </c>
    </row>
    <row r="3685" spans="1:8" x14ac:dyDescent="0.25">
      <c r="A3685">
        <v>4056</v>
      </c>
      <c r="B3685" t="s">
        <v>7295</v>
      </c>
      <c r="C3685">
        <v>3</v>
      </c>
      <c r="D3685">
        <v>2</v>
      </c>
      <c r="E3685">
        <v>189420</v>
      </c>
      <c r="F3685" t="s">
        <v>7296</v>
      </c>
      <c r="G3685">
        <v>1</v>
      </c>
      <c r="H3685">
        <v>5</v>
      </c>
    </row>
    <row r="3686" spans="1:8" x14ac:dyDescent="0.25">
      <c r="A3686">
        <v>4057</v>
      </c>
      <c r="B3686" t="s">
        <v>7297</v>
      </c>
      <c r="C3686">
        <v>3</v>
      </c>
      <c r="D3686">
        <v>2</v>
      </c>
      <c r="E3686">
        <v>189460</v>
      </c>
      <c r="F3686" t="s">
        <v>7298</v>
      </c>
      <c r="G3686">
        <v>20</v>
      </c>
      <c r="H3686">
        <v>5</v>
      </c>
    </row>
    <row r="3687" spans="1:8" x14ac:dyDescent="0.25">
      <c r="A3687">
        <v>4058</v>
      </c>
      <c r="B3687" t="s">
        <v>7299</v>
      </c>
      <c r="C3687">
        <v>3</v>
      </c>
      <c r="D3687">
        <v>2</v>
      </c>
      <c r="E3687">
        <v>189510</v>
      </c>
      <c r="F3687" t="s">
        <v>7300</v>
      </c>
      <c r="G3687">
        <v>1</v>
      </c>
      <c r="H3687">
        <v>5</v>
      </c>
    </row>
    <row r="3688" spans="1:8" x14ac:dyDescent="0.25">
      <c r="A3688">
        <v>4059</v>
      </c>
      <c r="B3688" t="s">
        <v>7301</v>
      </c>
      <c r="C3688">
        <v>3</v>
      </c>
      <c r="D3688">
        <v>2</v>
      </c>
      <c r="E3688">
        <v>189560</v>
      </c>
      <c r="F3688" t="s">
        <v>7302</v>
      </c>
      <c r="G3688">
        <v>8</v>
      </c>
      <c r="H3688">
        <v>5</v>
      </c>
    </row>
    <row r="3689" spans="1:8" x14ac:dyDescent="0.25">
      <c r="A3689">
        <v>4060</v>
      </c>
      <c r="B3689" t="s">
        <v>7303</v>
      </c>
      <c r="C3689">
        <v>3</v>
      </c>
      <c r="D3689">
        <v>2</v>
      </c>
      <c r="E3689">
        <v>189600</v>
      </c>
      <c r="F3689" t="s">
        <v>7304</v>
      </c>
      <c r="G3689">
        <v>2</v>
      </c>
      <c r="H3689">
        <v>5</v>
      </c>
    </row>
    <row r="3690" spans="1:8" x14ac:dyDescent="0.25">
      <c r="A3690">
        <v>4061</v>
      </c>
      <c r="B3690" t="s">
        <v>7305</v>
      </c>
      <c r="C3690">
        <v>3</v>
      </c>
      <c r="D3690">
        <v>2</v>
      </c>
      <c r="E3690">
        <v>189650</v>
      </c>
      <c r="F3690" t="s">
        <v>7306</v>
      </c>
      <c r="G3690">
        <v>8</v>
      </c>
      <c r="H3690">
        <v>5</v>
      </c>
    </row>
    <row r="3691" spans="1:8" x14ac:dyDescent="0.25">
      <c r="A3691">
        <v>4062</v>
      </c>
      <c r="B3691" t="s">
        <v>7307</v>
      </c>
      <c r="C3691">
        <v>3</v>
      </c>
      <c r="D3691">
        <v>2</v>
      </c>
      <c r="E3691">
        <v>189700</v>
      </c>
      <c r="F3691" t="s">
        <v>7308</v>
      </c>
      <c r="G3691">
        <v>34</v>
      </c>
      <c r="H3691">
        <v>5</v>
      </c>
    </row>
    <row r="3692" spans="1:8" x14ac:dyDescent="0.25">
      <c r="A3692">
        <v>4063</v>
      </c>
      <c r="B3692" t="s">
        <v>7309</v>
      </c>
      <c r="C3692">
        <v>3</v>
      </c>
      <c r="D3692">
        <v>2</v>
      </c>
      <c r="E3692">
        <v>189740</v>
      </c>
      <c r="F3692" t="s">
        <v>7310</v>
      </c>
      <c r="G3692">
        <v>3</v>
      </c>
      <c r="H3692">
        <v>5</v>
      </c>
    </row>
    <row r="3693" spans="1:8" x14ac:dyDescent="0.25">
      <c r="A3693">
        <v>4064</v>
      </c>
      <c r="B3693" t="s">
        <v>7311</v>
      </c>
      <c r="C3693">
        <v>3</v>
      </c>
      <c r="D3693">
        <v>2</v>
      </c>
      <c r="E3693">
        <v>189790</v>
      </c>
      <c r="F3693" t="s">
        <v>7312</v>
      </c>
      <c r="G3693">
        <v>9</v>
      </c>
      <c r="H3693">
        <v>5</v>
      </c>
    </row>
    <row r="3694" spans="1:8" x14ac:dyDescent="0.25">
      <c r="A3694">
        <v>4065</v>
      </c>
      <c r="B3694" t="s">
        <v>7313</v>
      </c>
      <c r="C3694">
        <v>3</v>
      </c>
      <c r="D3694">
        <v>2</v>
      </c>
      <c r="E3694">
        <v>189840</v>
      </c>
      <c r="F3694" t="s">
        <v>7314</v>
      </c>
      <c r="G3694">
        <v>10</v>
      </c>
      <c r="H3694">
        <v>5</v>
      </c>
    </row>
    <row r="3695" spans="1:8" x14ac:dyDescent="0.25">
      <c r="A3695">
        <v>4066</v>
      </c>
      <c r="B3695" t="s">
        <v>7315</v>
      </c>
      <c r="C3695">
        <v>3</v>
      </c>
      <c r="D3695">
        <v>2</v>
      </c>
      <c r="E3695">
        <v>189880</v>
      </c>
      <c r="F3695" t="s">
        <v>7316</v>
      </c>
      <c r="G3695">
        <v>1</v>
      </c>
      <c r="H3695">
        <v>5</v>
      </c>
    </row>
    <row r="3696" spans="1:8" x14ac:dyDescent="0.25">
      <c r="A3696">
        <v>4067</v>
      </c>
      <c r="B3696" t="s">
        <v>7317</v>
      </c>
      <c r="C3696">
        <v>3</v>
      </c>
      <c r="D3696">
        <v>2</v>
      </c>
      <c r="E3696">
        <v>189930</v>
      </c>
      <c r="F3696" t="s">
        <v>7318</v>
      </c>
      <c r="G3696">
        <v>1</v>
      </c>
      <c r="H3696">
        <v>5</v>
      </c>
    </row>
    <row r="3697" spans="1:8" x14ac:dyDescent="0.25">
      <c r="A3697">
        <v>4068</v>
      </c>
      <c r="B3697" t="s">
        <v>7319</v>
      </c>
      <c r="C3697">
        <v>3</v>
      </c>
      <c r="D3697">
        <v>2</v>
      </c>
      <c r="E3697">
        <v>189980</v>
      </c>
      <c r="F3697" t="s">
        <v>7320</v>
      </c>
      <c r="G3697">
        <v>1</v>
      </c>
      <c r="H3697">
        <v>5</v>
      </c>
    </row>
    <row r="3698" spans="1:8" x14ac:dyDescent="0.25">
      <c r="A3698">
        <v>4069</v>
      </c>
      <c r="B3698" t="s">
        <v>7321</v>
      </c>
      <c r="C3698">
        <v>3</v>
      </c>
      <c r="D3698">
        <v>2</v>
      </c>
      <c r="E3698">
        <v>190020</v>
      </c>
      <c r="F3698" t="s">
        <v>7322</v>
      </c>
      <c r="G3698">
        <v>17</v>
      </c>
      <c r="H3698">
        <v>5</v>
      </c>
    </row>
    <row r="3699" spans="1:8" x14ac:dyDescent="0.25">
      <c r="A3699">
        <v>4070</v>
      </c>
      <c r="B3699" t="s">
        <v>7323</v>
      </c>
      <c r="C3699">
        <v>3</v>
      </c>
      <c r="D3699">
        <v>2</v>
      </c>
      <c r="E3699">
        <v>190070</v>
      </c>
      <c r="F3699" t="s">
        <v>7324</v>
      </c>
      <c r="G3699">
        <v>25</v>
      </c>
      <c r="H3699">
        <v>5</v>
      </c>
    </row>
    <row r="3700" spans="1:8" x14ac:dyDescent="0.25">
      <c r="A3700">
        <v>4071</v>
      </c>
      <c r="B3700" t="s">
        <v>7325</v>
      </c>
      <c r="C3700">
        <v>3</v>
      </c>
      <c r="D3700">
        <v>2</v>
      </c>
      <c r="E3700">
        <v>190120</v>
      </c>
      <c r="F3700" t="s">
        <v>7326</v>
      </c>
      <c r="G3700">
        <v>1</v>
      </c>
      <c r="H3700">
        <v>5</v>
      </c>
    </row>
    <row r="3701" spans="1:8" x14ac:dyDescent="0.25">
      <c r="A3701">
        <v>4072</v>
      </c>
      <c r="B3701" t="s">
        <v>7327</v>
      </c>
      <c r="C3701">
        <v>3</v>
      </c>
      <c r="D3701">
        <v>2</v>
      </c>
      <c r="E3701">
        <v>190160</v>
      </c>
      <c r="F3701" t="s">
        <v>7328</v>
      </c>
      <c r="G3701">
        <v>3</v>
      </c>
      <c r="H3701">
        <v>5</v>
      </c>
    </row>
    <row r="3702" spans="1:8" x14ac:dyDescent="0.25">
      <c r="A3702">
        <v>4073</v>
      </c>
      <c r="B3702" t="s">
        <v>7329</v>
      </c>
      <c r="C3702">
        <v>3</v>
      </c>
      <c r="D3702">
        <v>2</v>
      </c>
      <c r="E3702">
        <v>190210</v>
      </c>
      <c r="F3702" t="s">
        <v>7330</v>
      </c>
      <c r="G3702">
        <v>1</v>
      </c>
      <c r="H3702">
        <v>5</v>
      </c>
    </row>
    <row r="3703" spans="1:8" x14ac:dyDescent="0.25">
      <c r="A3703">
        <v>4074</v>
      </c>
      <c r="B3703" t="s">
        <v>7331</v>
      </c>
      <c r="C3703">
        <v>3</v>
      </c>
      <c r="D3703">
        <v>2</v>
      </c>
      <c r="E3703">
        <v>190260</v>
      </c>
      <c r="F3703" t="s">
        <v>7332</v>
      </c>
      <c r="G3703">
        <v>11</v>
      </c>
      <c r="H3703">
        <v>5</v>
      </c>
    </row>
    <row r="3704" spans="1:8" x14ac:dyDescent="0.25">
      <c r="A3704">
        <v>4075</v>
      </c>
      <c r="B3704" t="s">
        <v>7333</v>
      </c>
      <c r="C3704">
        <v>3</v>
      </c>
      <c r="D3704">
        <v>2</v>
      </c>
      <c r="E3704">
        <v>190300</v>
      </c>
      <c r="F3704" t="s">
        <v>7334</v>
      </c>
      <c r="G3704">
        <v>3</v>
      </c>
      <c r="H3704">
        <v>5</v>
      </c>
    </row>
    <row r="3705" spans="1:8" x14ac:dyDescent="0.25">
      <c r="A3705">
        <v>4076</v>
      </c>
      <c r="B3705" t="s">
        <v>7335</v>
      </c>
      <c r="C3705">
        <v>3</v>
      </c>
      <c r="D3705">
        <v>2</v>
      </c>
      <c r="E3705">
        <v>190350</v>
      </c>
      <c r="F3705" t="s">
        <v>7336</v>
      </c>
      <c r="G3705">
        <v>29</v>
      </c>
      <c r="H3705">
        <v>5</v>
      </c>
    </row>
    <row r="3706" spans="1:8" x14ac:dyDescent="0.25">
      <c r="A3706">
        <v>4077</v>
      </c>
      <c r="B3706" t="s">
        <v>7337</v>
      </c>
      <c r="C3706">
        <v>3</v>
      </c>
      <c r="D3706">
        <v>2</v>
      </c>
      <c r="E3706">
        <v>190400</v>
      </c>
      <c r="F3706" t="s">
        <v>7338</v>
      </c>
      <c r="G3706">
        <v>1</v>
      </c>
      <c r="H3706">
        <v>5</v>
      </c>
    </row>
    <row r="3707" spans="1:8" x14ac:dyDescent="0.25">
      <c r="A3707">
        <v>4078</v>
      </c>
      <c r="B3707" t="s">
        <v>7339</v>
      </c>
      <c r="C3707">
        <v>3</v>
      </c>
      <c r="D3707">
        <v>2</v>
      </c>
      <c r="E3707">
        <v>190440</v>
      </c>
      <c r="F3707" t="s">
        <v>7340</v>
      </c>
      <c r="G3707">
        <v>15</v>
      </c>
      <c r="H3707">
        <v>5</v>
      </c>
    </row>
    <row r="3708" spans="1:8" x14ac:dyDescent="0.25">
      <c r="A3708">
        <v>4079</v>
      </c>
      <c r="B3708" t="s">
        <v>7341</v>
      </c>
      <c r="C3708">
        <v>3</v>
      </c>
      <c r="D3708">
        <v>2</v>
      </c>
      <c r="E3708">
        <v>190490</v>
      </c>
      <c r="F3708" t="s">
        <v>7342</v>
      </c>
      <c r="G3708">
        <v>3</v>
      </c>
      <c r="H3708">
        <v>5</v>
      </c>
    </row>
    <row r="3709" spans="1:8" x14ac:dyDescent="0.25">
      <c r="A3709">
        <v>4080</v>
      </c>
      <c r="B3709" t="s">
        <v>7343</v>
      </c>
      <c r="C3709">
        <v>3</v>
      </c>
      <c r="D3709">
        <v>2</v>
      </c>
      <c r="E3709">
        <v>190540</v>
      </c>
      <c r="F3709" t="s">
        <v>7344</v>
      </c>
      <c r="G3709">
        <v>8</v>
      </c>
      <c r="H3709">
        <v>5</v>
      </c>
    </row>
    <row r="3710" spans="1:8" x14ac:dyDescent="0.25">
      <c r="A3710">
        <v>4081</v>
      </c>
      <c r="B3710" t="s">
        <v>7345</v>
      </c>
      <c r="C3710">
        <v>3</v>
      </c>
      <c r="D3710">
        <v>2</v>
      </c>
      <c r="E3710">
        <v>190580</v>
      </c>
      <c r="F3710" t="s">
        <v>7346</v>
      </c>
      <c r="G3710">
        <v>21</v>
      </c>
      <c r="H3710">
        <v>5</v>
      </c>
    </row>
    <row r="3711" spans="1:8" x14ac:dyDescent="0.25">
      <c r="A3711">
        <v>4082</v>
      </c>
      <c r="B3711" t="s">
        <v>7347</v>
      </c>
      <c r="C3711">
        <v>3</v>
      </c>
      <c r="D3711">
        <v>2</v>
      </c>
      <c r="E3711">
        <v>190630</v>
      </c>
      <c r="F3711" t="s">
        <v>7348</v>
      </c>
      <c r="G3711">
        <v>1</v>
      </c>
      <c r="H3711">
        <v>5</v>
      </c>
    </row>
    <row r="3712" spans="1:8" x14ac:dyDescent="0.25">
      <c r="A3712">
        <v>4083</v>
      </c>
      <c r="B3712" t="s">
        <v>7349</v>
      </c>
      <c r="C3712">
        <v>3</v>
      </c>
      <c r="D3712">
        <v>2</v>
      </c>
      <c r="E3712">
        <v>190680</v>
      </c>
      <c r="F3712" t="s">
        <v>7350</v>
      </c>
      <c r="G3712">
        <v>1</v>
      </c>
      <c r="H3712">
        <v>5</v>
      </c>
    </row>
    <row r="3713" spans="1:8" x14ac:dyDescent="0.25">
      <c r="A3713">
        <v>4084</v>
      </c>
      <c r="B3713" t="s">
        <v>7351</v>
      </c>
      <c r="C3713">
        <v>3</v>
      </c>
      <c r="D3713">
        <v>2</v>
      </c>
      <c r="E3713">
        <v>190720</v>
      </c>
      <c r="F3713" t="s">
        <v>7352</v>
      </c>
      <c r="G3713">
        <v>1</v>
      </c>
      <c r="H3713">
        <v>5</v>
      </c>
    </row>
    <row r="3714" spans="1:8" x14ac:dyDescent="0.25">
      <c r="A3714">
        <v>4085</v>
      </c>
      <c r="B3714" t="s">
        <v>7353</v>
      </c>
      <c r="C3714">
        <v>3</v>
      </c>
      <c r="D3714">
        <v>2</v>
      </c>
      <c r="E3714">
        <v>190770</v>
      </c>
      <c r="F3714" t="s">
        <v>7354</v>
      </c>
      <c r="G3714">
        <v>3</v>
      </c>
      <c r="H3714">
        <v>5</v>
      </c>
    </row>
    <row r="3715" spans="1:8" x14ac:dyDescent="0.25">
      <c r="A3715">
        <v>4086</v>
      </c>
      <c r="B3715" t="s">
        <v>7355</v>
      </c>
      <c r="C3715">
        <v>3</v>
      </c>
      <c r="D3715">
        <v>2</v>
      </c>
      <c r="E3715">
        <v>190820</v>
      </c>
      <c r="F3715" t="s">
        <v>7356</v>
      </c>
      <c r="G3715">
        <v>1</v>
      </c>
      <c r="H3715">
        <v>5</v>
      </c>
    </row>
    <row r="3716" spans="1:8" x14ac:dyDescent="0.25">
      <c r="A3716">
        <v>4088</v>
      </c>
      <c r="B3716" t="s">
        <v>7357</v>
      </c>
      <c r="C3716">
        <v>3</v>
      </c>
      <c r="D3716">
        <v>2</v>
      </c>
      <c r="E3716">
        <v>190910</v>
      </c>
      <c r="F3716" t="s">
        <v>7358</v>
      </c>
      <c r="G3716">
        <v>1</v>
      </c>
      <c r="H3716">
        <v>5</v>
      </c>
    </row>
    <row r="3717" spans="1:8" x14ac:dyDescent="0.25">
      <c r="A3717">
        <v>4089</v>
      </c>
      <c r="B3717" t="s">
        <v>7359</v>
      </c>
      <c r="C3717">
        <v>3</v>
      </c>
      <c r="D3717">
        <v>2</v>
      </c>
      <c r="E3717">
        <v>190960</v>
      </c>
      <c r="F3717" t="s">
        <v>7360</v>
      </c>
      <c r="G3717">
        <v>3</v>
      </c>
      <c r="H3717">
        <v>5</v>
      </c>
    </row>
    <row r="3718" spans="1:8" x14ac:dyDescent="0.25">
      <c r="A3718">
        <v>4090</v>
      </c>
      <c r="B3718" t="s">
        <v>7361</v>
      </c>
      <c r="C3718">
        <v>3</v>
      </c>
      <c r="D3718">
        <v>2</v>
      </c>
      <c r="E3718">
        <v>191000</v>
      </c>
      <c r="F3718" t="s">
        <v>7362</v>
      </c>
      <c r="G3718">
        <v>3</v>
      </c>
      <c r="H3718">
        <v>5</v>
      </c>
    </row>
    <row r="3719" spans="1:8" x14ac:dyDescent="0.25">
      <c r="A3719">
        <v>4092</v>
      </c>
      <c r="B3719" t="s">
        <v>7363</v>
      </c>
      <c r="C3719">
        <v>3</v>
      </c>
      <c r="D3719">
        <v>2</v>
      </c>
      <c r="E3719">
        <v>191100</v>
      </c>
      <c r="F3719" t="s">
        <v>7364</v>
      </c>
      <c r="G3719">
        <v>16</v>
      </c>
      <c r="H3719">
        <v>5</v>
      </c>
    </row>
    <row r="3720" spans="1:8" x14ac:dyDescent="0.25">
      <c r="A3720">
        <v>4093</v>
      </c>
      <c r="B3720" t="s">
        <v>7365</v>
      </c>
      <c r="C3720">
        <v>3</v>
      </c>
      <c r="D3720">
        <v>2</v>
      </c>
      <c r="E3720">
        <v>191140</v>
      </c>
      <c r="F3720" t="s">
        <v>7366</v>
      </c>
      <c r="G3720">
        <v>25</v>
      </c>
      <c r="H3720">
        <v>5</v>
      </c>
    </row>
    <row r="3721" spans="1:8" x14ac:dyDescent="0.25">
      <c r="A3721">
        <v>4094</v>
      </c>
      <c r="B3721" t="s">
        <v>7367</v>
      </c>
      <c r="C3721">
        <v>3</v>
      </c>
      <c r="D3721">
        <v>2</v>
      </c>
      <c r="E3721">
        <v>191190</v>
      </c>
      <c r="F3721" t="s">
        <v>7368</v>
      </c>
      <c r="G3721">
        <v>6</v>
      </c>
      <c r="H3721">
        <v>5</v>
      </c>
    </row>
    <row r="3722" spans="1:8" x14ac:dyDescent="0.25">
      <c r="A3722">
        <v>4095</v>
      </c>
      <c r="B3722" t="s">
        <v>7369</v>
      </c>
      <c r="C3722">
        <v>3</v>
      </c>
      <c r="D3722">
        <v>2</v>
      </c>
      <c r="E3722">
        <v>191240</v>
      </c>
      <c r="F3722" t="s">
        <v>7370</v>
      </c>
      <c r="G3722">
        <v>1</v>
      </c>
      <c r="H3722">
        <v>5</v>
      </c>
    </row>
    <row r="3723" spans="1:8" x14ac:dyDescent="0.25">
      <c r="A3723">
        <v>4096</v>
      </c>
      <c r="B3723" t="s">
        <v>7371</v>
      </c>
      <c r="C3723">
        <v>3</v>
      </c>
      <c r="D3723">
        <v>2</v>
      </c>
      <c r="E3723">
        <v>191280</v>
      </c>
      <c r="F3723" t="s">
        <v>7372</v>
      </c>
      <c r="G3723">
        <v>1</v>
      </c>
      <c r="H3723">
        <v>5</v>
      </c>
    </row>
    <row r="3724" spans="1:8" x14ac:dyDescent="0.25">
      <c r="A3724">
        <v>4097</v>
      </c>
      <c r="B3724" t="s">
        <v>7371</v>
      </c>
      <c r="C3724">
        <v>3</v>
      </c>
      <c r="D3724">
        <v>2</v>
      </c>
      <c r="E3724">
        <v>191330</v>
      </c>
      <c r="F3724" t="s">
        <v>7372</v>
      </c>
      <c r="G3724">
        <v>1</v>
      </c>
      <c r="H3724">
        <v>5</v>
      </c>
    </row>
    <row r="3725" spans="1:8" x14ac:dyDescent="0.25">
      <c r="A3725">
        <v>4098</v>
      </c>
      <c r="B3725" t="s">
        <v>7373</v>
      </c>
      <c r="C3725">
        <v>3</v>
      </c>
      <c r="D3725">
        <v>2</v>
      </c>
      <c r="E3725">
        <v>191380</v>
      </c>
      <c r="F3725" t="s">
        <v>7374</v>
      </c>
      <c r="G3725">
        <v>3</v>
      </c>
      <c r="H3725">
        <v>5</v>
      </c>
    </row>
    <row r="3726" spans="1:8" x14ac:dyDescent="0.25">
      <c r="A3726">
        <v>4099</v>
      </c>
      <c r="B3726" t="s">
        <v>7375</v>
      </c>
      <c r="C3726">
        <v>3</v>
      </c>
      <c r="D3726">
        <v>2</v>
      </c>
      <c r="E3726">
        <v>191420</v>
      </c>
      <c r="F3726" t="s">
        <v>7376</v>
      </c>
      <c r="G3726">
        <v>19</v>
      </c>
      <c r="H3726">
        <v>5</v>
      </c>
    </row>
    <row r="3727" spans="1:8" x14ac:dyDescent="0.25">
      <c r="A3727">
        <v>4100</v>
      </c>
      <c r="B3727" t="s">
        <v>7377</v>
      </c>
      <c r="C3727">
        <v>3</v>
      </c>
      <c r="D3727">
        <v>2</v>
      </c>
      <c r="E3727">
        <v>191470</v>
      </c>
      <c r="F3727" t="s">
        <v>7378</v>
      </c>
      <c r="G3727">
        <v>1</v>
      </c>
      <c r="H3727">
        <v>5</v>
      </c>
    </row>
    <row r="3728" spans="1:8" x14ac:dyDescent="0.25">
      <c r="A3728">
        <v>4101</v>
      </c>
      <c r="B3728" t="s">
        <v>7379</v>
      </c>
      <c r="C3728">
        <v>3</v>
      </c>
      <c r="D3728">
        <v>2</v>
      </c>
      <c r="E3728">
        <v>191520</v>
      </c>
      <c r="F3728" t="s">
        <v>7380</v>
      </c>
      <c r="G3728">
        <v>23</v>
      </c>
      <c r="H3728">
        <v>5</v>
      </c>
    </row>
    <row r="3729" spans="1:8" x14ac:dyDescent="0.25">
      <c r="A3729">
        <v>4102</v>
      </c>
      <c r="B3729" t="s">
        <v>7381</v>
      </c>
      <c r="C3729">
        <v>3</v>
      </c>
      <c r="D3729">
        <v>2</v>
      </c>
      <c r="E3729">
        <v>191560</v>
      </c>
      <c r="F3729" t="s">
        <v>7382</v>
      </c>
      <c r="G3729">
        <v>25</v>
      </c>
      <c r="H3729">
        <v>5</v>
      </c>
    </row>
    <row r="3730" spans="1:8" x14ac:dyDescent="0.25">
      <c r="A3730">
        <v>4104</v>
      </c>
      <c r="B3730" t="s">
        <v>7383</v>
      </c>
      <c r="C3730">
        <v>3</v>
      </c>
      <c r="D3730">
        <v>2</v>
      </c>
      <c r="E3730">
        <v>191660</v>
      </c>
      <c r="F3730" t="s">
        <v>7384</v>
      </c>
      <c r="G3730">
        <v>12</v>
      </c>
      <c r="H3730">
        <v>5</v>
      </c>
    </row>
    <row r="3731" spans="1:8" x14ac:dyDescent="0.25">
      <c r="A3731">
        <v>4106</v>
      </c>
      <c r="B3731" t="s">
        <v>7385</v>
      </c>
      <c r="C3731">
        <v>3</v>
      </c>
      <c r="D3731">
        <v>2</v>
      </c>
      <c r="E3731">
        <v>191750</v>
      </c>
      <c r="F3731" t="s">
        <v>7386</v>
      </c>
      <c r="G3731">
        <v>1</v>
      </c>
      <c r="H3731">
        <v>5</v>
      </c>
    </row>
    <row r="3732" spans="1:8" x14ac:dyDescent="0.25">
      <c r="A3732">
        <v>4107</v>
      </c>
      <c r="B3732" t="s">
        <v>7387</v>
      </c>
      <c r="C3732">
        <v>3</v>
      </c>
      <c r="D3732">
        <v>2</v>
      </c>
      <c r="E3732">
        <v>191800</v>
      </c>
      <c r="F3732" t="s">
        <v>7388</v>
      </c>
      <c r="G3732">
        <v>1</v>
      </c>
      <c r="H3732">
        <v>5</v>
      </c>
    </row>
    <row r="3733" spans="1:8" x14ac:dyDescent="0.25">
      <c r="A3733">
        <v>4108</v>
      </c>
      <c r="B3733" t="s">
        <v>7389</v>
      </c>
      <c r="C3733">
        <v>3</v>
      </c>
      <c r="D3733">
        <v>2</v>
      </c>
      <c r="E3733">
        <v>191840</v>
      </c>
      <c r="F3733" t="s">
        <v>7390</v>
      </c>
      <c r="G3733">
        <v>23</v>
      </c>
      <c r="H3733">
        <v>5</v>
      </c>
    </row>
    <row r="3734" spans="1:8" x14ac:dyDescent="0.25">
      <c r="A3734">
        <v>4109</v>
      </c>
      <c r="B3734" t="s">
        <v>7391</v>
      </c>
      <c r="C3734">
        <v>3</v>
      </c>
      <c r="D3734">
        <v>2</v>
      </c>
      <c r="E3734">
        <v>191890</v>
      </c>
      <c r="F3734" t="s">
        <v>7392</v>
      </c>
      <c r="G3734">
        <v>10</v>
      </c>
      <c r="H3734">
        <v>5</v>
      </c>
    </row>
    <row r="3735" spans="1:8" x14ac:dyDescent="0.25">
      <c r="A3735">
        <v>4110</v>
      </c>
      <c r="B3735" t="s">
        <v>7393</v>
      </c>
      <c r="C3735">
        <v>3</v>
      </c>
      <c r="D3735">
        <v>2</v>
      </c>
      <c r="E3735">
        <v>191940</v>
      </c>
      <c r="F3735" t="s">
        <v>7394</v>
      </c>
      <c r="G3735">
        <v>1</v>
      </c>
      <c r="H3735">
        <v>5</v>
      </c>
    </row>
    <row r="3736" spans="1:8" x14ac:dyDescent="0.25">
      <c r="A3736">
        <v>4111</v>
      </c>
      <c r="B3736" t="s">
        <v>7395</v>
      </c>
      <c r="C3736">
        <v>3</v>
      </c>
      <c r="D3736">
        <v>2</v>
      </c>
      <c r="E3736">
        <v>191980</v>
      </c>
      <c r="F3736" t="s">
        <v>7396</v>
      </c>
      <c r="G3736">
        <v>1</v>
      </c>
      <c r="H3736">
        <v>5</v>
      </c>
    </row>
    <row r="3737" spans="1:8" x14ac:dyDescent="0.25">
      <c r="A3737">
        <v>4112</v>
      </c>
      <c r="B3737" t="s">
        <v>7397</v>
      </c>
      <c r="C3737">
        <v>3</v>
      </c>
      <c r="D3737">
        <v>2</v>
      </c>
      <c r="E3737">
        <v>192030</v>
      </c>
      <c r="F3737" t="s">
        <v>635</v>
      </c>
      <c r="G3737">
        <v>3</v>
      </c>
      <c r="H3737">
        <v>5</v>
      </c>
    </row>
    <row r="3738" spans="1:8" x14ac:dyDescent="0.25">
      <c r="A3738">
        <v>4113</v>
      </c>
      <c r="B3738" t="s">
        <v>7398</v>
      </c>
      <c r="C3738">
        <v>3</v>
      </c>
      <c r="D3738">
        <v>2</v>
      </c>
      <c r="E3738">
        <v>192080</v>
      </c>
      <c r="F3738" t="s">
        <v>7399</v>
      </c>
      <c r="G3738">
        <v>1</v>
      </c>
      <c r="H3738">
        <v>5</v>
      </c>
    </row>
    <row r="3739" spans="1:8" x14ac:dyDescent="0.25">
      <c r="A3739">
        <v>4114</v>
      </c>
      <c r="B3739" t="s">
        <v>7400</v>
      </c>
      <c r="C3739">
        <v>3</v>
      </c>
      <c r="D3739">
        <v>2</v>
      </c>
      <c r="E3739">
        <v>192120</v>
      </c>
      <c r="F3739" t="s">
        <v>7401</v>
      </c>
      <c r="G3739">
        <v>1</v>
      </c>
      <c r="H3739">
        <v>5</v>
      </c>
    </row>
    <row r="3740" spans="1:8" x14ac:dyDescent="0.25">
      <c r="A3740">
        <v>4115</v>
      </c>
      <c r="B3740" t="s">
        <v>7402</v>
      </c>
      <c r="C3740">
        <v>3</v>
      </c>
      <c r="D3740">
        <v>2</v>
      </c>
      <c r="E3740">
        <v>192170</v>
      </c>
      <c r="F3740" t="s">
        <v>7403</v>
      </c>
      <c r="G3740">
        <v>10</v>
      </c>
      <c r="H3740">
        <v>5</v>
      </c>
    </row>
    <row r="3741" spans="1:8" x14ac:dyDescent="0.25">
      <c r="A3741">
        <v>4116</v>
      </c>
      <c r="B3741" t="s">
        <v>7404</v>
      </c>
      <c r="C3741">
        <v>3</v>
      </c>
      <c r="D3741">
        <v>2</v>
      </c>
      <c r="E3741">
        <v>192220</v>
      </c>
      <c r="F3741" t="s">
        <v>7405</v>
      </c>
      <c r="G3741">
        <v>3</v>
      </c>
      <c r="H3741">
        <v>5</v>
      </c>
    </row>
    <row r="3742" spans="1:8" x14ac:dyDescent="0.25">
      <c r="A3742">
        <v>4117</v>
      </c>
      <c r="B3742" t="s">
        <v>7406</v>
      </c>
      <c r="C3742">
        <v>3</v>
      </c>
      <c r="D3742">
        <v>2</v>
      </c>
      <c r="E3742">
        <v>192260</v>
      </c>
      <c r="F3742" t="s">
        <v>7407</v>
      </c>
      <c r="G3742">
        <v>1</v>
      </c>
      <c r="H3742">
        <v>5</v>
      </c>
    </row>
    <row r="3743" spans="1:8" x14ac:dyDescent="0.25">
      <c r="A3743">
        <v>4118</v>
      </c>
      <c r="B3743" t="s">
        <v>7408</v>
      </c>
      <c r="C3743">
        <v>3</v>
      </c>
      <c r="D3743">
        <v>2</v>
      </c>
      <c r="E3743">
        <v>192310</v>
      </c>
      <c r="F3743" t="s">
        <v>7409</v>
      </c>
      <c r="G3743">
        <v>1</v>
      </c>
      <c r="H3743">
        <v>5</v>
      </c>
    </row>
    <row r="3744" spans="1:8" x14ac:dyDescent="0.25">
      <c r="A3744">
        <v>4119</v>
      </c>
      <c r="B3744" t="s">
        <v>7410</v>
      </c>
      <c r="C3744">
        <v>3</v>
      </c>
      <c r="D3744">
        <v>2</v>
      </c>
      <c r="E3744">
        <v>192360</v>
      </c>
      <c r="F3744" t="s">
        <v>7411</v>
      </c>
      <c r="G3744">
        <v>6</v>
      </c>
      <c r="H3744">
        <v>5</v>
      </c>
    </row>
    <row r="3745" spans="1:8" x14ac:dyDescent="0.25">
      <c r="A3745">
        <v>4120</v>
      </c>
      <c r="B3745" t="s">
        <v>7412</v>
      </c>
      <c r="C3745">
        <v>3</v>
      </c>
      <c r="D3745">
        <v>2</v>
      </c>
      <c r="E3745">
        <v>192400</v>
      </c>
      <c r="F3745" t="s">
        <v>7413</v>
      </c>
      <c r="G3745">
        <v>1</v>
      </c>
      <c r="H3745">
        <v>5</v>
      </c>
    </row>
    <row r="3746" spans="1:8" x14ac:dyDescent="0.25">
      <c r="A3746">
        <v>4121</v>
      </c>
      <c r="B3746" t="s">
        <v>7414</v>
      </c>
      <c r="C3746">
        <v>3</v>
      </c>
      <c r="D3746">
        <v>2</v>
      </c>
      <c r="E3746">
        <v>192450</v>
      </c>
      <c r="F3746" t="s">
        <v>7415</v>
      </c>
      <c r="G3746">
        <v>10</v>
      </c>
      <c r="H3746">
        <v>5</v>
      </c>
    </row>
    <row r="3747" spans="1:8" x14ac:dyDescent="0.25">
      <c r="A3747">
        <v>4123</v>
      </c>
      <c r="B3747" t="s">
        <v>7416</v>
      </c>
      <c r="C3747">
        <v>3</v>
      </c>
      <c r="D3747">
        <v>2</v>
      </c>
      <c r="E3747">
        <v>192540</v>
      </c>
      <c r="F3747" t="s">
        <v>7417</v>
      </c>
      <c r="G3747">
        <v>14</v>
      </c>
      <c r="H3747">
        <v>5</v>
      </c>
    </row>
    <row r="3748" spans="1:8" x14ac:dyDescent="0.25">
      <c r="A3748">
        <v>4124</v>
      </c>
      <c r="B3748" t="s">
        <v>7418</v>
      </c>
      <c r="C3748">
        <v>3</v>
      </c>
      <c r="D3748">
        <v>2</v>
      </c>
      <c r="E3748">
        <v>192590</v>
      </c>
      <c r="F3748" t="s">
        <v>7419</v>
      </c>
      <c r="G3748">
        <v>3</v>
      </c>
      <c r="H3748">
        <v>5</v>
      </c>
    </row>
    <row r="3749" spans="1:8" x14ac:dyDescent="0.25">
      <c r="A3749">
        <v>4125</v>
      </c>
      <c r="B3749" t="s">
        <v>7420</v>
      </c>
      <c r="C3749">
        <v>3</v>
      </c>
      <c r="D3749">
        <v>2</v>
      </c>
      <c r="E3749">
        <v>192640</v>
      </c>
      <c r="F3749" t="s">
        <v>7421</v>
      </c>
      <c r="G3749">
        <v>1</v>
      </c>
      <c r="H3749">
        <v>5</v>
      </c>
    </row>
    <row r="3750" spans="1:8" x14ac:dyDescent="0.25">
      <c r="A3750">
        <v>4127</v>
      </c>
      <c r="B3750" t="s">
        <v>7422</v>
      </c>
      <c r="C3750">
        <v>3</v>
      </c>
      <c r="D3750">
        <v>2</v>
      </c>
      <c r="E3750">
        <v>192730</v>
      </c>
      <c r="F3750" t="s">
        <v>7423</v>
      </c>
      <c r="G3750">
        <v>8</v>
      </c>
      <c r="H3750">
        <v>5</v>
      </c>
    </row>
    <row r="3751" spans="1:8" x14ac:dyDescent="0.25">
      <c r="A3751">
        <v>4128</v>
      </c>
      <c r="B3751" t="s">
        <v>7424</v>
      </c>
      <c r="C3751">
        <v>3</v>
      </c>
      <c r="D3751">
        <v>2</v>
      </c>
      <c r="E3751">
        <v>192780</v>
      </c>
      <c r="F3751" t="s">
        <v>7425</v>
      </c>
      <c r="G3751">
        <v>8</v>
      </c>
      <c r="H3751">
        <v>5</v>
      </c>
    </row>
    <row r="3752" spans="1:8" x14ac:dyDescent="0.25">
      <c r="A3752">
        <v>4129</v>
      </c>
      <c r="B3752" t="s">
        <v>7426</v>
      </c>
      <c r="C3752">
        <v>3</v>
      </c>
      <c r="D3752">
        <v>2</v>
      </c>
      <c r="E3752">
        <v>192820</v>
      </c>
      <c r="F3752" t="s">
        <v>7427</v>
      </c>
      <c r="G3752">
        <v>3</v>
      </c>
      <c r="H3752">
        <v>5</v>
      </c>
    </row>
    <row r="3753" spans="1:8" x14ac:dyDescent="0.25">
      <c r="A3753">
        <v>4130</v>
      </c>
      <c r="B3753" t="s">
        <v>7428</v>
      </c>
      <c r="C3753">
        <v>3</v>
      </c>
      <c r="D3753">
        <v>2</v>
      </c>
      <c r="E3753">
        <v>192870</v>
      </c>
      <c r="F3753" t="s">
        <v>7429</v>
      </c>
      <c r="G3753">
        <v>1</v>
      </c>
      <c r="H3753">
        <v>5</v>
      </c>
    </row>
    <row r="3754" spans="1:8" x14ac:dyDescent="0.25">
      <c r="A3754">
        <v>4131</v>
      </c>
      <c r="B3754" t="s">
        <v>7430</v>
      </c>
      <c r="C3754">
        <v>3</v>
      </c>
      <c r="D3754">
        <v>2</v>
      </c>
      <c r="E3754">
        <v>192920</v>
      </c>
      <c r="F3754" t="s">
        <v>7431</v>
      </c>
      <c r="G3754">
        <v>3</v>
      </c>
      <c r="H3754">
        <v>5</v>
      </c>
    </row>
    <row r="3755" spans="1:8" x14ac:dyDescent="0.25">
      <c r="A3755">
        <v>4132</v>
      </c>
      <c r="B3755" t="s">
        <v>7432</v>
      </c>
      <c r="C3755">
        <v>3</v>
      </c>
      <c r="D3755">
        <v>2</v>
      </c>
      <c r="E3755">
        <v>192960</v>
      </c>
      <c r="F3755" t="s">
        <v>7433</v>
      </c>
      <c r="G3755">
        <v>7</v>
      </c>
      <c r="H3755">
        <v>5</v>
      </c>
    </row>
    <row r="3756" spans="1:8" x14ac:dyDescent="0.25">
      <c r="A3756">
        <v>4133</v>
      </c>
      <c r="B3756" t="s">
        <v>7434</v>
      </c>
      <c r="C3756">
        <v>3</v>
      </c>
      <c r="D3756">
        <v>2</v>
      </c>
      <c r="E3756">
        <v>193010</v>
      </c>
      <c r="F3756" t="s">
        <v>7435</v>
      </c>
      <c r="G3756">
        <v>4</v>
      </c>
      <c r="H3756">
        <v>5</v>
      </c>
    </row>
    <row r="3757" spans="1:8" x14ac:dyDescent="0.25">
      <c r="A3757">
        <v>4134</v>
      </c>
      <c r="B3757" t="s">
        <v>7436</v>
      </c>
      <c r="C3757">
        <v>3</v>
      </c>
      <c r="D3757">
        <v>2</v>
      </c>
      <c r="E3757">
        <v>193060</v>
      </c>
      <c r="F3757" t="s">
        <v>7437</v>
      </c>
      <c r="G3757">
        <v>6</v>
      </c>
      <c r="H3757">
        <v>5</v>
      </c>
    </row>
    <row r="3758" spans="1:8" x14ac:dyDescent="0.25">
      <c r="A3758">
        <v>4135</v>
      </c>
      <c r="B3758" t="s">
        <v>7438</v>
      </c>
      <c r="C3758">
        <v>3</v>
      </c>
      <c r="D3758">
        <v>2</v>
      </c>
      <c r="E3758">
        <v>193100</v>
      </c>
      <c r="F3758" t="s">
        <v>7439</v>
      </c>
      <c r="G3758">
        <v>55</v>
      </c>
      <c r="H3758">
        <v>5</v>
      </c>
    </row>
    <row r="3759" spans="1:8" x14ac:dyDescent="0.25">
      <c r="A3759">
        <v>4136</v>
      </c>
      <c r="B3759" t="s">
        <v>7440</v>
      </c>
      <c r="C3759">
        <v>3</v>
      </c>
      <c r="D3759">
        <v>2</v>
      </c>
      <c r="E3759">
        <v>193150</v>
      </c>
      <c r="F3759" t="s">
        <v>7441</v>
      </c>
      <c r="G3759">
        <v>1</v>
      </c>
      <c r="H3759">
        <v>5</v>
      </c>
    </row>
    <row r="3760" spans="1:8" x14ac:dyDescent="0.25">
      <c r="A3760">
        <v>4137</v>
      </c>
      <c r="B3760" t="s">
        <v>7442</v>
      </c>
      <c r="C3760">
        <v>3</v>
      </c>
      <c r="D3760">
        <v>2</v>
      </c>
      <c r="E3760">
        <v>193200</v>
      </c>
      <c r="F3760" t="s">
        <v>7443</v>
      </c>
      <c r="G3760">
        <v>1</v>
      </c>
      <c r="H3760">
        <v>5</v>
      </c>
    </row>
    <row r="3761" spans="1:8" x14ac:dyDescent="0.25">
      <c r="A3761">
        <v>4138</v>
      </c>
      <c r="B3761" t="s">
        <v>7444</v>
      </c>
      <c r="C3761">
        <v>3</v>
      </c>
      <c r="D3761">
        <v>2</v>
      </c>
      <c r="E3761">
        <v>193240</v>
      </c>
      <c r="F3761" t="s">
        <v>7445</v>
      </c>
      <c r="G3761">
        <v>22</v>
      </c>
      <c r="H3761">
        <v>5</v>
      </c>
    </row>
    <row r="3762" spans="1:8" x14ac:dyDescent="0.25">
      <c r="A3762">
        <v>4139</v>
      </c>
      <c r="B3762" t="s">
        <v>7446</v>
      </c>
      <c r="C3762">
        <v>3</v>
      </c>
      <c r="D3762">
        <v>2</v>
      </c>
      <c r="E3762">
        <v>193290</v>
      </c>
      <c r="F3762" t="s">
        <v>7447</v>
      </c>
      <c r="G3762">
        <v>1</v>
      </c>
      <c r="H3762">
        <v>5</v>
      </c>
    </row>
    <row r="3763" spans="1:8" x14ac:dyDescent="0.25">
      <c r="A3763">
        <v>4140</v>
      </c>
      <c r="B3763" t="s">
        <v>7448</v>
      </c>
      <c r="C3763">
        <v>3</v>
      </c>
      <c r="D3763">
        <v>2</v>
      </c>
      <c r="E3763">
        <v>193340</v>
      </c>
      <c r="F3763" t="s">
        <v>7449</v>
      </c>
      <c r="G3763">
        <v>1</v>
      </c>
      <c r="H3763">
        <v>5</v>
      </c>
    </row>
    <row r="3764" spans="1:8" x14ac:dyDescent="0.25">
      <c r="A3764">
        <v>4141</v>
      </c>
      <c r="B3764" t="s">
        <v>7450</v>
      </c>
      <c r="C3764">
        <v>3</v>
      </c>
      <c r="D3764">
        <v>2</v>
      </c>
      <c r="E3764">
        <v>193380</v>
      </c>
      <c r="F3764" t="s">
        <v>7451</v>
      </c>
      <c r="G3764">
        <v>29</v>
      </c>
      <c r="H3764">
        <v>5</v>
      </c>
    </row>
    <row r="3765" spans="1:8" x14ac:dyDescent="0.25">
      <c r="A3765">
        <v>4142</v>
      </c>
      <c r="B3765" t="s">
        <v>7452</v>
      </c>
      <c r="C3765">
        <v>3</v>
      </c>
      <c r="D3765">
        <v>2</v>
      </c>
      <c r="E3765">
        <v>193430</v>
      </c>
      <c r="F3765" t="s">
        <v>7454</v>
      </c>
      <c r="G3765">
        <v>67</v>
      </c>
      <c r="H3765">
        <v>5</v>
      </c>
    </row>
    <row r="3766" spans="1:8" x14ac:dyDescent="0.25">
      <c r="A3766">
        <v>4143</v>
      </c>
      <c r="B3766" t="s">
        <v>7455</v>
      </c>
      <c r="C3766">
        <v>3</v>
      </c>
      <c r="D3766">
        <v>2</v>
      </c>
      <c r="E3766">
        <v>193480</v>
      </c>
      <c r="F3766" t="s">
        <v>7456</v>
      </c>
      <c r="G3766">
        <v>16</v>
      </c>
      <c r="H3766">
        <v>5</v>
      </c>
    </row>
    <row r="3767" spans="1:8" x14ac:dyDescent="0.25">
      <c r="A3767">
        <v>4144</v>
      </c>
      <c r="B3767" t="s">
        <v>7457</v>
      </c>
      <c r="C3767">
        <v>3</v>
      </c>
      <c r="D3767">
        <v>2</v>
      </c>
      <c r="E3767">
        <v>193520</v>
      </c>
      <c r="F3767" t="s">
        <v>7458</v>
      </c>
      <c r="G3767">
        <v>3</v>
      </c>
      <c r="H3767">
        <v>5</v>
      </c>
    </row>
    <row r="3768" spans="1:8" x14ac:dyDescent="0.25">
      <c r="A3768">
        <v>4145</v>
      </c>
      <c r="B3768" t="s">
        <v>7459</v>
      </c>
      <c r="C3768">
        <v>3</v>
      </c>
      <c r="D3768">
        <v>2</v>
      </c>
      <c r="E3768">
        <v>193570</v>
      </c>
      <c r="F3768" t="s">
        <v>7460</v>
      </c>
      <c r="G3768">
        <v>1</v>
      </c>
      <c r="H3768">
        <v>5</v>
      </c>
    </row>
    <row r="3769" spans="1:8" x14ac:dyDescent="0.25">
      <c r="A3769">
        <v>4146</v>
      </c>
      <c r="B3769" t="s">
        <v>7461</v>
      </c>
      <c r="C3769">
        <v>3</v>
      </c>
      <c r="D3769">
        <v>2</v>
      </c>
      <c r="E3769">
        <v>193620</v>
      </c>
      <c r="F3769" t="s">
        <v>7462</v>
      </c>
      <c r="G3769">
        <v>9</v>
      </c>
      <c r="H3769">
        <v>5</v>
      </c>
    </row>
    <row r="3770" spans="1:8" x14ac:dyDescent="0.25">
      <c r="A3770">
        <v>4147</v>
      </c>
      <c r="B3770" t="s">
        <v>7463</v>
      </c>
      <c r="C3770">
        <v>3</v>
      </c>
      <c r="D3770">
        <v>2</v>
      </c>
      <c r="E3770">
        <v>193660</v>
      </c>
      <c r="F3770" t="s">
        <v>7464</v>
      </c>
      <c r="G3770">
        <v>1</v>
      </c>
      <c r="H3770">
        <v>5</v>
      </c>
    </row>
    <row r="3771" spans="1:8" x14ac:dyDescent="0.25">
      <c r="A3771">
        <v>4148</v>
      </c>
      <c r="B3771" t="s">
        <v>7465</v>
      </c>
      <c r="C3771">
        <v>3</v>
      </c>
      <c r="D3771">
        <v>2</v>
      </c>
      <c r="E3771">
        <v>193710</v>
      </c>
      <c r="F3771" t="s">
        <v>7466</v>
      </c>
      <c r="G3771">
        <v>3</v>
      </c>
      <c r="H3771">
        <v>5</v>
      </c>
    </row>
    <row r="3772" spans="1:8" x14ac:dyDescent="0.25">
      <c r="A3772">
        <v>4149</v>
      </c>
      <c r="B3772" t="s">
        <v>7467</v>
      </c>
      <c r="C3772">
        <v>3</v>
      </c>
      <c r="D3772">
        <v>2</v>
      </c>
      <c r="E3772">
        <v>193760</v>
      </c>
      <c r="F3772" t="s">
        <v>7468</v>
      </c>
      <c r="G3772">
        <v>1</v>
      </c>
      <c r="H3772">
        <v>5</v>
      </c>
    </row>
    <row r="3773" spans="1:8" x14ac:dyDescent="0.25">
      <c r="A3773">
        <v>4150</v>
      </c>
      <c r="B3773" t="s">
        <v>7469</v>
      </c>
      <c r="C3773">
        <v>3</v>
      </c>
      <c r="D3773">
        <v>2</v>
      </c>
      <c r="E3773">
        <v>193810</v>
      </c>
      <c r="F3773" t="s">
        <v>7470</v>
      </c>
      <c r="G3773">
        <v>1</v>
      </c>
      <c r="H3773">
        <v>5</v>
      </c>
    </row>
    <row r="3774" spans="1:8" x14ac:dyDescent="0.25">
      <c r="A3774">
        <v>4151</v>
      </c>
      <c r="B3774" t="s">
        <v>7471</v>
      </c>
      <c r="C3774">
        <v>3</v>
      </c>
      <c r="D3774">
        <v>2</v>
      </c>
      <c r="E3774">
        <v>193850</v>
      </c>
      <c r="F3774" t="s">
        <v>7472</v>
      </c>
      <c r="G3774">
        <v>12</v>
      </c>
      <c r="H3774">
        <v>5</v>
      </c>
    </row>
    <row r="3775" spans="1:8" x14ac:dyDescent="0.25">
      <c r="A3775">
        <v>4152</v>
      </c>
      <c r="B3775" t="s">
        <v>7473</v>
      </c>
      <c r="C3775">
        <v>3</v>
      </c>
      <c r="D3775">
        <v>2</v>
      </c>
      <c r="E3775">
        <v>193900</v>
      </c>
      <c r="F3775" t="s">
        <v>7474</v>
      </c>
      <c r="G3775">
        <v>34</v>
      </c>
      <c r="H3775">
        <v>5</v>
      </c>
    </row>
    <row r="3776" spans="1:8" x14ac:dyDescent="0.25">
      <c r="A3776">
        <v>4153</v>
      </c>
      <c r="B3776" t="s">
        <v>7475</v>
      </c>
      <c r="C3776">
        <v>3</v>
      </c>
      <c r="D3776">
        <v>2</v>
      </c>
      <c r="E3776">
        <v>193950</v>
      </c>
      <c r="F3776" t="s">
        <v>7476</v>
      </c>
      <c r="G3776">
        <v>1</v>
      </c>
      <c r="H3776">
        <v>5</v>
      </c>
    </row>
    <row r="3777" spans="1:8" x14ac:dyDescent="0.25">
      <c r="A3777">
        <v>4154</v>
      </c>
      <c r="B3777" t="s">
        <v>7477</v>
      </c>
      <c r="C3777">
        <v>3</v>
      </c>
      <c r="D3777">
        <v>2</v>
      </c>
      <c r="E3777">
        <v>193990</v>
      </c>
      <c r="F3777" t="s">
        <v>7478</v>
      </c>
      <c r="G3777">
        <v>30</v>
      </c>
      <c r="H3777">
        <v>5</v>
      </c>
    </row>
    <row r="3778" spans="1:8" x14ac:dyDescent="0.25">
      <c r="A3778">
        <v>4155</v>
      </c>
      <c r="B3778" t="s">
        <v>7479</v>
      </c>
      <c r="C3778">
        <v>3</v>
      </c>
      <c r="D3778">
        <v>2</v>
      </c>
      <c r="E3778">
        <v>194040</v>
      </c>
      <c r="F3778" t="s">
        <v>7480</v>
      </c>
      <c r="G3778">
        <v>64</v>
      </c>
      <c r="H3778">
        <v>5</v>
      </c>
    </row>
    <row r="3779" spans="1:8" x14ac:dyDescent="0.25">
      <c r="A3779">
        <v>4156</v>
      </c>
      <c r="B3779" t="s">
        <v>7481</v>
      </c>
      <c r="C3779">
        <v>3</v>
      </c>
      <c r="D3779">
        <v>2</v>
      </c>
      <c r="E3779">
        <v>194090</v>
      </c>
      <c r="F3779" t="s">
        <v>7482</v>
      </c>
      <c r="G3779">
        <v>15</v>
      </c>
      <c r="H3779">
        <v>5</v>
      </c>
    </row>
    <row r="3780" spans="1:8" x14ac:dyDescent="0.25">
      <c r="A3780">
        <v>4157</v>
      </c>
      <c r="B3780" t="s">
        <v>7483</v>
      </c>
      <c r="C3780">
        <v>3</v>
      </c>
      <c r="D3780">
        <v>2</v>
      </c>
      <c r="E3780">
        <v>194130</v>
      </c>
      <c r="F3780" t="s">
        <v>7484</v>
      </c>
      <c r="G3780">
        <v>12</v>
      </c>
      <c r="H3780">
        <v>5</v>
      </c>
    </row>
    <row r="3781" spans="1:8" x14ac:dyDescent="0.25">
      <c r="A3781">
        <v>4158</v>
      </c>
      <c r="B3781" t="s">
        <v>7485</v>
      </c>
      <c r="C3781">
        <v>3</v>
      </c>
      <c r="D3781">
        <v>2</v>
      </c>
      <c r="E3781">
        <v>194180</v>
      </c>
      <c r="F3781" t="s">
        <v>7486</v>
      </c>
      <c r="G3781">
        <v>10</v>
      </c>
      <c r="H3781">
        <v>5</v>
      </c>
    </row>
    <row r="3782" spans="1:8" x14ac:dyDescent="0.25">
      <c r="A3782">
        <v>4159</v>
      </c>
      <c r="B3782" t="s">
        <v>7487</v>
      </c>
      <c r="C3782">
        <v>3</v>
      </c>
      <c r="D3782">
        <v>2</v>
      </c>
      <c r="E3782">
        <v>194230</v>
      </c>
      <c r="F3782" t="s">
        <v>7488</v>
      </c>
      <c r="G3782">
        <v>1</v>
      </c>
      <c r="H3782">
        <v>5</v>
      </c>
    </row>
    <row r="3783" spans="1:8" x14ac:dyDescent="0.25">
      <c r="A3783">
        <v>4160</v>
      </c>
      <c r="B3783" t="s">
        <v>7489</v>
      </c>
      <c r="C3783">
        <v>3</v>
      </c>
      <c r="D3783">
        <v>2</v>
      </c>
      <c r="E3783">
        <v>194270</v>
      </c>
      <c r="F3783" t="s">
        <v>7490</v>
      </c>
      <c r="G3783">
        <v>10</v>
      </c>
      <c r="H3783">
        <v>5</v>
      </c>
    </row>
    <row r="3784" spans="1:8" x14ac:dyDescent="0.25">
      <c r="A3784">
        <v>4161</v>
      </c>
      <c r="B3784" t="s">
        <v>7491</v>
      </c>
      <c r="C3784">
        <v>3</v>
      </c>
      <c r="D3784">
        <v>2</v>
      </c>
      <c r="E3784">
        <v>194320</v>
      </c>
      <c r="F3784" t="s">
        <v>7492</v>
      </c>
      <c r="G3784">
        <v>1</v>
      </c>
      <c r="H3784">
        <v>5</v>
      </c>
    </row>
    <row r="3785" spans="1:8" x14ac:dyDescent="0.25">
      <c r="A3785">
        <v>4162</v>
      </c>
      <c r="B3785" t="s">
        <v>7493</v>
      </c>
      <c r="C3785">
        <v>3</v>
      </c>
      <c r="D3785">
        <v>2</v>
      </c>
      <c r="E3785">
        <v>194370</v>
      </c>
      <c r="F3785" t="s">
        <v>7494</v>
      </c>
      <c r="G3785">
        <v>1</v>
      </c>
      <c r="H3785">
        <v>5</v>
      </c>
    </row>
    <row r="3786" spans="1:8" x14ac:dyDescent="0.25">
      <c r="A3786">
        <v>4164</v>
      </c>
      <c r="B3786" t="s">
        <v>7495</v>
      </c>
      <c r="C3786">
        <v>3</v>
      </c>
      <c r="D3786">
        <v>2</v>
      </c>
      <c r="E3786">
        <v>194460</v>
      </c>
      <c r="F3786" t="s">
        <v>7496</v>
      </c>
      <c r="G3786">
        <v>25</v>
      </c>
      <c r="H3786">
        <v>5</v>
      </c>
    </row>
    <row r="3787" spans="1:8" x14ac:dyDescent="0.25">
      <c r="A3787">
        <v>4165</v>
      </c>
      <c r="B3787" t="s">
        <v>7497</v>
      </c>
      <c r="C3787">
        <v>3</v>
      </c>
      <c r="D3787">
        <v>2</v>
      </c>
      <c r="E3787">
        <v>194510</v>
      </c>
      <c r="F3787" t="s">
        <v>7498</v>
      </c>
      <c r="G3787">
        <v>16</v>
      </c>
      <c r="H3787">
        <v>5</v>
      </c>
    </row>
    <row r="3788" spans="1:8" x14ac:dyDescent="0.25">
      <c r="A3788">
        <v>4166</v>
      </c>
      <c r="B3788" t="s">
        <v>7499</v>
      </c>
      <c r="C3788">
        <v>3</v>
      </c>
      <c r="D3788">
        <v>2</v>
      </c>
      <c r="E3788">
        <v>194550</v>
      </c>
      <c r="F3788" t="s">
        <v>7500</v>
      </c>
      <c r="G3788">
        <v>6</v>
      </c>
      <c r="H3788">
        <v>5</v>
      </c>
    </row>
    <row r="3789" spans="1:8" x14ac:dyDescent="0.25">
      <c r="A3789">
        <v>4167</v>
      </c>
      <c r="B3789" t="s">
        <v>7501</v>
      </c>
      <c r="C3789">
        <v>3</v>
      </c>
      <c r="D3789">
        <v>2</v>
      </c>
      <c r="E3789">
        <v>194600</v>
      </c>
      <c r="F3789" t="s">
        <v>7502</v>
      </c>
      <c r="G3789">
        <v>1</v>
      </c>
      <c r="H3789">
        <v>5</v>
      </c>
    </row>
    <row r="3790" spans="1:8" x14ac:dyDescent="0.25">
      <c r="A3790">
        <v>4168</v>
      </c>
      <c r="B3790" t="s">
        <v>7503</v>
      </c>
      <c r="C3790">
        <v>3</v>
      </c>
      <c r="D3790">
        <v>2</v>
      </c>
      <c r="E3790">
        <v>194650</v>
      </c>
      <c r="F3790" t="s">
        <v>7504</v>
      </c>
      <c r="G3790">
        <v>3</v>
      </c>
      <c r="H3790">
        <v>5</v>
      </c>
    </row>
    <row r="3791" spans="1:8" x14ac:dyDescent="0.25">
      <c r="A3791">
        <v>4169</v>
      </c>
      <c r="B3791" t="s">
        <v>7505</v>
      </c>
      <c r="C3791">
        <v>3</v>
      </c>
      <c r="D3791">
        <v>2</v>
      </c>
      <c r="E3791">
        <v>194690</v>
      </c>
      <c r="F3791" t="s">
        <v>7506</v>
      </c>
      <c r="G3791">
        <v>12</v>
      </c>
      <c r="H3791">
        <v>5</v>
      </c>
    </row>
    <row r="3792" spans="1:8" x14ac:dyDescent="0.25">
      <c r="A3792">
        <v>4170</v>
      </c>
      <c r="B3792" t="s">
        <v>7507</v>
      </c>
      <c r="C3792">
        <v>3</v>
      </c>
      <c r="D3792">
        <v>2</v>
      </c>
      <c r="E3792">
        <v>194740</v>
      </c>
      <c r="F3792" t="s">
        <v>7508</v>
      </c>
      <c r="G3792">
        <v>11</v>
      </c>
      <c r="H3792">
        <v>5</v>
      </c>
    </row>
    <row r="3793" spans="1:8" x14ac:dyDescent="0.25">
      <c r="A3793">
        <v>4171</v>
      </c>
      <c r="B3793" t="s">
        <v>7509</v>
      </c>
      <c r="C3793">
        <v>3</v>
      </c>
      <c r="D3793">
        <v>2</v>
      </c>
      <c r="E3793">
        <v>194790</v>
      </c>
      <c r="F3793" t="s">
        <v>7510</v>
      </c>
      <c r="G3793">
        <v>1</v>
      </c>
      <c r="H3793">
        <v>5</v>
      </c>
    </row>
    <row r="3794" spans="1:8" x14ac:dyDescent="0.25">
      <c r="A3794">
        <v>4172</v>
      </c>
      <c r="B3794" t="s">
        <v>7511</v>
      </c>
      <c r="C3794">
        <v>3</v>
      </c>
      <c r="D3794">
        <v>2</v>
      </c>
      <c r="E3794">
        <v>194830</v>
      </c>
      <c r="F3794" t="s">
        <v>7512</v>
      </c>
      <c r="G3794">
        <v>6</v>
      </c>
      <c r="H3794">
        <v>5</v>
      </c>
    </row>
    <row r="3795" spans="1:8" x14ac:dyDescent="0.25">
      <c r="A3795">
        <v>4173</v>
      </c>
      <c r="B3795" t="s">
        <v>7513</v>
      </c>
      <c r="C3795">
        <v>3</v>
      </c>
      <c r="D3795">
        <v>2</v>
      </c>
      <c r="E3795">
        <v>194880</v>
      </c>
      <c r="F3795" t="s">
        <v>7514</v>
      </c>
      <c r="G3795">
        <v>16</v>
      </c>
      <c r="H3795">
        <v>5</v>
      </c>
    </row>
    <row r="3796" spans="1:8" x14ac:dyDescent="0.25">
      <c r="A3796">
        <v>4174</v>
      </c>
      <c r="B3796" t="s">
        <v>7515</v>
      </c>
      <c r="C3796">
        <v>3</v>
      </c>
      <c r="D3796">
        <v>2</v>
      </c>
      <c r="E3796">
        <v>194930</v>
      </c>
      <c r="F3796" t="s">
        <v>7516</v>
      </c>
      <c r="G3796">
        <v>3</v>
      </c>
      <c r="H3796">
        <v>5</v>
      </c>
    </row>
    <row r="3797" spans="1:8" x14ac:dyDescent="0.25">
      <c r="A3797">
        <v>4175</v>
      </c>
      <c r="B3797" t="s">
        <v>7517</v>
      </c>
      <c r="C3797">
        <v>3</v>
      </c>
      <c r="D3797">
        <v>2</v>
      </c>
      <c r="E3797">
        <v>194970</v>
      </c>
      <c r="F3797" t="s">
        <v>7518</v>
      </c>
      <c r="G3797">
        <v>3</v>
      </c>
      <c r="H3797">
        <v>5</v>
      </c>
    </row>
    <row r="3798" spans="1:8" x14ac:dyDescent="0.25">
      <c r="A3798">
        <v>4176</v>
      </c>
      <c r="B3798" t="s">
        <v>7519</v>
      </c>
      <c r="C3798">
        <v>3</v>
      </c>
      <c r="D3798">
        <v>2</v>
      </c>
      <c r="E3798">
        <v>195020</v>
      </c>
      <c r="F3798" t="s">
        <v>7520</v>
      </c>
      <c r="G3798">
        <v>16</v>
      </c>
      <c r="H3798">
        <v>5</v>
      </c>
    </row>
    <row r="3799" spans="1:8" x14ac:dyDescent="0.25">
      <c r="A3799">
        <v>4177</v>
      </c>
      <c r="B3799" t="s">
        <v>7521</v>
      </c>
      <c r="C3799">
        <v>3</v>
      </c>
      <c r="D3799">
        <v>2</v>
      </c>
      <c r="E3799">
        <v>195070</v>
      </c>
      <c r="F3799" t="s">
        <v>7522</v>
      </c>
      <c r="G3799">
        <v>3</v>
      </c>
      <c r="H3799">
        <v>5</v>
      </c>
    </row>
    <row r="3800" spans="1:8" x14ac:dyDescent="0.25">
      <c r="A3800">
        <v>4178</v>
      </c>
      <c r="B3800" t="s">
        <v>7523</v>
      </c>
      <c r="C3800">
        <v>3</v>
      </c>
      <c r="D3800">
        <v>2</v>
      </c>
      <c r="E3800">
        <v>195110</v>
      </c>
      <c r="F3800" t="s">
        <v>7524</v>
      </c>
      <c r="G3800">
        <v>7</v>
      </c>
      <c r="H3800">
        <v>5</v>
      </c>
    </row>
    <row r="3801" spans="1:8" x14ac:dyDescent="0.25">
      <c r="A3801">
        <v>4179</v>
      </c>
      <c r="B3801" t="s">
        <v>7525</v>
      </c>
      <c r="C3801">
        <v>3</v>
      </c>
      <c r="D3801">
        <v>2</v>
      </c>
      <c r="E3801">
        <v>195160</v>
      </c>
      <c r="F3801" t="s">
        <v>7526</v>
      </c>
      <c r="G3801">
        <v>1</v>
      </c>
      <c r="H3801">
        <v>5</v>
      </c>
    </row>
    <row r="3802" spans="1:8" x14ac:dyDescent="0.25">
      <c r="A3802">
        <v>4180</v>
      </c>
      <c r="B3802" t="s">
        <v>7527</v>
      </c>
      <c r="C3802">
        <v>3</v>
      </c>
      <c r="D3802">
        <v>2</v>
      </c>
      <c r="E3802">
        <v>195210</v>
      </c>
      <c r="F3802" t="s">
        <v>7528</v>
      </c>
      <c r="G3802">
        <v>25</v>
      </c>
      <c r="H3802">
        <v>5</v>
      </c>
    </row>
    <row r="3803" spans="1:8" x14ac:dyDescent="0.25">
      <c r="A3803">
        <v>4181</v>
      </c>
      <c r="B3803" t="s">
        <v>7529</v>
      </c>
      <c r="C3803">
        <v>3</v>
      </c>
      <c r="D3803">
        <v>2</v>
      </c>
      <c r="E3803">
        <v>195250</v>
      </c>
      <c r="F3803" t="s">
        <v>7530</v>
      </c>
      <c r="G3803">
        <v>20</v>
      </c>
      <c r="H3803">
        <v>5</v>
      </c>
    </row>
    <row r="3804" spans="1:8" x14ac:dyDescent="0.25">
      <c r="A3804">
        <v>4182</v>
      </c>
      <c r="B3804" t="s">
        <v>7531</v>
      </c>
      <c r="C3804">
        <v>3</v>
      </c>
      <c r="D3804">
        <v>2</v>
      </c>
      <c r="E3804">
        <v>195300</v>
      </c>
      <c r="F3804" t="s">
        <v>7532</v>
      </c>
      <c r="G3804">
        <v>10</v>
      </c>
      <c r="H3804">
        <v>5</v>
      </c>
    </row>
    <row r="3805" spans="1:8" x14ac:dyDescent="0.25">
      <c r="A3805">
        <v>4183</v>
      </c>
      <c r="B3805" t="s">
        <v>7533</v>
      </c>
      <c r="C3805">
        <v>3</v>
      </c>
      <c r="D3805">
        <v>2</v>
      </c>
      <c r="E3805">
        <v>195350</v>
      </c>
      <c r="F3805" t="s">
        <v>7534</v>
      </c>
      <c r="G3805">
        <v>1</v>
      </c>
      <c r="H3805">
        <v>5</v>
      </c>
    </row>
    <row r="3806" spans="1:8" x14ac:dyDescent="0.25">
      <c r="A3806">
        <v>4185</v>
      </c>
      <c r="B3806" t="s">
        <v>7535</v>
      </c>
      <c r="C3806">
        <v>3</v>
      </c>
      <c r="D3806">
        <v>2</v>
      </c>
      <c r="E3806">
        <v>195440</v>
      </c>
      <c r="F3806" t="s">
        <v>7536</v>
      </c>
      <c r="G3806">
        <v>4</v>
      </c>
      <c r="H3806">
        <v>5</v>
      </c>
    </row>
    <row r="3807" spans="1:8" x14ac:dyDescent="0.25">
      <c r="A3807">
        <v>4186</v>
      </c>
      <c r="B3807" t="s">
        <v>7537</v>
      </c>
      <c r="C3807">
        <v>3</v>
      </c>
      <c r="D3807">
        <v>2</v>
      </c>
      <c r="E3807">
        <v>195490</v>
      </c>
      <c r="F3807" t="s">
        <v>7538</v>
      </c>
      <c r="G3807">
        <v>1</v>
      </c>
      <c r="H3807">
        <v>5</v>
      </c>
    </row>
    <row r="3808" spans="1:8" x14ac:dyDescent="0.25">
      <c r="A3808">
        <v>4187</v>
      </c>
      <c r="B3808" t="s">
        <v>7539</v>
      </c>
      <c r="C3808">
        <v>3</v>
      </c>
      <c r="D3808">
        <v>2</v>
      </c>
      <c r="E3808">
        <v>195530</v>
      </c>
      <c r="F3808" t="s">
        <v>7540</v>
      </c>
      <c r="G3808">
        <v>9</v>
      </c>
      <c r="H3808">
        <v>5</v>
      </c>
    </row>
    <row r="3809" spans="1:8" x14ac:dyDescent="0.25">
      <c r="A3809">
        <v>4188</v>
      </c>
      <c r="B3809" t="s">
        <v>7541</v>
      </c>
      <c r="C3809">
        <v>3</v>
      </c>
      <c r="D3809">
        <v>2</v>
      </c>
      <c r="E3809">
        <v>195580</v>
      </c>
      <c r="F3809" t="s">
        <v>7542</v>
      </c>
      <c r="G3809">
        <v>7</v>
      </c>
      <c r="H3809">
        <v>5</v>
      </c>
    </row>
    <row r="3810" spans="1:8" x14ac:dyDescent="0.25">
      <c r="A3810">
        <v>4189</v>
      </c>
      <c r="B3810" t="s">
        <v>7543</v>
      </c>
      <c r="C3810">
        <v>3</v>
      </c>
      <c r="D3810">
        <v>2</v>
      </c>
      <c r="E3810">
        <v>195630</v>
      </c>
      <c r="F3810" t="s">
        <v>7544</v>
      </c>
      <c r="G3810">
        <v>10</v>
      </c>
      <c r="H3810">
        <v>5</v>
      </c>
    </row>
    <row r="3811" spans="1:8" x14ac:dyDescent="0.25">
      <c r="A3811">
        <v>4190</v>
      </c>
      <c r="B3811" t="s">
        <v>7545</v>
      </c>
      <c r="C3811">
        <v>3</v>
      </c>
      <c r="D3811">
        <v>2</v>
      </c>
      <c r="E3811">
        <v>195670</v>
      </c>
      <c r="F3811" t="s">
        <v>7546</v>
      </c>
      <c r="G3811">
        <v>6</v>
      </c>
      <c r="H3811">
        <v>5</v>
      </c>
    </row>
    <row r="3812" spans="1:8" x14ac:dyDescent="0.25">
      <c r="A3812">
        <v>4192</v>
      </c>
      <c r="B3812" t="s">
        <v>7547</v>
      </c>
      <c r="C3812">
        <v>3</v>
      </c>
      <c r="D3812">
        <v>2</v>
      </c>
      <c r="E3812">
        <v>195770</v>
      </c>
      <c r="F3812" t="s">
        <v>7548</v>
      </c>
      <c r="G3812">
        <v>22</v>
      </c>
      <c r="H3812">
        <v>5</v>
      </c>
    </row>
    <row r="3813" spans="1:8" x14ac:dyDescent="0.25">
      <c r="A3813">
        <v>4193</v>
      </c>
      <c r="B3813" t="s">
        <v>7549</v>
      </c>
      <c r="C3813">
        <v>3</v>
      </c>
      <c r="D3813">
        <v>2</v>
      </c>
      <c r="E3813">
        <v>195810</v>
      </c>
      <c r="F3813" t="s">
        <v>7550</v>
      </c>
      <c r="G3813">
        <v>1</v>
      </c>
      <c r="H3813">
        <v>5</v>
      </c>
    </row>
    <row r="3814" spans="1:8" x14ac:dyDescent="0.25">
      <c r="A3814">
        <v>4194</v>
      </c>
      <c r="B3814" t="s">
        <v>7551</v>
      </c>
      <c r="C3814">
        <v>3</v>
      </c>
      <c r="D3814">
        <v>2</v>
      </c>
      <c r="E3814">
        <v>195860</v>
      </c>
      <c r="F3814" t="s">
        <v>7552</v>
      </c>
      <c r="G3814">
        <v>1</v>
      </c>
      <c r="H3814">
        <v>5</v>
      </c>
    </row>
    <row r="3815" spans="1:8" x14ac:dyDescent="0.25">
      <c r="A3815">
        <v>4195</v>
      </c>
      <c r="B3815" t="s">
        <v>7553</v>
      </c>
      <c r="C3815">
        <v>3</v>
      </c>
      <c r="D3815">
        <v>2</v>
      </c>
      <c r="E3815">
        <v>195910</v>
      </c>
      <c r="F3815" t="s">
        <v>7554</v>
      </c>
      <c r="G3815">
        <v>7</v>
      </c>
      <c r="H3815">
        <v>5</v>
      </c>
    </row>
    <row r="3816" spans="1:8" x14ac:dyDescent="0.25">
      <c r="A3816">
        <v>4196</v>
      </c>
      <c r="B3816" t="s">
        <v>7555</v>
      </c>
      <c r="C3816">
        <v>3</v>
      </c>
      <c r="D3816">
        <v>2</v>
      </c>
      <c r="E3816">
        <v>195950</v>
      </c>
      <c r="F3816" t="s">
        <v>7556</v>
      </c>
      <c r="G3816">
        <v>22</v>
      </c>
      <c r="H3816">
        <v>5</v>
      </c>
    </row>
    <row r="3817" spans="1:8" x14ac:dyDescent="0.25">
      <c r="A3817">
        <v>4198</v>
      </c>
      <c r="B3817" t="s">
        <v>7557</v>
      </c>
      <c r="C3817">
        <v>3</v>
      </c>
      <c r="D3817">
        <v>2</v>
      </c>
      <c r="E3817">
        <v>196050</v>
      </c>
      <c r="F3817" t="s">
        <v>6849</v>
      </c>
      <c r="G3817">
        <v>1</v>
      </c>
      <c r="H3817">
        <v>5</v>
      </c>
    </row>
    <row r="3818" spans="1:8" x14ac:dyDescent="0.25">
      <c r="A3818">
        <v>4199</v>
      </c>
      <c r="B3818" t="s">
        <v>7558</v>
      </c>
      <c r="C3818">
        <v>3</v>
      </c>
      <c r="D3818">
        <v>2</v>
      </c>
      <c r="E3818">
        <v>196090</v>
      </c>
      <c r="F3818" t="s">
        <v>7559</v>
      </c>
      <c r="G3818">
        <v>1</v>
      </c>
      <c r="H3818">
        <v>5</v>
      </c>
    </row>
    <row r="3819" spans="1:8" x14ac:dyDescent="0.25">
      <c r="A3819">
        <v>4200</v>
      </c>
      <c r="B3819" t="s">
        <v>7560</v>
      </c>
      <c r="C3819">
        <v>3</v>
      </c>
      <c r="D3819">
        <v>2</v>
      </c>
      <c r="E3819">
        <v>196140</v>
      </c>
      <c r="F3819" t="s">
        <v>7561</v>
      </c>
      <c r="G3819">
        <v>3</v>
      </c>
      <c r="H3819">
        <v>5</v>
      </c>
    </row>
    <row r="3820" spans="1:8" x14ac:dyDescent="0.25">
      <c r="A3820">
        <v>4201</v>
      </c>
      <c r="B3820" t="s">
        <v>7562</v>
      </c>
      <c r="C3820">
        <v>3</v>
      </c>
      <c r="D3820">
        <v>2</v>
      </c>
      <c r="E3820">
        <v>196190</v>
      </c>
      <c r="F3820" t="s">
        <v>7563</v>
      </c>
      <c r="G3820">
        <v>29</v>
      </c>
      <c r="H3820">
        <v>5</v>
      </c>
    </row>
    <row r="3821" spans="1:8" x14ac:dyDescent="0.25">
      <c r="A3821">
        <v>4202</v>
      </c>
      <c r="B3821" t="s">
        <v>7564</v>
      </c>
      <c r="C3821">
        <v>3</v>
      </c>
      <c r="D3821">
        <v>2</v>
      </c>
      <c r="E3821">
        <v>196230</v>
      </c>
      <c r="F3821" t="s">
        <v>7565</v>
      </c>
      <c r="G3821">
        <v>3</v>
      </c>
      <c r="H3821">
        <v>5</v>
      </c>
    </row>
    <row r="3822" spans="1:8" x14ac:dyDescent="0.25">
      <c r="A3822">
        <v>4203</v>
      </c>
      <c r="B3822" t="s">
        <v>7566</v>
      </c>
      <c r="C3822">
        <v>3</v>
      </c>
      <c r="D3822">
        <v>2</v>
      </c>
      <c r="E3822">
        <v>196280</v>
      </c>
      <c r="F3822" t="s">
        <v>7567</v>
      </c>
      <c r="G3822">
        <v>22</v>
      </c>
      <c r="H3822">
        <v>5</v>
      </c>
    </row>
    <row r="3823" spans="1:8" x14ac:dyDescent="0.25">
      <c r="A3823">
        <v>4204</v>
      </c>
      <c r="B3823" t="s">
        <v>7568</v>
      </c>
      <c r="C3823">
        <v>3</v>
      </c>
      <c r="D3823">
        <v>2</v>
      </c>
      <c r="E3823">
        <v>196330</v>
      </c>
      <c r="F3823" t="s">
        <v>7569</v>
      </c>
      <c r="G3823">
        <v>3</v>
      </c>
      <c r="H3823">
        <v>5</v>
      </c>
    </row>
    <row r="3824" spans="1:8" x14ac:dyDescent="0.25">
      <c r="A3824">
        <v>4205</v>
      </c>
      <c r="B3824" t="s">
        <v>7570</v>
      </c>
      <c r="C3824">
        <v>3</v>
      </c>
      <c r="D3824">
        <v>2</v>
      </c>
      <c r="E3824">
        <v>196370</v>
      </c>
      <c r="F3824" t="s">
        <v>7571</v>
      </c>
      <c r="G3824">
        <v>1</v>
      </c>
      <c r="H3824">
        <v>5</v>
      </c>
    </row>
    <row r="3825" spans="1:8" x14ac:dyDescent="0.25">
      <c r="A3825">
        <v>4206</v>
      </c>
      <c r="B3825" t="s">
        <v>7572</v>
      </c>
      <c r="C3825">
        <v>3</v>
      </c>
      <c r="D3825">
        <v>2</v>
      </c>
      <c r="E3825">
        <v>196420</v>
      </c>
      <c r="F3825" t="s">
        <v>7573</v>
      </c>
      <c r="G3825">
        <v>13</v>
      </c>
      <c r="H3825">
        <v>5</v>
      </c>
    </row>
    <row r="3826" spans="1:8" x14ac:dyDescent="0.25">
      <c r="A3826">
        <v>4207</v>
      </c>
      <c r="B3826" t="s">
        <v>7574</v>
      </c>
      <c r="C3826">
        <v>3</v>
      </c>
      <c r="D3826">
        <v>2</v>
      </c>
      <c r="E3826">
        <v>196470</v>
      </c>
      <c r="F3826" t="s">
        <v>7575</v>
      </c>
      <c r="G3826">
        <v>34</v>
      </c>
      <c r="H3826">
        <v>5</v>
      </c>
    </row>
    <row r="3827" spans="1:8" x14ac:dyDescent="0.25">
      <c r="A3827">
        <v>4208</v>
      </c>
      <c r="B3827" t="s">
        <v>7576</v>
      </c>
      <c r="C3827">
        <v>3</v>
      </c>
      <c r="D3827">
        <v>2</v>
      </c>
      <c r="E3827">
        <v>196510</v>
      </c>
      <c r="F3827" t="s">
        <v>7577</v>
      </c>
      <c r="G3827">
        <v>1</v>
      </c>
      <c r="H3827">
        <v>5</v>
      </c>
    </row>
    <row r="3828" spans="1:8" x14ac:dyDescent="0.25">
      <c r="A3828">
        <v>4209</v>
      </c>
      <c r="B3828" t="s">
        <v>7578</v>
      </c>
      <c r="C3828">
        <v>3</v>
      </c>
      <c r="D3828">
        <v>2</v>
      </c>
      <c r="E3828">
        <v>196560</v>
      </c>
      <c r="F3828" t="s">
        <v>7579</v>
      </c>
      <c r="G3828">
        <v>33</v>
      </c>
      <c r="H3828">
        <v>5</v>
      </c>
    </row>
    <row r="3829" spans="1:8" x14ac:dyDescent="0.25">
      <c r="A3829">
        <v>4210</v>
      </c>
      <c r="B3829" t="s">
        <v>7580</v>
      </c>
      <c r="C3829">
        <v>3</v>
      </c>
      <c r="D3829">
        <v>2</v>
      </c>
      <c r="E3829">
        <v>196610</v>
      </c>
      <c r="F3829" t="s">
        <v>7581</v>
      </c>
      <c r="G3829">
        <v>17</v>
      </c>
      <c r="H3829">
        <v>5</v>
      </c>
    </row>
    <row r="3830" spans="1:8" x14ac:dyDescent="0.25">
      <c r="A3830">
        <v>4211</v>
      </c>
      <c r="B3830" t="s">
        <v>7582</v>
      </c>
      <c r="C3830">
        <v>3</v>
      </c>
      <c r="D3830">
        <v>2</v>
      </c>
      <c r="E3830">
        <v>196650</v>
      </c>
      <c r="F3830" t="s">
        <v>7583</v>
      </c>
      <c r="G3830">
        <v>1</v>
      </c>
      <c r="H3830">
        <v>5</v>
      </c>
    </row>
    <row r="3831" spans="1:8" x14ac:dyDescent="0.25">
      <c r="A3831">
        <v>4212</v>
      </c>
      <c r="B3831" t="s">
        <v>7584</v>
      </c>
      <c r="C3831">
        <v>3</v>
      </c>
      <c r="D3831">
        <v>2</v>
      </c>
      <c r="E3831">
        <v>196700</v>
      </c>
      <c r="F3831" t="s">
        <v>7585</v>
      </c>
      <c r="G3831">
        <v>4</v>
      </c>
      <c r="H3831">
        <v>5</v>
      </c>
    </row>
    <row r="3832" spans="1:8" x14ac:dyDescent="0.25">
      <c r="A3832">
        <v>4213</v>
      </c>
      <c r="B3832" t="s">
        <v>7586</v>
      </c>
      <c r="C3832">
        <v>3</v>
      </c>
      <c r="D3832">
        <v>2</v>
      </c>
      <c r="E3832">
        <v>196750</v>
      </c>
      <c r="F3832" t="s">
        <v>7587</v>
      </c>
      <c r="G3832">
        <v>8</v>
      </c>
      <c r="H3832">
        <v>5</v>
      </c>
    </row>
    <row r="3833" spans="1:8" x14ac:dyDescent="0.25">
      <c r="A3833">
        <v>4214</v>
      </c>
      <c r="B3833" t="s">
        <v>7588</v>
      </c>
      <c r="C3833">
        <v>3</v>
      </c>
      <c r="D3833">
        <v>2</v>
      </c>
      <c r="E3833">
        <v>196790</v>
      </c>
      <c r="F3833" t="s">
        <v>7589</v>
      </c>
      <c r="G3833">
        <v>1</v>
      </c>
      <c r="H3833">
        <v>5</v>
      </c>
    </row>
    <row r="3834" spans="1:8" x14ac:dyDescent="0.25">
      <c r="A3834">
        <v>4215</v>
      </c>
      <c r="B3834" t="s">
        <v>7590</v>
      </c>
      <c r="C3834">
        <v>3</v>
      </c>
      <c r="D3834">
        <v>2</v>
      </c>
      <c r="E3834">
        <v>196840</v>
      </c>
      <c r="F3834" t="s">
        <v>7591</v>
      </c>
      <c r="G3834">
        <v>8</v>
      </c>
      <c r="H3834">
        <v>5</v>
      </c>
    </row>
    <row r="3835" spans="1:8" x14ac:dyDescent="0.25">
      <c r="A3835">
        <v>4216</v>
      </c>
      <c r="B3835" t="s">
        <v>7592</v>
      </c>
      <c r="C3835">
        <v>3</v>
      </c>
      <c r="D3835">
        <v>2</v>
      </c>
      <c r="E3835">
        <v>196890</v>
      </c>
      <c r="F3835" t="s">
        <v>7593</v>
      </c>
      <c r="G3835">
        <v>6</v>
      </c>
      <c r="H3835">
        <v>5</v>
      </c>
    </row>
    <row r="3836" spans="1:8" x14ac:dyDescent="0.25">
      <c r="A3836">
        <v>4217</v>
      </c>
      <c r="B3836" t="s">
        <v>7594</v>
      </c>
      <c r="C3836">
        <v>3</v>
      </c>
      <c r="D3836">
        <v>2</v>
      </c>
      <c r="E3836">
        <v>196930</v>
      </c>
      <c r="F3836" t="s">
        <v>7595</v>
      </c>
      <c r="G3836">
        <v>15</v>
      </c>
      <c r="H3836">
        <v>5</v>
      </c>
    </row>
    <row r="3837" spans="1:8" x14ac:dyDescent="0.25">
      <c r="A3837">
        <v>4218</v>
      </c>
      <c r="B3837" t="s">
        <v>7596</v>
      </c>
      <c r="C3837">
        <v>3</v>
      </c>
      <c r="D3837">
        <v>2</v>
      </c>
      <c r="E3837">
        <v>196980</v>
      </c>
      <c r="F3837" t="s">
        <v>7597</v>
      </c>
      <c r="G3837">
        <v>25</v>
      </c>
      <c r="H3837">
        <v>5</v>
      </c>
    </row>
    <row r="3838" spans="1:8" x14ac:dyDescent="0.25">
      <c r="A3838">
        <v>4219</v>
      </c>
      <c r="B3838" t="s">
        <v>7598</v>
      </c>
      <c r="C3838">
        <v>3</v>
      </c>
      <c r="D3838">
        <v>2</v>
      </c>
      <c r="E3838">
        <v>197030</v>
      </c>
      <c r="F3838" t="s">
        <v>7599</v>
      </c>
      <c r="G3838">
        <v>1</v>
      </c>
      <c r="H3838">
        <v>5</v>
      </c>
    </row>
    <row r="3839" spans="1:8" x14ac:dyDescent="0.25">
      <c r="A3839">
        <v>4220</v>
      </c>
      <c r="B3839" t="s">
        <v>7600</v>
      </c>
      <c r="C3839">
        <v>3</v>
      </c>
      <c r="D3839">
        <v>2</v>
      </c>
      <c r="E3839">
        <v>197070</v>
      </c>
      <c r="F3839" t="s">
        <v>7601</v>
      </c>
      <c r="G3839">
        <v>12</v>
      </c>
      <c r="H3839">
        <v>5</v>
      </c>
    </row>
    <row r="3840" spans="1:8" x14ac:dyDescent="0.25">
      <c r="A3840">
        <v>4221</v>
      </c>
      <c r="B3840" t="s">
        <v>7602</v>
      </c>
      <c r="C3840">
        <v>3</v>
      </c>
      <c r="D3840">
        <v>2</v>
      </c>
      <c r="E3840">
        <v>197120</v>
      </c>
      <c r="F3840" t="s">
        <v>7603</v>
      </c>
      <c r="G3840">
        <v>8</v>
      </c>
      <c r="H3840">
        <v>5</v>
      </c>
    </row>
    <row r="3841" spans="1:8" x14ac:dyDescent="0.25">
      <c r="A3841">
        <v>4222</v>
      </c>
      <c r="B3841" t="s">
        <v>7604</v>
      </c>
      <c r="C3841">
        <v>3</v>
      </c>
      <c r="D3841">
        <v>2</v>
      </c>
      <c r="E3841">
        <v>197170</v>
      </c>
      <c r="F3841" t="s">
        <v>7605</v>
      </c>
      <c r="G3841">
        <v>18</v>
      </c>
      <c r="H3841">
        <v>5</v>
      </c>
    </row>
    <row r="3842" spans="1:8" x14ac:dyDescent="0.25">
      <c r="A3842">
        <v>4223</v>
      </c>
      <c r="B3842" t="s">
        <v>7606</v>
      </c>
      <c r="C3842">
        <v>3</v>
      </c>
      <c r="D3842">
        <v>2</v>
      </c>
      <c r="E3842">
        <v>197210</v>
      </c>
      <c r="F3842" t="s">
        <v>7607</v>
      </c>
      <c r="G3842">
        <v>8</v>
      </c>
      <c r="H3842">
        <v>5</v>
      </c>
    </row>
    <row r="3843" spans="1:8" x14ac:dyDescent="0.25">
      <c r="A3843">
        <v>4224</v>
      </c>
      <c r="B3843" t="s">
        <v>7608</v>
      </c>
      <c r="C3843">
        <v>3</v>
      </c>
      <c r="D3843">
        <v>2</v>
      </c>
      <c r="E3843">
        <v>197260</v>
      </c>
      <c r="F3843" t="s">
        <v>7609</v>
      </c>
      <c r="G3843">
        <v>1</v>
      </c>
      <c r="H3843">
        <v>5</v>
      </c>
    </row>
    <row r="3844" spans="1:8" x14ac:dyDescent="0.25">
      <c r="A3844">
        <v>4225</v>
      </c>
      <c r="B3844" t="s">
        <v>7610</v>
      </c>
      <c r="C3844">
        <v>3</v>
      </c>
      <c r="D3844">
        <v>2</v>
      </c>
      <c r="E3844">
        <v>197310</v>
      </c>
      <c r="F3844" t="s">
        <v>7611</v>
      </c>
      <c r="G3844">
        <v>1</v>
      </c>
      <c r="H3844">
        <v>5</v>
      </c>
    </row>
    <row r="3845" spans="1:8" x14ac:dyDescent="0.25">
      <c r="A3845">
        <v>4226</v>
      </c>
      <c r="B3845" t="s">
        <v>7612</v>
      </c>
      <c r="C3845">
        <v>3</v>
      </c>
      <c r="D3845">
        <v>2</v>
      </c>
      <c r="E3845">
        <v>197350</v>
      </c>
      <c r="F3845" t="s">
        <v>7613</v>
      </c>
      <c r="G3845">
        <v>22</v>
      </c>
      <c r="H3845">
        <v>5</v>
      </c>
    </row>
    <row r="3846" spans="1:8" x14ac:dyDescent="0.25">
      <c r="A3846">
        <v>4227</v>
      </c>
      <c r="B3846" t="s">
        <v>7614</v>
      </c>
      <c r="C3846">
        <v>3</v>
      </c>
      <c r="D3846">
        <v>2</v>
      </c>
      <c r="E3846">
        <v>197400</v>
      </c>
      <c r="F3846" t="s">
        <v>7615</v>
      </c>
      <c r="G3846">
        <v>8</v>
      </c>
      <c r="H3846">
        <v>5</v>
      </c>
    </row>
    <row r="3847" spans="1:8" x14ac:dyDescent="0.25">
      <c r="A3847">
        <v>4228</v>
      </c>
      <c r="B3847" t="s">
        <v>7616</v>
      </c>
      <c r="C3847">
        <v>3</v>
      </c>
      <c r="D3847">
        <v>2</v>
      </c>
      <c r="E3847">
        <v>197450</v>
      </c>
      <c r="F3847" t="s">
        <v>7617</v>
      </c>
      <c r="G3847">
        <v>1</v>
      </c>
      <c r="H3847">
        <v>5</v>
      </c>
    </row>
    <row r="3848" spans="1:8" x14ac:dyDescent="0.25">
      <c r="A3848">
        <v>4229</v>
      </c>
      <c r="B3848" t="s">
        <v>7618</v>
      </c>
      <c r="C3848">
        <v>3</v>
      </c>
      <c r="D3848">
        <v>2</v>
      </c>
      <c r="E3848">
        <v>197490</v>
      </c>
      <c r="F3848" t="s">
        <v>7619</v>
      </c>
      <c r="G3848">
        <v>3</v>
      </c>
      <c r="H3848">
        <v>5</v>
      </c>
    </row>
    <row r="3849" spans="1:8" x14ac:dyDescent="0.25">
      <c r="A3849">
        <v>4230</v>
      </c>
      <c r="B3849" t="s">
        <v>7620</v>
      </c>
      <c r="C3849">
        <v>3</v>
      </c>
      <c r="D3849">
        <v>2</v>
      </c>
      <c r="E3849">
        <v>197540</v>
      </c>
      <c r="F3849" t="s">
        <v>7621</v>
      </c>
      <c r="G3849">
        <v>1</v>
      </c>
      <c r="H3849">
        <v>5</v>
      </c>
    </row>
    <row r="3850" spans="1:8" x14ac:dyDescent="0.25">
      <c r="A3850">
        <v>4231</v>
      </c>
      <c r="B3850" t="s">
        <v>7622</v>
      </c>
      <c r="C3850">
        <v>3</v>
      </c>
      <c r="D3850">
        <v>2</v>
      </c>
      <c r="E3850">
        <v>197590</v>
      </c>
      <c r="F3850" t="s">
        <v>7623</v>
      </c>
      <c r="G3850">
        <v>21</v>
      </c>
      <c r="H3850">
        <v>5</v>
      </c>
    </row>
    <row r="3851" spans="1:8" x14ac:dyDescent="0.25">
      <c r="A3851">
        <v>4232</v>
      </c>
      <c r="B3851" t="s">
        <v>7624</v>
      </c>
      <c r="C3851">
        <v>3</v>
      </c>
      <c r="D3851">
        <v>2</v>
      </c>
      <c r="E3851">
        <v>197630</v>
      </c>
      <c r="F3851" t="s">
        <v>7625</v>
      </c>
      <c r="G3851">
        <v>6</v>
      </c>
      <c r="H3851">
        <v>5</v>
      </c>
    </row>
    <row r="3852" spans="1:8" x14ac:dyDescent="0.25">
      <c r="A3852">
        <v>4233</v>
      </c>
      <c r="B3852" t="s">
        <v>7626</v>
      </c>
      <c r="C3852">
        <v>3</v>
      </c>
      <c r="D3852">
        <v>2</v>
      </c>
      <c r="E3852">
        <v>197680</v>
      </c>
      <c r="F3852" t="s">
        <v>7627</v>
      </c>
      <c r="G3852">
        <v>1</v>
      </c>
      <c r="H3852">
        <v>5</v>
      </c>
    </row>
    <row r="3853" spans="1:8" x14ac:dyDescent="0.25">
      <c r="A3853">
        <v>4234</v>
      </c>
      <c r="B3853" t="s">
        <v>7628</v>
      </c>
      <c r="C3853">
        <v>3</v>
      </c>
      <c r="D3853">
        <v>2</v>
      </c>
      <c r="E3853">
        <v>197730</v>
      </c>
      <c r="F3853" t="s">
        <v>7629</v>
      </c>
      <c r="G3853">
        <v>1</v>
      </c>
      <c r="H3853">
        <v>5</v>
      </c>
    </row>
    <row r="3854" spans="1:8" x14ac:dyDescent="0.25">
      <c r="A3854">
        <v>4235</v>
      </c>
      <c r="B3854" t="s">
        <v>7630</v>
      </c>
      <c r="C3854">
        <v>3</v>
      </c>
      <c r="D3854">
        <v>2</v>
      </c>
      <c r="E3854">
        <v>197770</v>
      </c>
      <c r="F3854" t="s">
        <v>7631</v>
      </c>
      <c r="G3854">
        <v>22</v>
      </c>
      <c r="H3854">
        <v>5</v>
      </c>
    </row>
    <row r="3855" spans="1:8" x14ac:dyDescent="0.25">
      <c r="A3855">
        <v>4236</v>
      </c>
      <c r="B3855" t="s">
        <v>7632</v>
      </c>
      <c r="C3855">
        <v>3</v>
      </c>
      <c r="D3855">
        <v>2</v>
      </c>
      <c r="E3855">
        <v>197820</v>
      </c>
      <c r="F3855" t="s">
        <v>7633</v>
      </c>
      <c r="G3855">
        <v>1</v>
      </c>
      <c r="H3855">
        <v>5</v>
      </c>
    </row>
    <row r="3856" spans="1:8" x14ac:dyDescent="0.25">
      <c r="A3856">
        <v>4238</v>
      </c>
      <c r="B3856" t="s">
        <v>7634</v>
      </c>
      <c r="C3856">
        <v>3</v>
      </c>
      <c r="D3856">
        <v>2</v>
      </c>
      <c r="E3856">
        <v>197910</v>
      </c>
      <c r="F3856" t="s">
        <v>7635</v>
      </c>
      <c r="G3856">
        <v>1</v>
      </c>
      <c r="H3856">
        <v>5</v>
      </c>
    </row>
    <row r="3857" spans="1:8" x14ac:dyDescent="0.25">
      <c r="A3857">
        <v>4239</v>
      </c>
      <c r="B3857" t="s">
        <v>7636</v>
      </c>
      <c r="C3857">
        <v>3</v>
      </c>
      <c r="D3857">
        <v>2</v>
      </c>
      <c r="E3857">
        <v>197960</v>
      </c>
      <c r="F3857" t="s">
        <v>7637</v>
      </c>
      <c r="G3857">
        <v>8</v>
      </c>
      <c r="H3857">
        <v>5</v>
      </c>
    </row>
    <row r="3858" spans="1:8" x14ac:dyDescent="0.25">
      <c r="A3858">
        <v>4240</v>
      </c>
      <c r="B3858" t="s">
        <v>7638</v>
      </c>
      <c r="C3858">
        <v>3</v>
      </c>
      <c r="D3858">
        <v>2</v>
      </c>
      <c r="E3858">
        <v>198010</v>
      </c>
      <c r="F3858" t="s">
        <v>7639</v>
      </c>
      <c r="G3858">
        <v>13</v>
      </c>
      <c r="H3858">
        <v>5</v>
      </c>
    </row>
    <row r="3859" spans="1:8" x14ac:dyDescent="0.25">
      <c r="A3859">
        <v>4241</v>
      </c>
      <c r="B3859" t="s">
        <v>7640</v>
      </c>
      <c r="C3859">
        <v>3</v>
      </c>
      <c r="D3859">
        <v>2</v>
      </c>
      <c r="E3859">
        <v>198050</v>
      </c>
      <c r="F3859" t="s">
        <v>7641</v>
      </c>
      <c r="G3859">
        <v>3</v>
      </c>
      <c r="H3859">
        <v>5</v>
      </c>
    </row>
    <row r="3860" spans="1:8" x14ac:dyDescent="0.25">
      <c r="A3860">
        <v>4242</v>
      </c>
      <c r="B3860" t="s">
        <v>7642</v>
      </c>
      <c r="C3860">
        <v>3</v>
      </c>
      <c r="D3860">
        <v>2</v>
      </c>
      <c r="E3860">
        <v>198100</v>
      </c>
      <c r="F3860" t="s">
        <v>7643</v>
      </c>
      <c r="G3860">
        <v>1</v>
      </c>
      <c r="H3860">
        <v>5</v>
      </c>
    </row>
    <row r="3861" spans="1:8" x14ac:dyDescent="0.25">
      <c r="A3861">
        <v>4243</v>
      </c>
      <c r="B3861" t="s">
        <v>7644</v>
      </c>
      <c r="C3861">
        <v>3</v>
      </c>
      <c r="D3861">
        <v>2</v>
      </c>
      <c r="E3861">
        <v>198150</v>
      </c>
      <c r="F3861" t="s">
        <v>7645</v>
      </c>
      <c r="G3861">
        <v>1</v>
      </c>
      <c r="H3861">
        <v>5</v>
      </c>
    </row>
    <row r="3862" spans="1:8" x14ac:dyDescent="0.25">
      <c r="A3862">
        <v>4244</v>
      </c>
      <c r="B3862" t="s">
        <v>7646</v>
      </c>
      <c r="C3862">
        <v>3</v>
      </c>
      <c r="D3862">
        <v>2</v>
      </c>
      <c r="E3862">
        <v>198190</v>
      </c>
      <c r="F3862" t="s">
        <v>7647</v>
      </c>
      <c r="G3862">
        <v>1</v>
      </c>
      <c r="H3862">
        <v>5</v>
      </c>
    </row>
    <row r="3863" spans="1:8" x14ac:dyDescent="0.25">
      <c r="A3863">
        <v>4245</v>
      </c>
      <c r="B3863" t="s">
        <v>7648</v>
      </c>
      <c r="C3863">
        <v>3</v>
      </c>
      <c r="D3863">
        <v>2</v>
      </c>
      <c r="E3863">
        <v>198240</v>
      </c>
      <c r="F3863" t="s">
        <v>7649</v>
      </c>
      <c r="G3863">
        <v>1</v>
      </c>
      <c r="H3863">
        <v>5</v>
      </c>
    </row>
    <row r="3864" spans="1:8" x14ac:dyDescent="0.25">
      <c r="A3864">
        <v>4246</v>
      </c>
      <c r="B3864" t="s">
        <v>7650</v>
      </c>
      <c r="C3864">
        <v>3</v>
      </c>
      <c r="D3864">
        <v>2</v>
      </c>
      <c r="E3864">
        <v>198290</v>
      </c>
      <c r="F3864" t="s">
        <v>7651</v>
      </c>
      <c r="G3864">
        <v>1</v>
      </c>
      <c r="H3864">
        <v>5</v>
      </c>
    </row>
    <row r="3865" spans="1:8" x14ac:dyDescent="0.25">
      <c r="A3865">
        <v>4247</v>
      </c>
      <c r="B3865" t="s">
        <v>7652</v>
      </c>
      <c r="C3865">
        <v>3</v>
      </c>
      <c r="D3865">
        <v>2</v>
      </c>
      <c r="E3865">
        <v>198330</v>
      </c>
      <c r="F3865" t="s">
        <v>7653</v>
      </c>
      <c r="G3865">
        <v>3</v>
      </c>
      <c r="H3865">
        <v>5</v>
      </c>
    </row>
    <row r="3866" spans="1:8" x14ac:dyDescent="0.25">
      <c r="A3866">
        <v>4248</v>
      </c>
      <c r="B3866" t="s">
        <v>7654</v>
      </c>
      <c r="C3866">
        <v>3</v>
      </c>
      <c r="D3866">
        <v>2</v>
      </c>
      <c r="E3866">
        <v>198380</v>
      </c>
      <c r="F3866" t="s">
        <v>7380</v>
      </c>
      <c r="G3866">
        <v>23</v>
      </c>
      <c r="H3866">
        <v>5</v>
      </c>
    </row>
    <row r="3867" spans="1:8" x14ac:dyDescent="0.25">
      <c r="A3867">
        <v>4249</v>
      </c>
      <c r="B3867" t="s">
        <v>7655</v>
      </c>
      <c r="C3867">
        <v>3</v>
      </c>
      <c r="D3867">
        <v>2</v>
      </c>
      <c r="E3867">
        <v>198430</v>
      </c>
      <c r="F3867" t="s">
        <v>7656</v>
      </c>
      <c r="G3867">
        <v>1</v>
      </c>
      <c r="H3867">
        <v>5</v>
      </c>
    </row>
    <row r="3868" spans="1:8" x14ac:dyDescent="0.25">
      <c r="A3868">
        <v>4250</v>
      </c>
      <c r="B3868" t="s">
        <v>7657</v>
      </c>
      <c r="C3868">
        <v>3</v>
      </c>
      <c r="D3868">
        <v>2</v>
      </c>
      <c r="E3868">
        <v>198480</v>
      </c>
      <c r="F3868" t="s">
        <v>7658</v>
      </c>
      <c r="G3868">
        <v>6</v>
      </c>
      <c r="H3868">
        <v>5</v>
      </c>
    </row>
    <row r="3869" spans="1:8" x14ac:dyDescent="0.25">
      <c r="A3869">
        <v>4251</v>
      </c>
      <c r="B3869" t="s">
        <v>7659</v>
      </c>
      <c r="C3869">
        <v>3</v>
      </c>
      <c r="D3869">
        <v>2</v>
      </c>
      <c r="E3869">
        <v>198520</v>
      </c>
      <c r="F3869" t="s">
        <v>6863</v>
      </c>
      <c r="G3869">
        <v>10</v>
      </c>
      <c r="H3869">
        <v>5</v>
      </c>
    </row>
    <row r="3870" spans="1:8" x14ac:dyDescent="0.25">
      <c r="A3870">
        <v>4252</v>
      </c>
      <c r="B3870" t="s">
        <v>7660</v>
      </c>
      <c r="C3870">
        <v>3</v>
      </c>
      <c r="D3870">
        <v>2</v>
      </c>
      <c r="E3870">
        <v>198570</v>
      </c>
      <c r="F3870" t="s">
        <v>7661</v>
      </c>
      <c r="G3870">
        <v>10</v>
      </c>
      <c r="H3870">
        <v>5</v>
      </c>
    </row>
    <row r="3871" spans="1:8" x14ac:dyDescent="0.25">
      <c r="A3871">
        <v>4253</v>
      </c>
      <c r="B3871" t="s">
        <v>7662</v>
      </c>
      <c r="C3871">
        <v>3</v>
      </c>
      <c r="D3871">
        <v>2</v>
      </c>
      <c r="E3871">
        <v>198620</v>
      </c>
      <c r="F3871" t="s">
        <v>7663</v>
      </c>
      <c r="G3871">
        <v>10</v>
      </c>
      <c r="H3871">
        <v>5</v>
      </c>
    </row>
    <row r="3872" spans="1:8" x14ac:dyDescent="0.25">
      <c r="A3872">
        <v>4255</v>
      </c>
      <c r="B3872" t="s">
        <v>7664</v>
      </c>
      <c r="C3872">
        <v>3</v>
      </c>
      <c r="D3872">
        <v>2</v>
      </c>
      <c r="E3872">
        <v>198710</v>
      </c>
      <c r="F3872" t="s">
        <v>7665</v>
      </c>
      <c r="G3872">
        <v>15</v>
      </c>
      <c r="H3872">
        <v>5</v>
      </c>
    </row>
    <row r="3873" spans="1:8" x14ac:dyDescent="0.25">
      <c r="A3873">
        <v>4256</v>
      </c>
      <c r="B3873" t="s">
        <v>7666</v>
      </c>
      <c r="C3873">
        <v>3</v>
      </c>
      <c r="D3873">
        <v>2</v>
      </c>
      <c r="E3873">
        <v>198760</v>
      </c>
      <c r="F3873" t="s">
        <v>7667</v>
      </c>
      <c r="G3873">
        <v>12</v>
      </c>
      <c r="H3873">
        <v>5</v>
      </c>
    </row>
    <row r="3874" spans="1:8" x14ac:dyDescent="0.25">
      <c r="A3874">
        <v>4257</v>
      </c>
      <c r="B3874" t="s">
        <v>7668</v>
      </c>
      <c r="C3874">
        <v>3</v>
      </c>
      <c r="D3874">
        <v>2</v>
      </c>
      <c r="E3874">
        <v>198800</v>
      </c>
      <c r="F3874" t="s">
        <v>7669</v>
      </c>
      <c r="G3874">
        <v>40</v>
      </c>
      <c r="H3874">
        <v>5</v>
      </c>
    </row>
    <row r="3875" spans="1:8" x14ac:dyDescent="0.25">
      <c r="A3875">
        <v>4258</v>
      </c>
      <c r="B3875" t="s">
        <v>7670</v>
      </c>
      <c r="C3875">
        <v>3</v>
      </c>
      <c r="D3875">
        <v>2</v>
      </c>
      <c r="E3875">
        <v>198850</v>
      </c>
      <c r="F3875" t="s">
        <v>7671</v>
      </c>
      <c r="G3875">
        <v>48</v>
      </c>
      <c r="H3875">
        <v>5</v>
      </c>
    </row>
    <row r="3876" spans="1:8" x14ac:dyDescent="0.25">
      <c r="A3876">
        <v>4259</v>
      </c>
      <c r="B3876" t="s">
        <v>7672</v>
      </c>
      <c r="C3876">
        <v>3</v>
      </c>
      <c r="D3876">
        <v>2</v>
      </c>
      <c r="E3876">
        <v>198900</v>
      </c>
      <c r="F3876" t="s">
        <v>7673</v>
      </c>
      <c r="G3876">
        <v>25</v>
      </c>
      <c r="H3876">
        <v>5</v>
      </c>
    </row>
    <row r="3877" spans="1:8" x14ac:dyDescent="0.25">
      <c r="A3877">
        <v>4260</v>
      </c>
      <c r="B3877" t="s">
        <v>7674</v>
      </c>
      <c r="C3877">
        <v>3</v>
      </c>
      <c r="D3877">
        <v>2</v>
      </c>
      <c r="E3877">
        <v>198940</v>
      </c>
      <c r="F3877" t="s">
        <v>7675</v>
      </c>
      <c r="G3877">
        <v>3</v>
      </c>
      <c r="H3877">
        <v>5</v>
      </c>
    </row>
    <row r="3878" spans="1:8" x14ac:dyDescent="0.25">
      <c r="A3878">
        <v>4261</v>
      </c>
      <c r="B3878" t="s">
        <v>7676</v>
      </c>
      <c r="C3878">
        <v>3</v>
      </c>
      <c r="D3878">
        <v>2</v>
      </c>
      <c r="E3878">
        <v>198990</v>
      </c>
      <c r="F3878" t="s">
        <v>7677</v>
      </c>
      <c r="G3878">
        <v>1</v>
      </c>
      <c r="H3878">
        <v>5</v>
      </c>
    </row>
    <row r="3879" spans="1:8" x14ac:dyDescent="0.25">
      <c r="A3879">
        <v>4262</v>
      </c>
      <c r="B3879" t="s">
        <v>7678</v>
      </c>
      <c r="C3879">
        <v>3</v>
      </c>
      <c r="D3879">
        <v>2</v>
      </c>
      <c r="E3879">
        <v>199040</v>
      </c>
      <c r="F3879" t="s">
        <v>7679</v>
      </c>
      <c r="G3879">
        <v>12</v>
      </c>
      <c r="H3879">
        <v>5</v>
      </c>
    </row>
    <row r="3880" spans="1:8" x14ac:dyDescent="0.25">
      <c r="A3880">
        <v>4263</v>
      </c>
      <c r="B3880" t="s">
        <v>7680</v>
      </c>
      <c r="C3880">
        <v>3</v>
      </c>
      <c r="D3880">
        <v>2</v>
      </c>
      <c r="E3880">
        <v>199080</v>
      </c>
      <c r="F3880" t="s">
        <v>7681</v>
      </c>
      <c r="G3880">
        <v>3</v>
      </c>
      <c r="H3880">
        <v>5</v>
      </c>
    </row>
    <row r="3881" spans="1:8" x14ac:dyDescent="0.25">
      <c r="A3881">
        <v>4264</v>
      </c>
      <c r="B3881" t="s">
        <v>7682</v>
      </c>
      <c r="C3881">
        <v>3</v>
      </c>
      <c r="D3881">
        <v>2</v>
      </c>
      <c r="E3881">
        <v>199130</v>
      </c>
      <c r="F3881" t="s">
        <v>7683</v>
      </c>
      <c r="G3881">
        <v>3</v>
      </c>
      <c r="H3881">
        <v>5</v>
      </c>
    </row>
    <row r="3882" spans="1:8" x14ac:dyDescent="0.25">
      <c r="A3882">
        <v>4265</v>
      </c>
      <c r="B3882" t="s">
        <v>7684</v>
      </c>
      <c r="C3882">
        <v>3</v>
      </c>
      <c r="D3882">
        <v>2</v>
      </c>
      <c r="E3882">
        <v>199180</v>
      </c>
      <c r="F3882" t="s">
        <v>7685</v>
      </c>
      <c r="G3882">
        <v>48</v>
      </c>
      <c r="H3882">
        <v>5</v>
      </c>
    </row>
    <row r="3883" spans="1:8" x14ac:dyDescent="0.25">
      <c r="A3883">
        <v>4266</v>
      </c>
      <c r="B3883" t="s">
        <v>7686</v>
      </c>
      <c r="C3883">
        <v>3</v>
      </c>
      <c r="D3883">
        <v>2</v>
      </c>
      <c r="E3883">
        <v>199220</v>
      </c>
      <c r="F3883" t="s">
        <v>7687</v>
      </c>
      <c r="G3883">
        <v>1</v>
      </c>
      <c r="H3883">
        <v>5</v>
      </c>
    </row>
    <row r="3884" spans="1:8" x14ac:dyDescent="0.25">
      <c r="A3884">
        <v>4267</v>
      </c>
      <c r="B3884" t="s">
        <v>7688</v>
      </c>
      <c r="C3884">
        <v>3</v>
      </c>
      <c r="D3884">
        <v>2</v>
      </c>
      <c r="E3884">
        <v>199270</v>
      </c>
      <c r="F3884" t="s">
        <v>7689</v>
      </c>
      <c r="G3884">
        <v>1</v>
      </c>
      <c r="H3884">
        <v>5</v>
      </c>
    </row>
    <row r="3885" spans="1:8" x14ac:dyDescent="0.25">
      <c r="A3885">
        <v>4268</v>
      </c>
      <c r="B3885" t="s">
        <v>7690</v>
      </c>
      <c r="C3885">
        <v>3</v>
      </c>
      <c r="D3885">
        <v>2</v>
      </c>
      <c r="E3885">
        <v>199320</v>
      </c>
      <c r="F3885" t="s">
        <v>7691</v>
      </c>
      <c r="G3885">
        <v>3</v>
      </c>
      <c r="H3885">
        <v>5</v>
      </c>
    </row>
    <row r="3886" spans="1:8" x14ac:dyDescent="0.25">
      <c r="A3886">
        <v>4269</v>
      </c>
      <c r="B3886" t="s">
        <v>7692</v>
      </c>
      <c r="C3886">
        <v>3</v>
      </c>
      <c r="D3886">
        <v>2</v>
      </c>
      <c r="E3886">
        <v>199360</v>
      </c>
      <c r="F3886" t="s">
        <v>7693</v>
      </c>
      <c r="G3886">
        <v>2</v>
      </c>
      <c r="H3886">
        <v>5</v>
      </c>
    </row>
    <row r="3887" spans="1:8" x14ac:dyDescent="0.25">
      <c r="A3887">
        <v>4270</v>
      </c>
      <c r="B3887" t="s">
        <v>7694</v>
      </c>
      <c r="C3887">
        <v>3</v>
      </c>
      <c r="D3887">
        <v>2</v>
      </c>
      <c r="E3887">
        <v>199410</v>
      </c>
      <c r="F3887" t="s">
        <v>7695</v>
      </c>
      <c r="G3887">
        <v>3</v>
      </c>
      <c r="H3887">
        <v>5</v>
      </c>
    </row>
    <row r="3888" spans="1:8" x14ac:dyDescent="0.25">
      <c r="A3888">
        <v>4271</v>
      </c>
      <c r="B3888" t="s">
        <v>7696</v>
      </c>
      <c r="C3888">
        <v>3</v>
      </c>
      <c r="D3888">
        <v>2</v>
      </c>
      <c r="E3888">
        <v>199460</v>
      </c>
      <c r="F3888" t="s">
        <v>7697</v>
      </c>
      <c r="G3888">
        <v>1</v>
      </c>
      <c r="H3888">
        <v>5</v>
      </c>
    </row>
    <row r="3889" spans="1:8" x14ac:dyDescent="0.25">
      <c r="A3889">
        <v>4272</v>
      </c>
      <c r="B3889" t="s">
        <v>7698</v>
      </c>
      <c r="C3889">
        <v>3</v>
      </c>
      <c r="D3889">
        <v>2</v>
      </c>
      <c r="E3889">
        <v>199500</v>
      </c>
      <c r="F3889" t="s">
        <v>7699</v>
      </c>
      <c r="G3889">
        <v>44</v>
      </c>
      <c r="H3889">
        <v>5</v>
      </c>
    </row>
    <row r="3890" spans="1:8" x14ac:dyDescent="0.25">
      <c r="A3890">
        <v>4273</v>
      </c>
      <c r="B3890" t="s">
        <v>7700</v>
      </c>
      <c r="C3890">
        <v>3</v>
      </c>
      <c r="D3890">
        <v>2</v>
      </c>
      <c r="E3890">
        <v>199550</v>
      </c>
      <c r="F3890" t="s">
        <v>7701</v>
      </c>
      <c r="G3890">
        <v>17</v>
      </c>
      <c r="H3890">
        <v>5</v>
      </c>
    </row>
    <row r="3891" spans="1:8" x14ac:dyDescent="0.25">
      <c r="A3891">
        <v>4274</v>
      </c>
      <c r="B3891" t="s">
        <v>7702</v>
      </c>
      <c r="C3891">
        <v>3</v>
      </c>
      <c r="D3891">
        <v>2</v>
      </c>
      <c r="E3891">
        <v>199600</v>
      </c>
      <c r="F3891" t="s">
        <v>7703</v>
      </c>
      <c r="G3891">
        <v>1</v>
      </c>
      <c r="H3891">
        <v>5</v>
      </c>
    </row>
    <row r="3892" spans="1:8" x14ac:dyDescent="0.25">
      <c r="A3892">
        <v>4275</v>
      </c>
      <c r="B3892" t="s">
        <v>7704</v>
      </c>
      <c r="C3892">
        <v>3</v>
      </c>
      <c r="D3892">
        <v>2</v>
      </c>
      <c r="E3892">
        <v>199640</v>
      </c>
      <c r="F3892" t="s">
        <v>7705</v>
      </c>
      <c r="G3892">
        <v>1</v>
      </c>
      <c r="H3892">
        <v>5</v>
      </c>
    </row>
    <row r="3893" spans="1:8" x14ac:dyDescent="0.25">
      <c r="A3893">
        <v>4276</v>
      </c>
      <c r="B3893" t="s">
        <v>7706</v>
      </c>
      <c r="C3893">
        <v>3</v>
      </c>
      <c r="D3893">
        <v>2</v>
      </c>
      <c r="E3893">
        <v>199690</v>
      </c>
      <c r="F3893" t="s">
        <v>7707</v>
      </c>
      <c r="G3893">
        <v>32</v>
      </c>
      <c r="H3893">
        <v>5</v>
      </c>
    </row>
    <row r="3894" spans="1:8" x14ac:dyDescent="0.25">
      <c r="A3894">
        <v>4277</v>
      </c>
      <c r="B3894" t="s">
        <v>7708</v>
      </c>
      <c r="C3894">
        <v>3</v>
      </c>
      <c r="D3894">
        <v>2</v>
      </c>
      <c r="E3894">
        <v>199740</v>
      </c>
      <c r="F3894" t="s">
        <v>7709</v>
      </c>
      <c r="G3894">
        <v>1</v>
      </c>
      <c r="H3894">
        <v>5</v>
      </c>
    </row>
    <row r="3895" spans="1:8" x14ac:dyDescent="0.25">
      <c r="A3895">
        <v>4278</v>
      </c>
      <c r="B3895" t="s">
        <v>7710</v>
      </c>
      <c r="C3895">
        <v>3</v>
      </c>
      <c r="D3895">
        <v>2</v>
      </c>
      <c r="E3895">
        <v>199780</v>
      </c>
      <c r="F3895" t="s">
        <v>7711</v>
      </c>
      <c r="G3895">
        <v>22</v>
      </c>
      <c r="H3895">
        <v>5</v>
      </c>
    </row>
    <row r="3896" spans="1:8" x14ac:dyDescent="0.25">
      <c r="A3896">
        <v>4279</v>
      </c>
      <c r="B3896" t="s">
        <v>7712</v>
      </c>
      <c r="C3896">
        <v>3</v>
      </c>
      <c r="D3896">
        <v>2</v>
      </c>
      <c r="E3896">
        <v>199830</v>
      </c>
      <c r="F3896" t="s">
        <v>7713</v>
      </c>
      <c r="G3896">
        <v>30</v>
      </c>
      <c r="H3896">
        <v>5</v>
      </c>
    </row>
    <row r="3897" spans="1:8" x14ac:dyDescent="0.25">
      <c r="A3897">
        <v>4280</v>
      </c>
      <c r="B3897" t="s">
        <v>7714</v>
      </c>
      <c r="C3897">
        <v>3</v>
      </c>
      <c r="D3897">
        <v>2</v>
      </c>
      <c r="E3897">
        <v>199880</v>
      </c>
      <c r="F3897" t="s">
        <v>7715</v>
      </c>
      <c r="G3897">
        <v>3</v>
      </c>
      <c r="H3897">
        <v>5</v>
      </c>
    </row>
    <row r="3898" spans="1:8" x14ac:dyDescent="0.25">
      <c r="A3898">
        <v>4281</v>
      </c>
      <c r="B3898" t="s">
        <v>7716</v>
      </c>
      <c r="C3898">
        <v>3</v>
      </c>
      <c r="D3898">
        <v>2</v>
      </c>
      <c r="E3898">
        <v>199920</v>
      </c>
      <c r="F3898" t="s">
        <v>7717</v>
      </c>
      <c r="G3898">
        <v>3</v>
      </c>
      <c r="H3898">
        <v>5</v>
      </c>
    </row>
    <row r="3899" spans="1:8" x14ac:dyDescent="0.25">
      <c r="A3899">
        <v>4282</v>
      </c>
      <c r="B3899" t="s">
        <v>7718</v>
      </c>
      <c r="C3899">
        <v>3</v>
      </c>
      <c r="D3899">
        <v>2</v>
      </c>
      <c r="E3899">
        <v>199970</v>
      </c>
      <c r="F3899" t="s">
        <v>7719</v>
      </c>
      <c r="G3899">
        <v>1</v>
      </c>
      <c r="H3899">
        <v>5</v>
      </c>
    </row>
    <row r="3900" spans="1:8" x14ac:dyDescent="0.25">
      <c r="A3900">
        <v>4283</v>
      </c>
      <c r="B3900" t="s">
        <v>7720</v>
      </c>
      <c r="C3900">
        <v>3</v>
      </c>
      <c r="D3900">
        <v>2</v>
      </c>
      <c r="E3900">
        <v>200020</v>
      </c>
      <c r="F3900" t="s">
        <v>7721</v>
      </c>
      <c r="G3900">
        <v>1</v>
      </c>
      <c r="H3900">
        <v>5</v>
      </c>
    </row>
    <row r="3901" spans="1:8" x14ac:dyDescent="0.25">
      <c r="A3901">
        <v>4284</v>
      </c>
      <c r="B3901" t="s">
        <v>7722</v>
      </c>
      <c r="C3901">
        <v>3</v>
      </c>
      <c r="D3901">
        <v>2</v>
      </c>
      <c r="E3901">
        <v>200060</v>
      </c>
      <c r="F3901" t="s">
        <v>7723</v>
      </c>
      <c r="G3901">
        <v>1</v>
      </c>
      <c r="H3901">
        <v>5</v>
      </c>
    </row>
    <row r="3902" spans="1:8" x14ac:dyDescent="0.25">
      <c r="A3902">
        <v>4285</v>
      </c>
      <c r="B3902" t="s">
        <v>7724</v>
      </c>
      <c r="C3902">
        <v>3</v>
      </c>
      <c r="D3902">
        <v>2</v>
      </c>
      <c r="E3902">
        <v>200110</v>
      </c>
      <c r="F3902" t="s">
        <v>7725</v>
      </c>
      <c r="G3902">
        <v>8</v>
      </c>
      <c r="H3902">
        <v>5</v>
      </c>
    </row>
    <row r="3903" spans="1:8" x14ac:dyDescent="0.25">
      <c r="A3903">
        <v>4286</v>
      </c>
      <c r="B3903" t="s">
        <v>7726</v>
      </c>
      <c r="C3903">
        <v>3</v>
      </c>
      <c r="D3903">
        <v>2</v>
      </c>
      <c r="E3903">
        <v>200160</v>
      </c>
      <c r="F3903" t="s">
        <v>7727</v>
      </c>
      <c r="G3903">
        <v>8</v>
      </c>
      <c r="H3903">
        <v>5</v>
      </c>
    </row>
    <row r="3904" spans="1:8" x14ac:dyDescent="0.25">
      <c r="A3904">
        <v>4287</v>
      </c>
      <c r="B3904" t="s">
        <v>7728</v>
      </c>
      <c r="C3904">
        <v>3</v>
      </c>
      <c r="D3904">
        <v>2</v>
      </c>
      <c r="E3904">
        <v>200200</v>
      </c>
      <c r="F3904" t="s">
        <v>7729</v>
      </c>
      <c r="G3904">
        <v>3</v>
      </c>
      <c r="H3904">
        <v>5</v>
      </c>
    </row>
    <row r="3905" spans="1:8" x14ac:dyDescent="0.25">
      <c r="A3905">
        <v>4288</v>
      </c>
      <c r="B3905" t="s">
        <v>7730</v>
      </c>
      <c r="C3905">
        <v>3</v>
      </c>
      <c r="D3905">
        <v>2</v>
      </c>
      <c r="E3905">
        <v>200250</v>
      </c>
      <c r="F3905" t="s">
        <v>7731</v>
      </c>
      <c r="G3905">
        <v>15</v>
      </c>
      <c r="H3905">
        <v>5</v>
      </c>
    </row>
    <row r="3906" spans="1:8" x14ac:dyDescent="0.25">
      <c r="A3906">
        <v>4289</v>
      </c>
      <c r="B3906" t="s">
        <v>7732</v>
      </c>
      <c r="C3906">
        <v>3</v>
      </c>
      <c r="D3906">
        <v>2</v>
      </c>
      <c r="E3906">
        <v>200300</v>
      </c>
      <c r="F3906" t="s">
        <v>7733</v>
      </c>
      <c r="G3906">
        <v>10</v>
      </c>
      <c r="H3906">
        <v>5</v>
      </c>
    </row>
    <row r="3907" spans="1:8" x14ac:dyDescent="0.25">
      <c r="A3907">
        <v>4290</v>
      </c>
      <c r="B3907" t="s">
        <v>7734</v>
      </c>
      <c r="C3907">
        <v>3</v>
      </c>
      <c r="D3907">
        <v>2</v>
      </c>
      <c r="E3907">
        <v>200340</v>
      </c>
      <c r="F3907" t="s">
        <v>7735</v>
      </c>
      <c r="G3907">
        <v>3</v>
      </c>
      <c r="H3907">
        <v>5</v>
      </c>
    </row>
    <row r="3908" spans="1:8" x14ac:dyDescent="0.25">
      <c r="A3908">
        <v>4291</v>
      </c>
      <c r="B3908" t="s">
        <v>7736</v>
      </c>
      <c r="C3908">
        <v>3</v>
      </c>
      <c r="D3908">
        <v>2</v>
      </c>
      <c r="E3908">
        <v>200390</v>
      </c>
      <c r="F3908" t="s">
        <v>7737</v>
      </c>
      <c r="G3908">
        <v>3</v>
      </c>
      <c r="H3908">
        <v>5</v>
      </c>
    </row>
    <row r="3909" spans="1:8" x14ac:dyDescent="0.25">
      <c r="A3909">
        <v>4292</v>
      </c>
      <c r="B3909" t="s">
        <v>7738</v>
      </c>
      <c r="C3909">
        <v>3</v>
      </c>
      <c r="D3909">
        <v>2</v>
      </c>
      <c r="E3909">
        <v>200440</v>
      </c>
      <c r="F3909" t="s">
        <v>7739</v>
      </c>
      <c r="G3909">
        <v>1</v>
      </c>
      <c r="H3909">
        <v>5</v>
      </c>
    </row>
    <row r="3910" spans="1:8" x14ac:dyDescent="0.25">
      <c r="A3910">
        <v>4293</v>
      </c>
      <c r="B3910" t="s">
        <v>7740</v>
      </c>
      <c r="C3910">
        <v>3</v>
      </c>
      <c r="D3910">
        <v>2</v>
      </c>
      <c r="E3910">
        <v>200480</v>
      </c>
      <c r="F3910" t="s">
        <v>7741</v>
      </c>
      <c r="G3910">
        <v>1</v>
      </c>
      <c r="H3910">
        <v>5</v>
      </c>
    </row>
    <row r="3911" spans="1:8" x14ac:dyDescent="0.25">
      <c r="A3911">
        <v>4294</v>
      </c>
      <c r="B3911" t="s">
        <v>7742</v>
      </c>
      <c r="C3911">
        <v>3</v>
      </c>
      <c r="D3911">
        <v>2</v>
      </c>
      <c r="E3911">
        <v>200530</v>
      </c>
      <c r="F3911" t="s">
        <v>7743</v>
      </c>
      <c r="G3911">
        <v>3</v>
      </c>
      <c r="H3911">
        <v>5</v>
      </c>
    </row>
    <row r="3912" spans="1:8" x14ac:dyDescent="0.25">
      <c r="A3912">
        <v>4295</v>
      </c>
      <c r="B3912" t="s">
        <v>7744</v>
      </c>
      <c r="C3912">
        <v>3</v>
      </c>
      <c r="D3912">
        <v>2</v>
      </c>
      <c r="E3912">
        <v>200580</v>
      </c>
      <c r="F3912" t="s">
        <v>7745</v>
      </c>
      <c r="G3912">
        <v>1</v>
      </c>
      <c r="H3912">
        <v>5</v>
      </c>
    </row>
    <row r="3913" spans="1:8" x14ac:dyDescent="0.25">
      <c r="A3913">
        <v>4296</v>
      </c>
      <c r="B3913" t="s">
        <v>7746</v>
      </c>
      <c r="C3913">
        <v>3</v>
      </c>
      <c r="D3913">
        <v>2</v>
      </c>
      <c r="E3913">
        <v>200620</v>
      </c>
      <c r="F3913" t="s">
        <v>7747</v>
      </c>
      <c r="G3913">
        <v>10</v>
      </c>
      <c r="H3913">
        <v>5</v>
      </c>
    </row>
    <row r="3914" spans="1:8" x14ac:dyDescent="0.25">
      <c r="A3914">
        <v>4298</v>
      </c>
      <c r="B3914" t="s">
        <v>7748</v>
      </c>
      <c r="C3914">
        <v>3</v>
      </c>
      <c r="D3914">
        <v>2</v>
      </c>
      <c r="E3914">
        <v>200720</v>
      </c>
      <c r="F3914" t="s">
        <v>7749</v>
      </c>
      <c r="G3914">
        <v>22</v>
      </c>
      <c r="H3914">
        <v>5</v>
      </c>
    </row>
    <row r="3915" spans="1:8" x14ac:dyDescent="0.25">
      <c r="A3915">
        <v>4299</v>
      </c>
      <c r="B3915" t="s">
        <v>7750</v>
      </c>
      <c r="C3915">
        <v>3</v>
      </c>
      <c r="D3915">
        <v>2</v>
      </c>
      <c r="E3915">
        <v>200760</v>
      </c>
      <c r="F3915" t="s">
        <v>7751</v>
      </c>
      <c r="G3915">
        <v>25</v>
      </c>
      <c r="H3915">
        <v>5</v>
      </c>
    </row>
    <row r="3916" spans="1:8" x14ac:dyDescent="0.25">
      <c r="A3916">
        <v>4302</v>
      </c>
      <c r="B3916" t="s">
        <v>7752</v>
      </c>
      <c r="C3916">
        <v>3</v>
      </c>
      <c r="D3916">
        <v>2</v>
      </c>
      <c r="E3916">
        <v>200900</v>
      </c>
      <c r="F3916" t="s">
        <v>7753</v>
      </c>
      <c r="G3916">
        <v>12</v>
      </c>
      <c r="H3916">
        <v>5</v>
      </c>
    </row>
    <row r="3917" spans="1:8" x14ac:dyDescent="0.25">
      <c r="A3917">
        <v>4303</v>
      </c>
      <c r="B3917" t="s">
        <v>7754</v>
      </c>
      <c r="C3917">
        <v>3</v>
      </c>
      <c r="D3917">
        <v>2</v>
      </c>
      <c r="E3917">
        <v>200950</v>
      </c>
      <c r="F3917" t="s">
        <v>7755</v>
      </c>
      <c r="G3917">
        <v>41</v>
      </c>
      <c r="H3917">
        <v>5</v>
      </c>
    </row>
    <row r="3918" spans="1:8" x14ac:dyDescent="0.25">
      <c r="A3918">
        <v>4304</v>
      </c>
      <c r="B3918" t="s">
        <v>7756</v>
      </c>
      <c r="C3918">
        <v>3</v>
      </c>
      <c r="D3918">
        <v>2</v>
      </c>
      <c r="E3918">
        <v>201000</v>
      </c>
      <c r="F3918" t="s">
        <v>7757</v>
      </c>
      <c r="G3918">
        <v>3</v>
      </c>
      <c r="H3918">
        <v>5</v>
      </c>
    </row>
    <row r="3919" spans="1:8" x14ac:dyDescent="0.25">
      <c r="A3919">
        <v>4305</v>
      </c>
      <c r="B3919" t="s">
        <v>7758</v>
      </c>
      <c r="C3919">
        <v>3</v>
      </c>
      <c r="D3919">
        <v>2</v>
      </c>
      <c r="E3919">
        <v>201040</v>
      </c>
      <c r="F3919" t="s">
        <v>7759</v>
      </c>
      <c r="G3919">
        <v>8</v>
      </c>
      <c r="H3919">
        <v>5</v>
      </c>
    </row>
    <row r="3920" spans="1:8" x14ac:dyDescent="0.25">
      <c r="A3920">
        <v>4307</v>
      </c>
      <c r="B3920" t="s">
        <v>7760</v>
      </c>
      <c r="C3920">
        <v>3</v>
      </c>
      <c r="D3920">
        <v>2</v>
      </c>
      <c r="E3920">
        <v>201140</v>
      </c>
      <c r="F3920" t="s">
        <v>7761</v>
      </c>
      <c r="G3920">
        <v>10</v>
      </c>
      <c r="H3920">
        <v>5</v>
      </c>
    </row>
    <row r="3921" spans="1:8" x14ac:dyDescent="0.25">
      <c r="A3921">
        <v>4308</v>
      </c>
      <c r="B3921" t="s">
        <v>7762</v>
      </c>
      <c r="C3921">
        <v>3</v>
      </c>
      <c r="D3921">
        <v>2</v>
      </c>
      <c r="E3921">
        <v>201180</v>
      </c>
      <c r="F3921" t="s">
        <v>7763</v>
      </c>
      <c r="G3921">
        <v>17</v>
      </c>
      <c r="H3921">
        <v>5</v>
      </c>
    </row>
    <row r="3922" spans="1:8" x14ac:dyDescent="0.25">
      <c r="A3922">
        <v>4310</v>
      </c>
      <c r="B3922" t="s">
        <v>7764</v>
      </c>
      <c r="C3922">
        <v>3</v>
      </c>
      <c r="D3922">
        <v>2</v>
      </c>
      <c r="E3922">
        <v>201280</v>
      </c>
      <c r="F3922" t="s">
        <v>7765</v>
      </c>
      <c r="G3922">
        <v>1</v>
      </c>
      <c r="H3922">
        <v>5</v>
      </c>
    </row>
    <row r="3923" spans="1:8" x14ac:dyDescent="0.25">
      <c r="A3923">
        <v>4311</v>
      </c>
      <c r="B3923" t="s">
        <v>7766</v>
      </c>
      <c r="C3923">
        <v>3</v>
      </c>
      <c r="D3923">
        <v>2</v>
      </c>
      <c r="E3923">
        <v>201320</v>
      </c>
      <c r="F3923" t="s">
        <v>7767</v>
      </c>
      <c r="G3923">
        <v>1</v>
      </c>
      <c r="H3923">
        <v>5</v>
      </c>
    </row>
    <row r="3924" spans="1:8" x14ac:dyDescent="0.25">
      <c r="A3924">
        <v>4312</v>
      </c>
      <c r="B3924" t="s">
        <v>7768</v>
      </c>
      <c r="C3924">
        <v>3</v>
      </c>
      <c r="D3924">
        <v>2</v>
      </c>
      <c r="E3924">
        <v>201370</v>
      </c>
      <c r="F3924" t="s">
        <v>7769</v>
      </c>
      <c r="G3924">
        <v>25</v>
      </c>
      <c r="H3924">
        <v>5</v>
      </c>
    </row>
    <row r="3925" spans="1:8" x14ac:dyDescent="0.25">
      <c r="A3925">
        <v>4313</v>
      </c>
      <c r="B3925" t="s">
        <v>7770</v>
      </c>
      <c r="C3925">
        <v>3</v>
      </c>
      <c r="D3925">
        <v>2</v>
      </c>
      <c r="E3925">
        <v>201420</v>
      </c>
      <c r="F3925" t="s">
        <v>7771</v>
      </c>
      <c r="G3925">
        <v>1</v>
      </c>
      <c r="H3925">
        <v>5</v>
      </c>
    </row>
    <row r="3926" spans="1:8" x14ac:dyDescent="0.25">
      <c r="A3926">
        <v>4314</v>
      </c>
      <c r="B3926" t="s">
        <v>7772</v>
      </c>
      <c r="C3926">
        <v>3</v>
      </c>
      <c r="D3926">
        <v>2</v>
      </c>
      <c r="E3926">
        <v>201460</v>
      </c>
      <c r="F3926" t="s">
        <v>7773</v>
      </c>
      <c r="G3926">
        <v>2</v>
      </c>
      <c r="H3926">
        <v>5</v>
      </c>
    </row>
    <row r="3927" spans="1:8" x14ac:dyDescent="0.25">
      <c r="A3927">
        <v>4315</v>
      </c>
      <c r="B3927" t="s">
        <v>7774</v>
      </c>
      <c r="C3927">
        <v>3</v>
      </c>
      <c r="D3927">
        <v>2</v>
      </c>
      <c r="E3927">
        <v>201510</v>
      </c>
      <c r="F3927" t="s">
        <v>7775</v>
      </c>
      <c r="G3927">
        <v>1</v>
      </c>
      <c r="H3927">
        <v>5</v>
      </c>
    </row>
    <row r="3928" spans="1:8" x14ac:dyDescent="0.25">
      <c r="A3928">
        <v>4316</v>
      </c>
      <c r="B3928" t="s">
        <v>7776</v>
      </c>
      <c r="C3928">
        <v>3</v>
      </c>
      <c r="D3928">
        <v>2</v>
      </c>
      <c r="E3928">
        <v>201560</v>
      </c>
      <c r="F3928" t="s">
        <v>7777</v>
      </c>
      <c r="G3928">
        <v>22</v>
      </c>
      <c r="H3928">
        <v>5</v>
      </c>
    </row>
    <row r="3929" spans="1:8" x14ac:dyDescent="0.25">
      <c r="A3929">
        <v>4318</v>
      </c>
      <c r="B3929" t="s">
        <v>7778</v>
      </c>
      <c r="C3929">
        <v>3</v>
      </c>
      <c r="D3929">
        <v>2</v>
      </c>
      <c r="E3929">
        <v>201650</v>
      </c>
      <c r="F3929" t="s">
        <v>7779</v>
      </c>
      <c r="G3929">
        <v>1</v>
      </c>
      <c r="H3929">
        <v>5</v>
      </c>
    </row>
    <row r="3930" spans="1:8" x14ac:dyDescent="0.25">
      <c r="A3930">
        <v>4319</v>
      </c>
      <c r="B3930" t="s">
        <v>7780</v>
      </c>
      <c r="C3930">
        <v>3</v>
      </c>
      <c r="D3930">
        <v>2</v>
      </c>
      <c r="E3930">
        <v>201700</v>
      </c>
      <c r="F3930" t="s">
        <v>7781</v>
      </c>
      <c r="G3930">
        <v>8</v>
      </c>
      <c r="H3930">
        <v>5</v>
      </c>
    </row>
    <row r="3931" spans="1:8" x14ac:dyDescent="0.25">
      <c r="A3931">
        <v>4320</v>
      </c>
      <c r="B3931" t="s">
        <v>7782</v>
      </c>
      <c r="C3931">
        <v>3</v>
      </c>
      <c r="D3931">
        <v>2</v>
      </c>
      <c r="E3931">
        <v>201740</v>
      </c>
      <c r="F3931" t="s">
        <v>7783</v>
      </c>
      <c r="G3931">
        <v>1</v>
      </c>
      <c r="H3931">
        <v>5</v>
      </c>
    </row>
    <row r="3932" spans="1:8" x14ac:dyDescent="0.25">
      <c r="A3932">
        <v>4321</v>
      </c>
      <c r="B3932" t="s">
        <v>7784</v>
      </c>
      <c r="C3932">
        <v>3</v>
      </c>
      <c r="D3932">
        <v>2</v>
      </c>
      <c r="E3932">
        <v>201790</v>
      </c>
      <c r="F3932" t="s">
        <v>7785</v>
      </c>
      <c r="G3932">
        <v>3</v>
      </c>
      <c r="H3932">
        <v>5</v>
      </c>
    </row>
    <row r="3933" spans="1:8" x14ac:dyDescent="0.25">
      <c r="A3933">
        <v>4322</v>
      </c>
      <c r="B3933" t="s">
        <v>7786</v>
      </c>
      <c r="C3933">
        <v>3</v>
      </c>
      <c r="D3933">
        <v>2</v>
      </c>
      <c r="E3933">
        <v>201840</v>
      </c>
      <c r="F3933" t="s">
        <v>7787</v>
      </c>
      <c r="G3933">
        <v>17</v>
      </c>
      <c r="H3933">
        <v>5</v>
      </c>
    </row>
    <row r="3934" spans="1:8" x14ac:dyDescent="0.25">
      <c r="A3934">
        <v>4323</v>
      </c>
      <c r="B3934" t="s">
        <v>7788</v>
      </c>
      <c r="C3934">
        <v>3</v>
      </c>
      <c r="D3934">
        <v>2</v>
      </c>
      <c r="E3934">
        <v>201880</v>
      </c>
      <c r="F3934" t="s">
        <v>7789</v>
      </c>
      <c r="G3934">
        <v>1</v>
      </c>
      <c r="H3934">
        <v>5</v>
      </c>
    </row>
    <row r="3935" spans="1:8" x14ac:dyDescent="0.25">
      <c r="A3935">
        <v>4325</v>
      </c>
      <c r="B3935" t="s">
        <v>7790</v>
      </c>
      <c r="C3935">
        <v>3</v>
      </c>
      <c r="D3935">
        <v>2</v>
      </c>
      <c r="E3935">
        <v>201980</v>
      </c>
      <c r="F3935" t="s">
        <v>7791</v>
      </c>
      <c r="G3935">
        <v>1</v>
      </c>
      <c r="H3935">
        <v>5</v>
      </c>
    </row>
    <row r="3936" spans="1:8" x14ac:dyDescent="0.25">
      <c r="A3936">
        <v>4326</v>
      </c>
      <c r="B3936" t="s">
        <v>7792</v>
      </c>
      <c r="C3936">
        <v>3</v>
      </c>
      <c r="D3936">
        <v>2</v>
      </c>
      <c r="E3936">
        <v>202020</v>
      </c>
      <c r="F3936" t="s">
        <v>7793</v>
      </c>
      <c r="G3936">
        <v>17</v>
      </c>
      <c r="H3936">
        <v>5</v>
      </c>
    </row>
    <row r="3937" spans="1:8" x14ac:dyDescent="0.25">
      <c r="A3937">
        <v>4327</v>
      </c>
      <c r="B3937" t="s">
        <v>7794</v>
      </c>
      <c r="C3937">
        <v>3</v>
      </c>
      <c r="D3937">
        <v>2</v>
      </c>
      <c r="E3937">
        <v>202070</v>
      </c>
      <c r="F3937" t="s">
        <v>7795</v>
      </c>
      <c r="G3937">
        <v>3</v>
      </c>
      <c r="H3937">
        <v>5</v>
      </c>
    </row>
    <row r="3938" spans="1:8" x14ac:dyDescent="0.25">
      <c r="A3938">
        <v>4328</v>
      </c>
      <c r="B3938" t="s">
        <v>7796</v>
      </c>
      <c r="C3938">
        <v>3</v>
      </c>
      <c r="D3938">
        <v>2</v>
      </c>
      <c r="E3938">
        <v>202120</v>
      </c>
      <c r="F3938" t="s">
        <v>7797</v>
      </c>
      <c r="G3938">
        <v>1</v>
      </c>
      <c r="H3938">
        <v>5</v>
      </c>
    </row>
    <row r="3939" spans="1:8" x14ac:dyDescent="0.25">
      <c r="A3939">
        <v>4329</v>
      </c>
      <c r="B3939" t="s">
        <v>7798</v>
      </c>
      <c r="C3939">
        <v>3</v>
      </c>
      <c r="D3939">
        <v>2</v>
      </c>
      <c r="E3939">
        <v>202160</v>
      </c>
      <c r="F3939" t="s">
        <v>7799</v>
      </c>
      <c r="G3939">
        <v>19</v>
      </c>
      <c r="H3939">
        <v>5</v>
      </c>
    </row>
    <row r="3940" spans="1:8" x14ac:dyDescent="0.25">
      <c r="A3940">
        <v>4330</v>
      </c>
      <c r="B3940" t="s">
        <v>7800</v>
      </c>
      <c r="C3940">
        <v>3</v>
      </c>
      <c r="D3940">
        <v>2</v>
      </c>
      <c r="E3940">
        <v>202210</v>
      </c>
      <c r="F3940" t="s">
        <v>7801</v>
      </c>
      <c r="G3940">
        <v>7</v>
      </c>
      <c r="H3940">
        <v>5</v>
      </c>
    </row>
    <row r="3941" spans="1:8" x14ac:dyDescent="0.25">
      <c r="A3941">
        <v>4331</v>
      </c>
      <c r="B3941" t="s">
        <v>7802</v>
      </c>
      <c r="C3941">
        <v>3</v>
      </c>
      <c r="D3941">
        <v>2</v>
      </c>
      <c r="E3941">
        <v>202260</v>
      </c>
      <c r="F3941" t="s">
        <v>7803</v>
      </c>
      <c r="G3941">
        <v>1</v>
      </c>
      <c r="H3941">
        <v>5</v>
      </c>
    </row>
    <row r="3942" spans="1:8" x14ac:dyDescent="0.25">
      <c r="A3942">
        <v>4332</v>
      </c>
      <c r="B3942" t="s">
        <v>7804</v>
      </c>
      <c r="C3942">
        <v>3</v>
      </c>
      <c r="D3942">
        <v>2</v>
      </c>
      <c r="E3942">
        <v>202300</v>
      </c>
      <c r="F3942" t="s">
        <v>7805</v>
      </c>
      <c r="G3942">
        <v>22</v>
      </c>
      <c r="H3942">
        <v>5</v>
      </c>
    </row>
    <row r="3943" spans="1:8" x14ac:dyDescent="0.25">
      <c r="A3943">
        <v>4333</v>
      </c>
      <c r="B3943" t="s">
        <v>7806</v>
      </c>
      <c r="C3943">
        <v>3</v>
      </c>
      <c r="D3943">
        <v>2</v>
      </c>
      <c r="E3943">
        <v>202350</v>
      </c>
      <c r="F3943" t="s">
        <v>7807</v>
      </c>
      <c r="G3943">
        <v>10</v>
      </c>
      <c r="H3943">
        <v>5</v>
      </c>
    </row>
    <row r="3944" spans="1:8" x14ac:dyDescent="0.25">
      <c r="A3944">
        <v>4334</v>
      </c>
      <c r="B3944" t="s">
        <v>7808</v>
      </c>
      <c r="C3944">
        <v>3</v>
      </c>
      <c r="D3944">
        <v>2</v>
      </c>
      <c r="E3944">
        <v>202400</v>
      </c>
      <c r="F3944" t="s">
        <v>7809</v>
      </c>
      <c r="G3944">
        <v>1</v>
      </c>
      <c r="H3944">
        <v>5</v>
      </c>
    </row>
    <row r="3945" spans="1:8" x14ac:dyDescent="0.25">
      <c r="A3945">
        <v>4335</v>
      </c>
      <c r="B3945" t="s">
        <v>7810</v>
      </c>
      <c r="C3945">
        <v>3</v>
      </c>
      <c r="D3945">
        <v>2</v>
      </c>
      <c r="E3945">
        <v>202440</v>
      </c>
      <c r="F3945" t="s">
        <v>7811</v>
      </c>
      <c r="G3945">
        <v>16</v>
      </c>
      <c r="H3945">
        <v>5</v>
      </c>
    </row>
    <row r="3946" spans="1:8" x14ac:dyDescent="0.25">
      <c r="A3946">
        <v>4337</v>
      </c>
      <c r="B3946" t="s">
        <v>7812</v>
      </c>
      <c r="C3946">
        <v>3</v>
      </c>
      <c r="D3946">
        <v>2</v>
      </c>
      <c r="E3946">
        <v>202540</v>
      </c>
      <c r="F3946" t="s">
        <v>7813</v>
      </c>
      <c r="G3946">
        <v>2</v>
      </c>
      <c r="H3946">
        <v>5</v>
      </c>
    </row>
    <row r="3947" spans="1:8" x14ac:dyDescent="0.25">
      <c r="A3947">
        <v>4338</v>
      </c>
      <c r="B3947" t="s">
        <v>7814</v>
      </c>
      <c r="C3947">
        <v>3</v>
      </c>
      <c r="D3947">
        <v>2</v>
      </c>
      <c r="E3947">
        <v>202580</v>
      </c>
      <c r="F3947" t="s">
        <v>7815</v>
      </c>
      <c r="G3947">
        <v>10</v>
      </c>
      <c r="H3947">
        <v>5</v>
      </c>
    </row>
    <row r="3948" spans="1:8" x14ac:dyDescent="0.25">
      <c r="A3948">
        <v>4339</v>
      </c>
      <c r="B3948" t="s">
        <v>7816</v>
      </c>
      <c r="C3948">
        <v>3</v>
      </c>
      <c r="D3948">
        <v>2</v>
      </c>
      <c r="E3948">
        <v>202630</v>
      </c>
      <c r="F3948" t="s">
        <v>7817</v>
      </c>
      <c r="G3948">
        <v>15</v>
      </c>
      <c r="H3948">
        <v>5</v>
      </c>
    </row>
    <row r="3949" spans="1:8" x14ac:dyDescent="0.25">
      <c r="A3949">
        <v>4340</v>
      </c>
      <c r="B3949" t="s">
        <v>7818</v>
      </c>
      <c r="C3949">
        <v>3</v>
      </c>
      <c r="D3949">
        <v>2</v>
      </c>
      <c r="E3949">
        <v>202680</v>
      </c>
      <c r="F3949" t="s">
        <v>7819</v>
      </c>
      <c r="G3949">
        <v>1</v>
      </c>
      <c r="H3949">
        <v>5</v>
      </c>
    </row>
    <row r="3950" spans="1:8" x14ac:dyDescent="0.25">
      <c r="A3950">
        <v>4341</v>
      </c>
      <c r="B3950" t="s">
        <v>7820</v>
      </c>
      <c r="C3950">
        <v>3</v>
      </c>
      <c r="D3950">
        <v>2</v>
      </c>
      <c r="E3950">
        <v>202720</v>
      </c>
      <c r="F3950" t="s">
        <v>635</v>
      </c>
      <c r="G3950">
        <v>13</v>
      </c>
      <c r="H3950">
        <v>5</v>
      </c>
    </row>
    <row r="3951" spans="1:8" x14ac:dyDescent="0.25">
      <c r="A3951">
        <v>4342</v>
      </c>
      <c r="B3951" t="s">
        <v>7821</v>
      </c>
      <c r="C3951">
        <v>3</v>
      </c>
      <c r="D3951">
        <v>2</v>
      </c>
      <c r="E3951">
        <v>202770</v>
      </c>
      <c r="F3951" t="s">
        <v>7822</v>
      </c>
      <c r="G3951">
        <v>1</v>
      </c>
      <c r="H3951">
        <v>5</v>
      </c>
    </row>
    <row r="3952" spans="1:8" x14ac:dyDescent="0.25">
      <c r="A3952">
        <v>4344</v>
      </c>
      <c r="B3952" t="s">
        <v>7823</v>
      </c>
      <c r="C3952">
        <v>3</v>
      </c>
      <c r="D3952">
        <v>2</v>
      </c>
      <c r="E3952">
        <v>202860</v>
      </c>
      <c r="F3952" t="s">
        <v>7824</v>
      </c>
      <c r="G3952">
        <v>17</v>
      </c>
      <c r="H3952">
        <v>5</v>
      </c>
    </row>
    <row r="3953" spans="1:8" x14ac:dyDescent="0.25">
      <c r="A3953">
        <v>4345</v>
      </c>
      <c r="B3953" t="s">
        <v>7825</v>
      </c>
      <c r="C3953">
        <v>3</v>
      </c>
      <c r="D3953">
        <v>2</v>
      </c>
      <c r="E3953">
        <v>202910</v>
      </c>
      <c r="F3953" t="s">
        <v>7826</v>
      </c>
      <c r="G3953">
        <v>1</v>
      </c>
      <c r="H3953">
        <v>5</v>
      </c>
    </row>
    <row r="3954" spans="1:8" x14ac:dyDescent="0.25">
      <c r="A3954">
        <v>4346</v>
      </c>
      <c r="B3954" t="s">
        <v>7827</v>
      </c>
      <c r="C3954">
        <v>3</v>
      </c>
      <c r="D3954">
        <v>2</v>
      </c>
      <c r="E3954">
        <v>202960</v>
      </c>
      <c r="F3954" t="s">
        <v>7828</v>
      </c>
      <c r="G3954">
        <v>1</v>
      </c>
      <c r="H3954">
        <v>5</v>
      </c>
    </row>
    <row r="3955" spans="1:8" x14ac:dyDescent="0.25">
      <c r="A3955">
        <v>4347</v>
      </c>
      <c r="B3955" t="s">
        <v>7829</v>
      </c>
      <c r="C3955">
        <v>3</v>
      </c>
      <c r="D3955">
        <v>2</v>
      </c>
      <c r="E3955">
        <v>203000</v>
      </c>
      <c r="F3955" t="s">
        <v>7830</v>
      </c>
      <c r="G3955">
        <v>9</v>
      </c>
      <c r="H3955">
        <v>5</v>
      </c>
    </row>
    <row r="3956" spans="1:8" x14ac:dyDescent="0.25">
      <c r="A3956">
        <v>4348</v>
      </c>
      <c r="B3956" t="s">
        <v>7831</v>
      </c>
      <c r="C3956">
        <v>3</v>
      </c>
      <c r="D3956">
        <v>2</v>
      </c>
      <c r="E3956">
        <v>203050</v>
      </c>
      <c r="F3956" t="s">
        <v>7832</v>
      </c>
      <c r="G3956">
        <v>1</v>
      </c>
      <c r="H3956">
        <v>5</v>
      </c>
    </row>
    <row r="3957" spans="1:8" x14ac:dyDescent="0.25">
      <c r="A3957">
        <v>4349</v>
      </c>
      <c r="B3957" t="s">
        <v>7833</v>
      </c>
      <c r="C3957">
        <v>3</v>
      </c>
      <c r="D3957">
        <v>2</v>
      </c>
      <c r="E3957">
        <v>203100</v>
      </c>
      <c r="F3957" t="s">
        <v>7834</v>
      </c>
      <c r="G3957">
        <v>15</v>
      </c>
      <c r="H3957">
        <v>5</v>
      </c>
    </row>
    <row r="3958" spans="1:8" x14ac:dyDescent="0.25">
      <c r="A3958">
        <v>4350</v>
      </c>
      <c r="B3958" t="s">
        <v>7835</v>
      </c>
      <c r="C3958">
        <v>3</v>
      </c>
      <c r="D3958">
        <v>2</v>
      </c>
      <c r="E3958">
        <v>203150</v>
      </c>
      <c r="F3958" t="s">
        <v>7836</v>
      </c>
      <c r="G3958">
        <v>17</v>
      </c>
      <c r="H3958">
        <v>5</v>
      </c>
    </row>
    <row r="3959" spans="1:8" x14ac:dyDescent="0.25">
      <c r="A3959">
        <v>4352</v>
      </c>
      <c r="B3959" t="s">
        <v>7837</v>
      </c>
      <c r="C3959">
        <v>3</v>
      </c>
      <c r="D3959">
        <v>2</v>
      </c>
      <c r="E3959">
        <v>203240</v>
      </c>
      <c r="F3959" t="s">
        <v>7838</v>
      </c>
      <c r="G3959">
        <v>23</v>
      </c>
      <c r="H3959">
        <v>5</v>
      </c>
    </row>
    <row r="3960" spans="1:8" x14ac:dyDescent="0.25">
      <c r="A3960">
        <v>4353</v>
      </c>
      <c r="B3960" t="s">
        <v>7839</v>
      </c>
      <c r="C3960">
        <v>3</v>
      </c>
      <c r="D3960">
        <v>2</v>
      </c>
      <c r="E3960">
        <v>203290</v>
      </c>
      <c r="F3960" t="s">
        <v>7840</v>
      </c>
      <c r="G3960">
        <v>1</v>
      </c>
      <c r="H3960">
        <v>5</v>
      </c>
    </row>
    <row r="3961" spans="1:8" x14ac:dyDescent="0.25">
      <c r="A3961">
        <v>4354</v>
      </c>
      <c r="B3961" t="s">
        <v>7841</v>
      </c>
      <c r="C3961">
        <v>3</v>
      </c>
      <c r="D3961">
        <v>2</v>
      </c>
      <c r="E3961">
        <v>203330</v>
      </c>
      <c r="F3961" t="s">
        <v>7842</v>
      </c>
      <c r="G3961">
        <v>6</v>
      </c>
      <c r="H3961">
        <v>5</v>
      </c>
    </row>
    <row r="3962" spans="1:8" x14ac:dyDescent="0.25">
      <c r="A3962">
        <v>4355</v>
      </c>
      <c r="B3962" t="s">
        <v>7843</v>
      </c>
      <c r="C3962">
        <v>3</v>
      </c>
      <c r="D3962">
        <v>2</v>
      </c>
      <c r="E3962">
        <v>203380</v>
      </c>
      <c r="F3962" t="s">
        <v>7844</v>
      </c>
      <c r="G3962">
        <v>1</v>
      </c>
      <c r="H3962">
        <v>5</v>
      </c>
    </row>
    <row r="3963" spans="1:8" x14ac:dyDescent="0.25">
      <c r="A3963">
        <v>4356</v>
      </c>
      <c r="B3963" t="s">
        <v>7845</v>
      </c>
      <c r="C3963">
        <v>3</v>
      </c>
      <c r="D3963">
        <v>2</v>
      </c>
      <c r="E3963">
        <v>203430</v>
      </c>
      <c r="F3963" t="s">
        <v>7846</v>
      </c>
      <c r="G3963">
        <v>29</v>
      </c>
      <c r="H3963">
        <v>5</v>
      </c>
    </row>
    <row r="3964" spans="1:8" x14ac:dyDescent="0.25">
      <c r="A3964">
        <v>4357</v>
      </c>
      <c r="B3964" t="s">
        <v>7847</v>
      </c>
      <c r="C3964">
        <v>3</v>
      </c>
      <c r="D3964">
        <v>2</v>
      </c>
      <c r="E3964">
        <v>203470</v>
      </c>
      <c r="F3964" t="s">
        <v>7848</v>
      </c>
      <c r="G3964">
        <v>23</v>
      </c>
      <c r="H3964">
        <v>5</v>
      </c>
    </row>
    <row r="3965" spans="1:8" x14ac:dyDescent="0.25">
      <c r="A3965">
        <v>4358</v>
      </c>
      <c r="B3965" t="s">
        <v>7849</v>
      </c>
      <c r="C3965">
        <v>3</v>
      </c>
      <c r="D3965">
        <v>2</v>
      </c>
      <c r="E3965">
        <v>203520</v>
      </c>
      <c r="F3965" t="s">
        <v>7850</v>
      </c>
      <c r="G3965">
        <v>1</v>
      </c>
      <c r="H3965">
        <v>5</v>
      </c>
    </row>
    <row r="3966" spans="1:8" x14ac:dyDescent="0.25">
      <c r="A3966">
        <v>4359</v>
      </c>
      <c r="B3966" t="s">
        <v>7851</v>
      </c>
      <c r="C3966">
        <v>3</v>
      </c>
      <c r="D3966">
        <v>2</v>
      </c>
      <c r="E3966">
        <v>203570</v>
      </c>
      <c r="F3966" t="s">
        <v>7852</v>
      </c>
      <c r="G3966">
        <v>25</v>
      </c>
      <c r="H3966">
        <v>5</v>
      </c>
    </row>
    <row r="3967" spans="1:8" x14ac:dyDescent="0.25">
      <c r="A3967">
        <v>4360</v>
      </c>
      <c r="B3967" t="s">
        <v>7853</v>
      </c>
      <c r="C3967">
        <v>3</v>
      </c>
      <c r="D3967">
        <v>2</v>
      </c>
      <c r="E3967">
        <v>203610</v>
      </c>
      <c r="F3967" t="s">
        <v>7854</v>
      </c>
      <c r="G3967">
        <v>35</v>
      </c>
      <c r="H3967">
        <v>5</v>
      </c>
    </row>
    <row r="3968" spans="1:8" x14ac:dyDescent="0.25">
      <c r="A3968">
        <v>4361</v>
      </c>
      <c r="B3968" t="s">
        <v>7855</v>
      </c>
      <c r="C3968">
        <v>3</v>
      </c>
      <c r="D3968">
        <v>2</v>
      </c>
      <c r="E3968">
        <v>203660</v>
      </c>
      <c r="F3968" t="s">
        <v>7856</v>
      </c>
      <c r="G3968">
        <v>19</v>
      </c>
      <c r="H3968">
        <v>5</v>
      </c>
    </row>
    <row r="3969" spans="1:8" x14ac:dyDescent="0.25">
      <c r="A3969">
        <v>4362</v>
      </c>
      <c r="B3969" t="s">
        <v>7857</v>
      </c>
      <c r="C3969">
        <v>3</v>
      </c>
      <c r="D3969">
        <v>2</v>
      </c>
      <c r="E3969">
        <v>203710</v>
      </c>
      <c r="F3969" t="s">
        <v>7858</v>
      </c>
      <c r="G3969">
        <v>1</v>
      </c>
      <c r="H3969">
        <v>5</v>
      </c>
    </row>
    <row r="3970" spans="1:8" x14ac:dyDescent="0.25">
      <c r="A3970">
        <v>4363</v>
      </c>
      <c r="B3970" t="s">
        <v>7859</v>
      </c>
      <c r="C3970">
        <v>3</v>
      </c>
      <c r="D3970">
        <v>2</v>
      </c>
      <c r="E3970">
        <v>203750</v>
      </c>
      <c r="F3970" t="s">
        <v>7860</v>
      </c>
      <c r="G3970">
        <v>3</v>
      </c>
      <c r="H3970">
        <v>5</v>
      </c>
    </row>
    <row r="3971" spans="1:8" x14ac:dyDescent="0.25">
      <c r="A3971">
        <v>4364</v>
      </c>
      <c r="B3971" t="s">
        <v>7861</v>
      </c>
      <c r="C3971">
        <v>3</v>
      </c>
      <c r="D3971">
        <v>2</v>
      </c>
      <c r="E3971">
        <v>203800</v>
      </c>
      <c r="F3971" t="s">
        <v>7863</v>
      </c>
      <c r="G3971">
        <v>68</v>
      </c>
      <c r="H3971">
        <v>5</v>
      </c>
    </row>
    <row r="3972" spans="1:8" x14ac:dyDescent="0.25">
      <c r="A3972">
        <v>4365</v>
      </c>
      <c r="B3972" t="s">
        <v>7864</v>
      </c>
      <c r="C3972">
        <v>3</v>
      </c>
      <c r="D3972">
        <v>2</v>
      </c>
      <c r="E3972">
        <v>203850</v>
      </c>
      <c r="F3972" t="s">
        <v>7865</v>
      </c>
      <c r="G3972">
        <v>19</v>
      </c>
      <c r="H3972">
        <v>5</v>
      </c>
    </row>
    <row r="3973" spans="1:8" x14ac:dyDescent="0.25">
      <c r="A3973">
        <v>4366</v>
      </c>
      <c r="B3973" t="s">
        <v>7866</v>
      </c>
      <c r="C3973">
        <v>3</v>
      </c>
      <c r="D3973">
        <v>2</v>
      </c>
      <c r="E3973">
        <v>203890</v>
      </c>
      <c r="F3973" t="s">
        <v>7867</v>
      </c>
      <c r="G3973">
        <v>16</v>
      </c>
      <c r="H3973">
        <v>5</v>
      </c>
    </row>
    <row r="3974" spans="1:8" x14ac:dyDescent="0.25">
      <c r="A3974">
        <v>4367</v>
      </c>
      <c r="B3974" t="s">
        <v>7868</v>
      </c>
      <c r="C3974">
        <v>3</v>
      </c>
      <c r="D3974">
        <v>2</v>
      </c>
      <c r="E3974">
        <v>203940</v>
      </c>
      <c r="F3974" t="s">
        <v>7869</v>
      </c>
      <c r="G3974">
        <v>3</v>
      </c>
      <c r="H3974">
        <v>5</v>
      </c>
    </row>
    <row r="3975" spans="1:8" x14ac:dyDescent="0.25">
      <c r="A3975">
        <v>4368</v>
      </c>
      <c r="B3975" t="s">
        <v>7870</v>
      </c>
      <c r="C3975">
        <v>3</v>
      </c>
      <c r="D3975">
        <v>2</v>
      </c>
      <c r="E3975">
        <v>203990</v>
      </c>
      <c r="F3975" t="s">
        <v>7871</v>
      </c>
      <c r="G3975">
        <v>10</v>
      </c>
      <c r="H3975">
        <v>5</v>
      </c>
    </row>
    <row r="3976" spans="1:8" x14ac:dyDescent="0.25">
      <c r="A3976">
        <v>4369</v>
      </c>
      <c r="B3976" t="s">
        <v>7872</v>
      </c>
      <c r="C3976">
        <v>3</v>
      </c>
      <c r="D3976">
        <v>2</v>
      </c>
      <c r="E3976">
        <v>204030</v>
      </c>
      <c r="F3976" t="s">
        <v>7873</v>
      </c>
      <c r="G3976">
        <v>1</v>
      </c>
      <c r="H3976">
        <v>5</v>
      </c>
    </row>
    <row r="3977" spans="1:8" x14ac:dyDescent="0.25">
      <c r="A3977">
        <v>4370</v>
      </c>
      <c r="B3977" t="s">
        <v>7874</v>
      </c>
      <c r="C3977">
        <v>3</v>
      </c>
      <c r="D3977">
        <v>2</v>
      </c>
      <c r="E3977">
        <v>204080</v>
      </c>
      <c r="F3977" t="s">
        <v>7875</v>
      </c>
      <c r="G3977">
        <v>22</v>
      </c>
      <c r="H3977">
        <v>5</v>
      </c>
    </row>
    <row r="3978" spans="1:8" x14ac:dyDescent="0.25">
      <c r="A3978">
        <v>4371</v>
      </c>
      <c r="B3978" t="s">
        <v>7876</v>
      </c>
      <c r="C3978">
        <v>3</v>
      </c>
      <c r="D3978">
        <v>2</v>
      </c>
      <c r="E3978">
        <v>204130</v>
      </c>
      <c r="F3978" t="s">
        <v>7877</v>
      </c>
      <c r="G3978">
        <v>1</v>
      </c>
      <c r="H3978">
        <v>5</v>
      </c>
    </row>
    <row r="3979" spans="1:8" x14ac:dyDescent="0.25">
      <c r="A3979">
        <v>4372</v>
      </c>
      <c r="B3979" t="s">
        <v>7878</v>
      </c>
      <c r="C3979">
        <v>3</v>
      </c>
      <c r="D3979">
        <v>2</v>
      </c>
      <c r="E3979">
        <v>204170</v>
      </c>
      <c r="F3979" t="s">
        <v>7879</v>
      </c>
      <c r="G3979">
        <v>12</v>
      </c>
      <c r="H3979">
        <v>5</v>
      </c>
    </row>
    <row r="3980" spans="1:8" x14ac:dyDescent="0.25">
      <c r="A3980">
        <v>4373</v>
      </c>
      <c r="B3980" t="s">
        <v>7880</v>
      </c>
      <c r="C3980">
        <v>3</v>
      </c>
      <c r="D3980">
        <v>2</v>
      </c>
      <c r="E3980">
        <v>204220</v>
      </c>
      <c r="F3980" t="s">
        <v>7881</v>
      </c>
      <c r="G3980">
        <v>12</v>
      </c>
      <c r="H3980">
        <v>5</v>
      </c>
    </row>
    <row r="3981" spans="1:8" x14ac:dyDescent="0.25">
      <c r="A3981">
        <v>4374</v>
      </c>
      <c r="B3981" t="s">
        <v>7882</v>
      </c>
      <c r="C3981">
        <v>3</v>
      </c>
      <c r="D3981">
        <v>2</v>
      </c>
      <c r="E3981">
        <v>204270</v>
      </c>
      <c r="F3981" t="s">
        <v>7883</v>
      </c>
      <c r="G3981">
        <v>10</v>
      </c>
      <c r="H3981">
        <v>5</v>
      </c>
    </row>
    <row r="3982" spans="1:8" x14ac:dyDescent="0.25">
      <c r="A3982">
        <v>4375</v>
      </c>
      <c r="B3982" t="s">
        <v>7884</v>
      </c>
      <c r="C3982">
        <v>3</v>
      </c>
      <c r="D3982">
        <v>2</v>
      </c>
      <c r="E3982">
        <v>204310</v>
      </c>
      <c r="F3982" t="s">
        <v>7886</v>
      </c>
      <c r="G3982">
        <v>69</v>
      </c>
      <c r="H3982">
        <v>5</v>
      </c>
    </row>
    <row r="3983" spans="1:8" x14ac:dyDescent="0.25">
      <c r="A3983">
        <v>4376</v>
      </c>
      <c r="B3983" t="s">
        <v>7887</v>
      </c>
      <c r="C3983">
        <v>3</v>
      </c>
      <c r="D3983">
        <v>2</v>
      </c>
      <c r="E3983">
        <v>204360</v>
      </c>
      <c r="F3983" t="s">
        <v>7888</v>
      </c>
      <c r="G3983">
        <v>6</v>
      </c>
      <c r="H3983">
        <v>5</v>
      </c>
    </row>
    <row r="3984" spans="1:8" x14ac:dyDescent="0.25">
      <c r="A3984">
        <v>4377</v>
      </c>
      <c r="B3984" t="s">
        <v>7889</v>
      </c>
      <c r="C3984">
        <v>3</v>
      </c>
      <c r="D3984">
        <v>2</v>
      </c>
      <c r="E3984">
        <v>204410</v>
      </c>
      <c r="F3984" t="s">
        <v>7888</v>
      </c>
      <c r="G3984">
        <v>6</v>
      </c>
      <c r="H3984">
        <v>5</v>
      </c>
    </row>
    <row r="3985" spans="1:8" x14ac:dyDescent="0.25">
      <c r="A3985">
        <v>4378</v>
      </c>
      <c r="B3985" t="s">
        <v>7890</v>
      </c>
      <c r="C3985">
        <v>3</v>
      </c>
      <c r="D3985">
        <v>2</v>
      </c>
      <c r="E3985">
        <v>204450</v>
      </c>
      <c r="F3985" t="s">
        <v>7891</v>
      </c>
      <c r="G3985">
        <v>6</v>
      </c>
      <c r="H3985">
        <v>5</v>
      </c>
    </row>
    <row r="3986" spans="1:8" x14ac:dyDescent="0.25">
      <c r="A3986">
        <v>4379</v>
      </c>
      <c r="B3986" t="s">
        <v>7892</v>
      </c>
      <c r="C3986">
        <v>3</v>
      </c>
      <c r="D3986">
        <v>2</v>
      </c>
      <c r="E3986">
        <v>204500</v>
      </c>
      <c r="F3986" t="s">
        <v>7893</v>
      </c>
      <c r="G3986">
        <v>1</v>
      </c>
      <c r="H3986">
        <v>5</v>
      </c>
    </row>
    <row r="3987" spans="1:8" x14ac:dyDescent="0.25">
      <c r="A3987">
        <v>4380</v>
      </c>
      <c r="B3987" t="s">
        <v>7894</v>
      </c>
      <c r="C3987">
        <v>3</v>
      </c>
      <c r="D3987">
        <v>2</v>
      </c>
      <c r="E3987">
        <v>204550</v>
      </c>
      <c r="F3987" t="s">
        <v>7895</v>
      </c>
      <c r="G3987">
        <v>17</v>
      </c>
      <c r="H3987">
        <v>5</v>
      </c>
    </row>
    <row r="3988" spans="1:8" x14ac:dyDescent="0.25">
      <c r="A3988">
        <v>4381</v>
      </c>
      <c r="B3988" t="s">
        <v>7896</v>
      </c>
      <c r="C3988">
        <v>3</v>
      </c>
      <c r="D3988">
        <v>2</v>
      </c>
      <c r="E3988">
        <v>204590</v>
      </c>
      <c r="F3988" t="s">
        <v>7897</v>
      </c>
      <c r="G3988">
        <v>1</v>
      </c>
      <c r="H3988">
        <v>5</v>
      </c>
    </row>
    <row r="3989" spans="1:8" x14ac:dyDescent="0.25">
      <c r="A3989">
        <v>4382</v>
      </c>
      <c r="B3989" t="s">
        <v>7898</v>
      </c>
      <c r="C3989">
        <v>3</v>
      </c>
      <c r="D3989">
        <v>2</v>
      </c>
      <c r="E3989">
        <v>204640</v>
      </c>
      <c r="F3989" t="s">
        <v>7899</v>
      </c>
      <c r="G3989">
        <v>12</v>
      </c>
      <c r="H3989">
        <v>5</v>
      </c>
    </row>
    <row r="3990" spans="1:8" x14ac:dyDescent="0.25">
      <c r="A3990">
        <v>4383</v>
      </c>
      <c r="B3990" t="s">
        <v>7900</v>
      </c>
      <c r="C3990">
        <v>3</v>
      </c>
      <c r="D3990">
        <v>2</v>
      </c>
      <c r="E3990">
        <v>204690</v>
      </c>
      <c r="F3990" t="s">
        <v>7901</v>
      </c>
      <c r="G3990">
        <v>10</v>
      </c>
      <c r="H3990">
        <v>5</v>
      </c>
    </row>
    <row r="3991" spans="1:8" x14ac:dyDescent="0.25">
      <c r="A3991">
        <v>4384</v>
      </c>
      <c r="B3991" t="s">
        <v>7902</v>
      </c>
      <c r="C3991">
        <v>3</v>
      </c>
      <c r="D3991">
        <v>2</v>
      </c>
      <c r="E3991">
        <v>204730</v>
      </c>
      <c r="F3991" t="s">
        <v>7903</v>
      </c>
      <c r="G3991">
        <v>13</v>
      </c>
      <c r="H3991">
        <v>5</v>
      </c>
    </row>
    <row r="3992" spans="1:8" x14ac:dyDescent="0.25">
      <c r="A3992">
        <v>4385</v>
      </c>
      <c r="B3992" t="s">
        <v>7904</v>
      </c>
      <c r="C3992">
        <v>3</v>
      </c>
      <c r="D3992">
        <v>2</v>
      </c>
      <c r="E3992">
        <v>204780</v>
      </c>
      <c r="F3992" t="s">
        <v>7905</v>
      </c>
      <c r="G3992">
        <v>10</v>
      </c>
      <c r="H3992">
        <v>5</v>
      </c>
    </row>
    <row r="3993" spans="1:8" x14ac:dyDescent="0.25">
      <c r="A3993">
        <v>4386</v>
      </c>
      <c r="B3993" t="s">
        <v>7906</v>
      </c>
      <c r="C3993">
        <v>3</v>
      </c>
      <c r="D3993">
        <v>2</v>
      </c>
      <c r="E3993">
        <v>204830</v>
      </c>
      <c r="F3993" t="s">
        <v>7907</v>
      </c>
      <c r="G3993">
        <v>3</v>
      </c>
      <c r="H3993">
        <v>5</v>
      </c>
    </row>
    <row r="3994" spans="1:8" x14ac:dyDescent="0.25">
      <c r="A3994">
        <v>4387</v>
      </c>
      <c r="B3994" t="s">
        <v>7908</v>
      </c>
      <c r="C3994">
        <v>3</v>
      </c>
      <c r="D3994">
        <v>2</v>
      </c>
      <c r="E3994">
        <v>204870</v>
      </c>
      <c r="F3994" t="s">
        <v>7909</v>
      </c>
      <c r="G3994">
        <v>3</v>
      </c>
      <c r="H3994">
        <v>5</v>
      </c>
    </row>
    <row r="3995" spans="1:8" x14ac:dyDescent="0.25">
      <c r="A3995">
        <v>4388</v>
      </c>
      <c r="B3995" t="s">
        <v>7910</v>
      </c>
      <c r="C3995">
        <v>3</v>
      </c>
      <c r="D3995">
        <v>2</v>
      </c>
      <c r="E3995">
        <v>204920</v>
      </c>
      <c r="F3995" t="s">
        <v>7911</v>
      </c>
      <c r="G3995">
        <v>25</v>
      </c>
      <c r="H3995">
        <v>5</v>
      </c>
    </row>
    <row r="3996" spans="1:8" x14ac:dyDescent="0.25">
      <c r="A3996">
        <v>4389</v>
      </c>
      <c r="B3996" t="s">
        <v>7912</v>
      </c>
      <c r="C3996">
        <v>3</v>
      </c>
      <c r="D3996">
        <v>2</v>
      </c>
      <c r="E3996">
        <v>204970</v>
      </c>
      <c r="F3996" t="s">
        <v>7913</v>
      </c>
      <c r="G3996">
        <v>1</v>
      </c>
      <c r="H3996">
        <v>5</v>
      </c>
    </row>
    <row r="3997" spans="1:8" x14ac:dyDescent="0.25">
      <c r="A3997">
        <v>4390</v>
      </c>
      <c r="B3997" t="s">
        <v>7914</v>
      </c>
      <c r="C3997">
        <v>3</v>
      </c>
      <c r="D3997">
        <v>2</v>
      </c>
      <c r="E3997">
        <v>205010</v>
      </c>
      <c r="F3997" t="s">
        <v>7915</v>
      </c>
      <c r="G3997">
        <v>1</v>
      </c>
      <c r="H3997">
        <v>5</v>
      </c>
    </row>
    <row r="3998" spans="1:8" x14ac:dyDescent="0.25">
      <c r="A3998">
        <v>4391</v>
      </c>
      <c r="B3998" t="s">
        <v>7916</v>
      </c>
      <c r="C3998">
        <v>3</v>
      </c>
      <c r="D3998">
        <v>2</v>
      </c>
      <c r="E3998">
        <v>205060</v>
      </c>
      <c r="F3998" t="s">
        <v>7917</v>
      </c>
      <c r="G3998">
        <v>1</v>
      </c>
      <c r="H3998">
        <v>5</v>
      </c>
    </row>
    <row r="3999" spans="1:8" x14ac:dyDescent="0.25">
      <c r="A3999">
        <v>4392</v>
      </c>
      <c r="B3999" t="s">
        <v>7918</v>
      </c>
      <c r="C3999">
        <v>3</v>
      </c>
      <c r="D3999">
        <v>2</v>
      </c>
      <c r="E3999">
        <v>205110</v>
      </c>
      <c r="F3999" t="s">
        <v>7919</v>
      </c>
      <c r="G3999">
        <v>22</v>
      </c>
      <c r="H3999">
        <v>5</v>
      </c>
    </row>
    <row r="4000" spans="1:8" x14ac:dyDescent="0.25">
      <c r="A4000">
        <v>4394</v>
      </c>
      <c r="B4000" t="s">
        <v>7920</v>
      </c>
      <c r="C4000">
        <v>3</v>
      </c>
      <c r="D4000">
        <v>2</v>
      </c>
      <c r="E4000">
        <v>205200</v>
      </c>
      <c r="F4000" t="s">
        <v>7921</v>
      </c>
      <c r="G4000">
        <v>2</v>
      </c>
      <c r="H4000">
        <v>5</v>
      </c>
    </row>
    <row r="4001" spans="1:8" x14ac:dyDescent="0.25">
      <c r="A4001">
        <v>4395</v>
      </c>
      <c r="B4001" t="s">
        <v>7922</v>
      </c>
      <c r="C4001">
        <v>3</v>
      </c>
      <c r="D4001">
        <v>2</v>
      </c>
      <c r="E4001">
        <v>205250</v>
      </c>
      <c r="F4001" t="s">
        <v>7923</v>
      </c>
      <c r="G4001">
        <v>1</v>
      </c>
      <c r="H4001">
        <v>5</v>
      </c>
    </row>
    <row r="4002" spans="1:8" x14ac:dyDescent="0.25">
      <c r="A4002">
        <v>4396</v>
      </c>
      <c r="B4002" t="s">
        <v>7924</v>
      </c>
      <c r="C4002">
        <v>3</v>
      </c>
      <c r="D4002">
        <v>2</v>
      </c>
      <c r="E4002">
        <v>205290</v>
      </c>
      <c r="F4002" t="s">
        <v>7925</v>
      </c>
      <c r="G4002">
        <v>22</v>
      </c>
      <c r="H4002">
        <v>5</v>
      </c>
    </row>
    <row r="4003" spans="1:8" x14ac:dyDescent="0.25">
      <c r="A4003">
        <v>4397</v>
      </c>
      <c r="B4003" t="s">
        <v>7926</v>
      </c>
      <c r="C4003">
        <v>3</v>
      </c>
      <c r="D4003">
        <v>2</v>
      </c>
      <c r="E4003">
        <v>205340</v>
      </c>
      <c r="F4003" t="s">
        <v>7927</v>
      </c>
      <c r="G4003">
        <v>8</v>
      </c>
      <c r="H4003">
        <v>5</v>
      </c>
    </row>
    <row r="4004" spans="1:8" x14ac:dyDescent="0.25">
      <c r="A4004">
        <v>4398</v>
      </c>
      <c r="B4004" t="s">
        <v>7928</v>
      </c>
      <c r="C4004">
        <v>3</v>
      </c>
      <c r="D4004">
        <v>2</v>
      </c>
      <c r="E4004">
        <v>205390</v>
      </c>
      <c r="F4004" t="s">
        <v>7929</v>
      </c>
      <c r="G4004">
        <v>1</v>
      </c>
      <c r="H4004">
        <v>5</v>
      </c>
    </row>
    <row r="4005" spans="1:8" x14ac:dyDescent="0.25">
      <c r="A4005">
        <v>4399</v>
      </c>
      <c r="B4005" t="s">
        <v>7930</v>
      </c>
      <c r="C4005">
        <v>3</v>
      </c>
      <c r="D4005">
        <v>2</v>
      </c>
      <c r="E4005">
        <v>205430</v>
      </c>
      <c r="F4005" t="s">
        <v>7931</v>
      </c>
      <c r="G4005">
        <v>29</v>
      </c>
      <c r="H4005">
        <v>5</v>
      </c>
    </row>
    <row r="4006" spans="1:8" x14ac:dyDescent="0.25">
      <c r="A4006">
        <v>4401</v>
      </c>
      <c r="B4006" t="s">
        <v>7932</v>
      </c>
      <c r="C4006">
        <v>3</v>
      </c>
      <c r="D4006">
        <v>2</v>
      </c>
      <c r="E4006">
        <v>205530</v>
      </c>
      <c r="F4006" t="s">
        <v>7933</v>
      </c>
      <c r="G4006">
        <v>8</v>
      </c>
      <c r="H4006">
        <v>5</v>
      </c>
    </row>
    <row r="4007" spans="1:8" x14ac:dyDescent="0.25">
      <c r="A4007">
        <v>4402</v>
      </c>
      <c r="B4007" t="s">
        <v>7934</v>
      </c>
      <c r="C4007">
        <v>3</v>
      </c>
      <c r="D4007">
        <v>2</v>
      </c>
      <c r="E4007">
        <v>205570</v>
      </c>
      <c r="F4007" t="s">
        <v>7935</v>
      </c>
      <c r="G4007">
        <v>22</v>
      </c>
      <c r="H4007">
        <v>5</v>
      </c>
    </row>
    <row r="4008" spans="1:8" x14ac:dyDescent="0.25">
      <c r="A4008">
        <v>4403</v>
      </c>
      <c r="B4008" t="s">
        <v>7936</v>
      </c>
      <c r="C4008">
        <v>3</v>
      </c>
      <c r="D4008">
        <v>2</v>
      </c>
      <c r="E4008">
        <v>205620</v>
      </c>
      <c r="F4008" t="s">
        <v>7937</v>
      </c>
      <c r="G4008">
        <v>13</v>
      </c>
      <c r="H4008">
        <v>5</v>
      </c>
    </row>
    <row r="4009" spans="1:8" x14ac:dyDescent="0.25">
      <c r="A4009">
        <v>4404</v>
      </c>
      <c r="B4009" t="s">
        <v>7938</v>
      </c>
      <c r="C4009">
        <v>3</v>
      </c>
      <c r="D4009">
        <v>2</v>
      </c>
      <c r="E4009">
        <v>205670</v>
      </c>
      <c r="F4009" t="s">
        <v>7940</v>
      </c>
      <c r="G4009">
        <v>70</v>
      </c>
      <c r="H4009">
        <v>5</v>
      </c>
    </row>
    <row r="4010" spans="1:8" x14ac:dyDescent="0.25">
      <c r="A4010">
        <v>4405</v>
      </c>
      <c r="B4010" t="s">
        <v>7941</v>
      </c>
      <c r="C4010">
        <v>3</v>
      </c>
      <c r="D4010">
        <v>2</v>
      </c>
      <c r="E4010">
        <v>205710</v>
      </c>
      <c r="F4010" t="s">
        <v>7942</v>
      </c>
      <c r="G4010">
        <v>3</v>
      </c>
      <c r="H4010">
        <v>5</v>
      </c>
    </row>
    <row r="4011" spans="1:8" x14ac:dyDescent="0.25">
      <c r="A4011">
        <v>4406</v>
      </c>
      <c r="B4011" t="s">
        <v>7943</v>
      </c>
      <c r="C4011">
        <v>3</v>
      </c>
      <c r="D4011">
        <v>2</v>
      </c>
      <c r="E4011">
        <v>205760</v>
      </c>
      <c r="F4011" t="s">
        <v>7944</v>
      </c>
      <c r="G4011">
        <v>1</v>
      </c>
      <c r="H4011">
        <v>5</v>
      </c>
    </row>
    <row r="4012" spans="1:8" x14ac:dyDescent="0.25">
      <c r="A4012">
        <v>4408</v>
      </c>
      <c r="B4012" t="s">
        <v>7945</v>
      </c>
      <c r="C4012">
        <v>3</v>
      </c>
      <c r="D4012">
        <v>2</v>
      </c>
      <c r="E4012">
        <v>205850</v>
      </c>
      <c r="F4012" t="s">
        <v>7946</v>
      </c>
      <c r="G4012">
        <v>1</v>
      </c>
      <c r="H4012">
        <v>5</v>
      </c>
    </row>
    <row r="4013" spans="1:8" x14ac:dyDescent="0.25">
      <c r="A4013">
        <v>4409</v>
      </c>
      <c r="B4013" t="s">
        <v>7947</v>
      </c>
      <c r="C4013">
        <v>3</v>
      </c>
      <c r="D4013">
        <v>2</v>
      </c>
      <c r="E4013">
        <v>205900</v>
      </c>
      <c r="F4013" t="s">
        <v>7948</v>
      </c>
      <c r="G4013">
        <v>14</v>
      </c>
      <c r="H4013">
        <v>5</v>
      </c>
    </row>
    <row r="4014" spans="1:8" x14ac:dyDescent="0.25">
      <c r="A4014">
        <v>4410</v>
      </c>
      <c r="B4014" t="s">
        <v>7949</v>
      </c>
      <c r="C4014">
        <v>3</v>
      </c>
      <c r="D4014">
        <v>2</v>
      </c>
      <c r="E4014">
        <v>205950</v>
      </c>
      <c r="F4014" t="s">
        <v>7950</v>
      </c>
      <c r="G4014">
        <v>15</v>
      </c>
      <c r="H4014">
        <v>5</v>
      </c>
    </row>
    <row r="4015" spans="1:8" x14ac:dyDescent="0.25">
      <c r="A4015">
        <v>4411</v>
      </c>
      <c r="B4015" t="s">
        <v>7951</v>
      </c>
      <c r="C4015">
        <v>3</v>
      </c>
      <c r="D4015">
        <v>2</v>
      </c>
      <c r="E4015">
        <v>205990</v>
      </c>
      <c r="F4015" t="s">
        <v>7952</v>
      </c>
      <c r="G4015">
        <v>14</v>
      </c>
      <c r="H4015">
        <v>5</v>
      </c>
    </row>
    <row r="4016" spans="1:8" x14ac:dyDescent="0.25">
      <c r="A4016">
        <v>4412</v>
      </c>
      <c r="B4016" t="s">
        <v>7953</v>
      </c>
      <c r="C4016">
        <v>3</v>
      </c>
      <c r="D4016">
        <v>2</v>
      </c>
      <c r="E4016">
        <v>206040</v>
      </c>
      <c r="F4016" t="s">
        <v>7954</v>
      </c>
      <c r="G4016">
        <v>1</v>
      </c>
      <c r="H4016">
        <v>5</v>
      </c>
    </row>
    <row r="4017" spans="1:8" x14ac:dyDescent="0.25">
      <c r="A4017">
        <v>4414</v>
      </c>
      <c r="B4017" t="s">
        <v>7955</v>
      </c>
      <c r="C4017">
        <v>3</v>
      </c>
      <c r="D4017">
        <v>2</v>
      </c>
      <c r="E4017">
        <v>206130</v>
      </c>
      <c r="F4017" t="s">
        <v>7956</v>
      </c>
      <c r="G4017">
        <v>1</v>
      </c>
      <c r="H4017">
        <v>5</v>
      </c>
    </row>
    <row r="4018" spans="1:8" x14ac:dyDescent="0.25">
      <c r="A4018">
        <v>4415</v>
      </c>
      <c r="B4018" t="s">
        <v>7957</v>
      </c>
      <c r="C4018">
        <v>3</v>
      </c>
      <c r="D4018">
        <v>2</v>
      </c>
      <c r="E4018">
        <v>206180</v>
      </c>
      <c r="F4018" t="s">
        <v>7958</v>
      </c>
      <c r="G4018">
        <v>22</v>
      </c>
      <c r="H4018">
        <v>5</v>
      </c>
    </row>
    <row r="4019" spans="1:8" x14ac:dyDescent="0.25">
      <c r="A4019">
        <v>4416</v>
      </c>
      <c r="B4019" t="s">
        <v>7959</v>
      </c>
      <c r="C4019">
        <v>3</v>
      </c>
      <c r="D4019">
        <v>2</v>
      </c>
      <c r="E4019">
        <v>206230</v>
      </c>
      <c r="F4019" t="s">
        <v>7960</v>
      </c>
      <c r="G4019">
        <v>25</v>
      </c>
      <c r="H4019">
        <v>5</v>
      </c>
    </row>
    <row r="4020" spans="1:8" x14ac:dyDescent="0.25">
      <c r="A4020">
        <v>4417</v>
      </c>
      <c r="B4020" t="s">
        <v>7961</v>
      </c>
      <c r="C4020">
        <v>3</v>
      </c>
      <c r="D4020">
        <v>2</v>
      </c>
      <c r="E4020">
        <v>206270</v>
      </c>
      <c r="F4020" t="s">
        <v>7962</v>
      </c>
      <c r="G4020">
        <v>22</v>
      </c>
      <c r="H4020">
        <v>5</v>
      </c>
    </row>
    <row r="4021" spans="1:8" x14ac:dyDescent="0.25">
      <c r="A4021">
        <v>4418</v>
      </c>
      <c r="B4021" t="s">
        <v>7963</v>
      </c>
      <c r="C4021">
        <v>3</v>
      </c>
      <c r="D4021">
        <v>2</v>
      </c>
      <c r="E4021">
        <v>206320</v>
      </c>
      <c r="F4021" t="s">
        <v>7964</v>
      </c>
      <c r="G4021">
        <v>8</v>
      </c>
      <c r="H4021">
        <v>5</v>
      </c>
    </row>
    <row r="4022" spans="1:8" x14ac:dyDescent="0.25">
      <c r="A4022">
        <v>4419</v>
      </c>
      <c r="B4022" t="s">
        <v>7965</v>
      </c>
      <c r="C4022">
        <v>3</v>
      </c>
      <c r="D4022">
        <v>2</v>
      </c>
      <c r="E4022">
        <v>206370</v>
      </c>
      <c r="F4022" t="s">
        <v>7966</v>
      </c>
      <c r="G4022">
        <v>1</v>
      </c>
      <c r="H4022">
        <v>5</v>
      </c>
    </row>
    <row r="4023" spans="1:8" x14ac:dyDescent="0.25">
      <c r="A4023">
        <v>4420</v>
      </c>
      <c r="B4023" t="s">
        <v>7967</v>
      </c>
      <c r="C4023">
        <v>3</v>
      </c>
      <c r="D4023">
        <v>2</v>
      </c>
      <c r="E4023">
        <v>206410</v>
      </c>
      <c r="F4023" t="s">
        <v>7968</v>
      </c>
      <c r="G4023">
        <v>3</v>
      </c>
      <c r="H4023">
        <v>5</v>
      </c>
    </row>
    <row r="4024" spans="1:8" x14ac:dyDescent="0.25">
      <c r="A4024">
        <v>4421</v>
      </c>
      <c r="B4024" t="s">
        <v>7969</v>
      </c>
      <c r="C4024">
        <v>3</v>
      </c>
      <c r="D4024">
        <v>2</v>
      </c>
      <c r="E4024">
        <v>206460</v>
      </c>
      <c r="F4024" t="s">
        <v>7970</v>
      </c>
      <c r="G4024">
        <v>1</v>
      </c>
      <c r="H4024">
        <v>5</v>
      </c>
    </row>
    <row r="4025" spans="1:8" x14ac:dyDescent="0.25">
      <c r="A4025">
        <v>4422</v>
      </c>
      <c r="B4025" t="s">
        <v>7971</v>
      </c>
      <c r="C4025">
        <v>3</v>
      </c>
      <c r="D4025">
        <v>2</v>
      </c>
      <c r="E4025">
        <v>206510</v>
      </c>
      <c r="F4025" t="s">
        <v>7972</v>
      </c>
      <c r="G4025">
        <v>15</v>
      </c>
      <c r="H4025">
        <v>5</v>
      </c>
    </row>
    <row r="4026" spans="1:8" x14ac:dyDescent="0.25">
      <c r="A4026">
        <v>4423</v>
      </c>
      <c r="B4026" t="s">
        <v>7973</v>
      </c>
      <c r="C4026">
        <v>3</v>
      </c>
      <c r="D4026">
        <v>2</v>
      </c>
      <c r="E4026">
        <v>206550</v>
      </c>
      <c r="F4026" t="s">
        <v>7972</v>
      </c>
      <c r="G4026">
        <v>15</v>
      </c>
      <c r="H4026">
        <v>5</v>
      </c>
    </row>
    <row r="4027" spans="1:8" x14ac:dyDescent="0.25">
      <c r="A4027">
        <v>4425</v>
      </c>
      <c r="B4027" t="s">
        <v>7974</v>
      </c>
      <c r="C4027">
        <v>3</v>
      </c>
      <c r="D4027">
        <v>2</v>
      </c>
      <c r="E4027">
        <v>206650</v>
      </c>
      <c r="F4027" t="s">
        <v>7975</v>
      </c>
      <c r="G4027">
        <v>3</v>
      </c>
      <c r="H4027">
        <v>5</v>
      </c>
    </row>
    <row r="4028" spans="1:8" x14ac:dyDescent="0.25">
      <c r="A4028">
        <v>4426</v>
      </c>
      <c r="B4028" t="s">
        <v>7976</v>
      </c>
      <c r="C4028">
        <v>3</v>
      </c>
      <c r="D4028">
        <v>2</v>
      </c>
      <c r="E4028">
        <v>206690</v>
      </c>
      <c r="F4028" t="s">
        <v>7977</v>
      </c>
      <c r="G4028">
        <v>3</v>
      </c>
      <c r="H4028">
        <v>5</v>
      </c>
    </row>
    <row r="4029" spans="1:8" x14ac:dyDescent="0.25">
      <c r="A4029">
        <v>4427</v>
      </c>
      <c r="B4029" t="s">
        <v>7978</v>
      </c>
      <c r="C4029">
        <v>3</v>
      </c>
      <c r="D4029">
        <v>2</v>
      </c>
      <c r="E4029">
        <v>206740</v>
      </c>
      <c r="F4029" t="s">
        <v>7979</v>
      </c>
      <c r="G4029">
        <v>3</v>
      </c>
      <c r="H4029">
        <v>5</v>
      </c>
    </row>
    <row r="4030" spans="1:8" x14ac:dyDescent="0.25">
      <c r="A4030">
        <v>4428</v>
      </c>
      <c r="B4030" t="s">
        <v>7980</v>
      </c>
      <c r="C4030">
        <v>3</v>
      </c>
      <c r="D4030">
        <v>2</v>
      </c>
      <c r="E4030">
        <v>206790</v>
      </c>
      <c r="F4030" t="s">
        <v>7981</v>
      </c>
      <c r="G4030">
        <v>2</v>
      </c>
      <c r="H4030">
        <v>5</v>
      </c>
    </row>
    <row r="4031" spans="1:8" x14ac:dyDescent="0.25">
      <c r="A4031">
        <v>4429</v>
      </c>
      <c r="B4031" t="s">
        <v>7982</v>
      </c>
      <c r="C4031">
        <v>3</v>
      </c>
      <c r="D4031">
        <v>2</v>
      </c>
      <c r="E4031">
        <v>206830</v>
      </c>
      <c r="F4031" t="s">
        <v>7983</v>
      </c>
      <c r="G4031">
        <v>1</v>
      </c>
      <c r="H4031">
        <v>5</v>
      </c>
    </row>
    <row r="4032" spans="1:8" x14ac:dyDescent="0.25">
      <c r="A4032">
        <v>4430</v>
      </c>
      <c r="B4032" t="s">
        <v>7984</v>
      </c>
      <c r="C4032">
        <v>3</v>
      </c>
      <c r="D4032">
        <v>2</v>
      </c>
      <c r="E4032">
        <v>206880</v>
      </c>
      <c r="F4032" t="s">
        <v>7985</v>
      </c>
      <c r="G4032">
        <v>25</v>
      </c>
      <c r="H4032">
        <v>5</v>
      </c>
    </row>
    <row r="4033" spans="1:8" x14ac:dyDescent="0.25">
      <c r="A4033">
        <v>4431</v>
      </c>
      <c r="B4033" t="s">
        <v>7986</v>
      </c>
      <c r="C4033">
        <v>3</v>
      </c>
      <c r="D4033">
        <v>2</v>
      </c>
      <c r="E4033">
        <v>206930</v>
      </c>
      <c r="F4033" t="s">
        <v>7987</v>
      </c>
      <c r="G4033">
        <v>16</v>
      </c>
      <c r="H4033">
        <v>5</v>
      </c>
    </row>
    <row r="4034" spans="1:8" x14ac:dyDescent="0.25">
      <c r="A4034">
        <v>4433</v>
      </c>
      <c r="B4034" t="s">
        <v>7988</v>
      </c>
      <c r="C4034">
        <v>3</v>
      </c>
      <c r="D4034">
        <v>2</v>
      </c>
      <c r="E4034">
        <v>207020</v>
      </c>
      <c r="F4034" t="s">
        <v>7989</v>
      </c>
      <c r="G4034">
        <v>1</v>
      </c>
      <c r="H4034">
        <v>5</v>
      </c>
    </row>
    <row r="4035" spans="1:8" x14ac:dyDescent="0.25">
      <c r="A4035">
        <v>4434</v>
      </c>
      <c r="B4035" t="s">
        <v>7990</v>
      </c>
      <c r="C4035">
        <v>3</v>
      </c>
      <c r="D4035">
        <v>2</v>
      </c>
      <c r="E4035">
        <v>207070</v>
      </c>
      <c r="F4035" t="s">
        <v>7991</v>
      </c>
      <c r="G4035">
        <v>2</v>
      </c>
      <c r="H4035">
        <v>5</v>
      </c>
    </row>
    <row r="4036" spans="1:8" x14ac:dyDescent="0.25">
      <c r="A4036">
        <v>4435</v>
      </c>
      <c r="B4036" t="s">
        <v>7992</v>
      </c>
      <c r="C4036">
        <v>3</v>
      </c>
      <c r="D4036">
        <v>2</v>
      </c>
      <c r="E4036">
        <v>207110</v>
      </c>
      <c r="F4036" t="s">
        <v>7993</v>
      </c>
      <c r="G4036">
        <v>1</v>
      </c>
      <c r="H4036">
        <v>5</v>
      </c>
    </row>
    <row r="4037" spans="1:8" x14ac:dyDescent="0.25">
      <c r="A4037">
        <v>4436</v>
      </c>
      <c r="B4037" t="s">
        <v>7994</v>
      </c>
      <c r="C4037">
        <v>3</v>
      </c>
      <c r="D4037">
        <v>2</v>
      </c>
      <c r="E4037">
        <v>207160</v>
      </c>
      <c r="F4037" t="s">
        <v>7995</v>
      </c>
      <c r="G4037">
        <v>1</v>
      </c>
      <c r="H4037">
        <v>5</v>
      </c>
    </row>
    <row r="4038" spans="1:8" x14ac:dyDescent="0.25">
      <c r="A4038">
        <v>4438</v>
      </c>
      <c r="B4038" t="s">
        <v>7996</v>
      </c>
      <c r="C4038">
        <v>3</v>
      </c>
      <c r="D4038">
        <v>2</v>
      </c>
      <c r="E4038">
        <v>207250</v>
      </c>
      <c r="F4038" t="s">
        <v>7997</v>
      </c>
      <c r="G4038">
        <v>6</v>
      </c>
      <c r="H4038">
        <v>5</v>
      </c>
    </row>
    <row r="4039" spans="1:8" x14ac:dyDescent="0.25">
      <c r="A4039">
        <v>4439</v>
      </c>
      <c r="B4039" t="s">
        <v>7998</v>
      </c>
      <c r="C4039">
        <v>3</v>
      </c>
      <c r="D4039">
        <v>2</v>
      </c>
      <c r="E4039">
        <v>207300</v>
      </c>
      <c r="F4039" t="s">
        <v>7999</v>
      </c>
      <c r="G4039">
        <v>1</v>
      </c>
      <c r="H4039">
        <v>5</v>
      </c>
    </row>
    <row r="4040" spans="1:8" x14ac:dyDescent="0.25">
      <c r="A4040">
        <v>4440</v>
      </c>
      <c r="B4040" t="s">
        <v>8000</v>
      </c>
      <c r="C4040">
        <v>3</v>
      </c>
      <c r="D4040">
        <v>2</v>
      </c>
      <c r="E4040">
        <v>207350</v>
      </c>
      <c r="F4040" t="s">
        <v>8001</v>
      </c>
      <c r="G4040">
        <v>6</v>
      </c>
      <c r="H4040">
        <v>5</v>
      </c>
    </row>
    <row r="4041" spans="1:8" x14ac:dyDescent="0.25">
      <c r="A4041">
        <v>4441</v>
      </c>
      <c r="B4041" t="s">
        <v>8002</v>
      </c>
      <c r="C4041">
        <v>3</v>
      </c>
      <c r="D4041">
        <v>2</v>
      </c>
      <c r="E4041">
        <v>207390</v>
      </c>
      <c r="F4041" t="s">
        <v>8003</v>
      </c>
      <c r="G4041">
        <v>1</v>
      </c>
      <c r="H4041">
        <v>5</v>
      </c>
    </row>
    <row r="4042" spans="1:8" x14ac:dyDescent="0.25">
      <c r="A4042">
        <v>4442</v>
      </c>
      <c r="B4042" t="s">
        <v>8004</v>
      </c>
      <c r="C4042">
        <v>3</v>
      </c>
      <c r="D4042">
        <v>2</v>
      </c>
      <c r="E4042">
        <v>207440</v>
      </c>
      <c r="F4042" t="s">
        <v>8005</v>
      </c>
      <c r="G4042">
        <v>10</v>
      </c>
      <c r="H4042">
        <v>5</v>
      </c>
    </row>
    <row r="4043" spans="1:8" x14ac:dyDescent="0.25">
      <c r="A4043">
        <v>4443</v>
      </c>
      <c r="B4043" t="s">
        <v>8006</v>
      </c>
      <c r="C4043">
        <v>3</v>
      </c>
      <c r="D4043">
        <v>2</v>
      </c>
      <c r="E4043">
        <v>207490</v>
      </c>
      <c r="F4043" t="s">
        <v>8007</v>
      </c>
      <c r="G4043">
        <v>10</v>
      </c>
      <c r="H4043">
        <v>5</v>
      </c>
    </row>
    <row r="4044" spans="1:8" x14ac:dyDescent="0.25">
      <c r="A4044">
        <v>4444</v>
      </c>
      <c r="B4044" t="s">
        <v>8008</v>
      </c>
      <c r="C4044">
        <v>3</v>
      </c>
      <c r="D4044">
        <v>2</v>
      </c>
      <c r="E4044">
        <v>207530</v>
      </c>
      <c r="F4044" t="s">
        <v>8009</v>
      </c>
      <c r="G4044">
        <v>7</v>
      </c>
      <c r="H4044">
        <v>5</v>
      </c>
    </row>
    <row r="4045" spans="1:8" x14ac:dyDescent="0.25">
      <c r="A4045">
        <v>4445</v>
      </c>
      <c r="B4045" t="s">
        <v>8010</v>
      </c>
      <c r="C4045">
        <v>3</v>
      </c>
      <c r="D4045">
        <v>2</v>
      </c>
      <c r="E4045">
        <v>207580</v>
      </c>
      <c r="F4045" t="s">
        <v>8011</v>
      </c>
      <c r="G4045">
        <v>1</v>
      </c>
      <c r="H4045">
        <v>5</v>
      </c>
    </row>
    <row r="4046" spans="1:8" x14ac:dyDescent="0.25">
      <c r="A4046">
        <v>4446</v>
      </c>
      <c r="B4046" t="s">
        <v>8012</v>
      </c>
      <c r="C4046">
        <v>3</v>
      </c>
      <c r="D4046">
        <v>2</v>
      </c>
      <c r="E4046">
        <v>207630</v>
      </c>
      <c r="F4046" t="s">
        <v>8013</v>
      </c>
      <c r="G4046">
        <v>3</v>
      </c>
      <c r="H4046">
        <v>5</v>
      </c>
    </row>
    <row r="4047" spans="1:8" x14ac:dyDescent="0.25">
      <c r="A4047">
        <v>4447</v>
      </c>
      <c r="B4047" t="s">
        <v>8014</v>
      </c>
      <c r="C4047">
        <v>3</v>
      </c>
      <c r="D4047">
        <v>2</v>
      </c>
      <c r="E4047">
        <v>207670</v>
      </c>
      <c r="F4047" t="s">
        <v>8015</v>
      </c>
      <c r="G4047">
        <v>3</v>
      </c>
      <c r="H4047">
        <v>5</v>
      </c>
    </row>
    <row r="4048" spans="1:8" x14ac:dyDescent="0.25">
      <c r="A4048">
        <v>4449</v>
      </c>
      <c r="B4048" t="s">
        <v>8016</v>
      </c>
      <c r="C4048">
        <v>3</v>
      </c>
      <c r="D4048">
        <v>2</v>
      </c>
      <c r="E4048">
        <v>207770</v>
      </c>
      <c r="F4048" t="s">
        <v>8017</v>
      </c>
      <c r="G4048">
        <v>15</v>
      </c>
      <c r="H4048">
        <v>5</v>
      </c>
    </row>
    <row r="4049" spans="1:8" x14ac:dyDescent="0.25">
      <c r="A4049">
        <v>4453</v>
      </c>
      <c r="B4049" t="s">
        <v>8018</v>
      </c>
      <c r="C4049">
        <v>3</v>
      </c>
      <c r="D4049">
        <v>2</v>
      </c>
      <c r="E4049">
        <v>207960</v>
      </c>
      <c r="F4049" t="s">
        <v>8019</v>
      </c>
      <c r="G4049">
        <v>1</v>
      </c>
      <c r="H4049">
        <v>5</v>
      </c>
    </row>
    <row r="4050" spans="1:8" x14ac:dyDescent="0.25">
      <c r="A4050">
        <v>4454</v>
      </c>
      <c r="B4050" t="s">
        <v>8020</v>
      </c>
      <c r="C4050">
        <v>3</v>
      </c>
      <c r="D4050">
        <v>2</v>
      </c>
      <c r="E4050">
        <v>208000</v>
      </c>
      <c r="F4050" t="s">
        <v>8021</v>
      </c>
      <c r="G4050">
        <v>10</v>
      </c>
      <c r="H4050">
        <v>5</v>
      </c>
    </row>
    <row r="4051" spans="1:8" x14ac:dyDescent="0.25">
      <c r="A4051">
        <v>4455</v>
      </c>
      <c r="B4051" t="s">
        <v>8022</v>
      </c>
      <c r="C4051">
        <v>3</v>
      </c>
      <c r="D4051">
        <v>2</v>
      </c>
      <c r="E4051">
        <v>208050</v>
      </c>
      <c r="F4051" t="s">
        <v>8023</v>
      </c>
      <c r="G4051">
        <v>9</v>
      </c>
      <c r="H4051">
        <v>5</v>
      </c>
    </row>
    <row r="4052" spans="1:8" x14ac:dyDescent="0.25">
      <c r="A4052">
        <v>4456</v>
      </c>
      <c r="B4052" t="s">
        <v>8024</v>
      </c>
      <c r="C4052">
        <v>3</v>
      </c>
      <c r="D4052">
        <v>2</v>
      </c>
      <c r="E4052">
        <v>208100</v>
      </c>
      <c r="F4052" t="s">
        <v>8025</v>
      </c>
      <c r="G4052">
        <v>1</v>
      </c>
      <c r="H4052">
        <v>5</v>
      </c>
    </row>
    <row r="4053" spans="1:8" x14ac:dyDescent="0.25">
      <c r="A4053">
        <v>4457</v>
      </c>
      <c r="B4053" t="s">
        <v>8026</v>
      </c>
      <c r="C4053">
        <v>3</v>
      </c>
      <c r="D4053">
        <v>2</v>
      </c>
      <c r="E4053">
        <v>208140</v>
      </c>
      <c r="F4053" t="s">
        <v>8027</v>
      </c>
      <c r="G4053">
        <v>25</v>
      </c>
      <c r="H4053">
        <v>5</v>
      </c>
    </row>
    <row r="4054" spans="1:8" x14ac:dyDescent="0.25">
      <c r="A4054">
        <v>4458</v>
      </c>
      <c r="B4054" t="s">
        <v>8028</v>
      </c>
      <c r="C4054">
        <v>3</v>
      </c>
      <c r="D4054">
        <v>2</v>
      </c>
      <c r="E4054">
        <v>208190</v>
      </c>
      <c r="F4054" t="s">
        <v>8029</v>
      </c>
      <c r="G4054">
        <v>1</v>
      </c>
      <c r="H4054">
        <v>5</v>
      </c>
    </row>
    <row r="4055" spans="1:8" x14ac:dyDescent="0.25">
      <c r="A4055">
        <v>4459</v>
      </c>
      <c r="B4055" t="s">
        <v>8030</v>
      </c>
      <c r="C4055">
        <v>3</v>
      </c>
      <c r="D4055">
        <v>2</v>
      </c>
      <c r="E4055">
        <v>208240</v>
      </c>
      <c r="F4055" t="s">
        <v>8031</v>
      </c>
      <c r="G4055">
        <v>13</v>
      </c>
      <c r="H4055">
        <v>5</v>
      </c>
    </row>
    <row r="4056" spans="1:8" x14ac:dyDescent="0.25">
      <c r="A4056">
        <v>4460</v>
      </c>
      <c r="B4056" t="s">
        <v>8032</v>
      </c>
      <c r="C4056">
        <v>3</v>
      </c>
      <c r="D4056">
        <v>2</v>
      </c>
      <c r="E4056">
        <v>208280</v>
      </c>
      <c r="F4056" t="s">
        <v>8033</v>
      </c>
      <c r="G4056">
        <v>1</v>
      </c>
      <c r="H4056">
        <v>5</v>
      </c>
    </row>
    <row r="4057" spans="1:8" x14ac:dyDescent="0.25">
      <c r="A4057">
        <v>4461</v>
      </c>
      <c r="B4057" t="s">
        <v>8034</v>
      </c>
      <c r="C4057">
        <v>3</v>
      </c>
      <c r="D4057">
        <v>2</v>
      </c>
      <c r="E4057">
        <v>208330</v>
      </c>
      <c r="F4057" t="s">
        <v>8035</v>
      </c>
      <c r="G4057">
        <v>27</v>
      </c>
      <c r="H4057">
        <v>5</v>
      </c>
    </row>
    <row r="4058" spans="1:8" x14ac:dyDescent="0.25">
      <c r="A4058">
        <v>4462</v>
      </c>
      <c r="B4058" t="s">
        <v>8036</v>
      </c>
      <c r="C4058">
        <v>3</v>
      </c>
      <c r="D4058">
        <v>2</v>
      </c>
      <c r="E4058">
        <v>208380</v>
      </c>
      <c r="F4058" t="s">
        <v>5129</v>
      </c>
      <c r="G4058">
        <v>3</v>
      </c>
      <c r="H4058">
        <v>5</v>
      </c>
    </row>
    <row r="4059" spans="1:8" x14ac:dyDescent="0.25">
      <c r="A4059">
        <v>4463</v>
      </c>
      <c r="B4059" t="s">
        <v>8037</v>
      </c>
      <c r="C4059">
        <v>3</v>
      </c>
      <c r="D4059">
        <v>2</v>
      </c>
      <c r="E4059">
        <v>208420</v>
      </c>
      <c r="F4059" t="s">
        <v>8038</v>
      </c>
      <c r="G4059">
        <v>10</v>
      </c>
      <c r="H4059">
        <v>5</v>
      </c>
    </row>
    <row r="4060" spans="1:8" x14ac:dyDescent="0.25">
      <c r="A4060">
        <v>4464</v>
      </c>
      <c r="B4060" t="s">
        <v>8039</v>
      </c>
      <c r="C4060">
        <v>3</v>
      </c>
      <c r="D4060">
        <v>2</v>
      </c>
      <c r="E4060">
        <v>208470</v>
      </c>
      <c r="F4060" t="s">
        <v>8040</v>
      </c>
      <c r="G4060">
        <v>15</v>
      </c>
      <c r="H4060">
        <v>5</v>
      </c>
    </row>
    <row r="4061" spans="1:8" x14ac:dyDescent="0.25">
      <c r="A4061">
        <v>4465</v>
      </c>
      <c r="B4061" t="s">
        <v>8041</v>
      </c>
      <c r="C4061">
        <v>3</v>
      </c>
      <c r="D4061">
        <v>2</v>
      </c>
      <c r="E4061">
        <v>208520</v>
      </c>
      <c r="F4061" t="s">
        <v>8042</v>
      </c>
      <c r="G4061">
        <v>1</v>
      </c>
      <c r="H4061">
        <v>5</v>
      </c>
    </row>
    <row r="4062" spans="1:8" x14ac:dyDescent="0.25">
      <c r="A4062">
        <v>4466</v>
      </c>
      <c r="B4062" t="s">
        <v>8043</v>
      </c>
      <c r="C4062">
        <v>3</v>
      </c>
      <c r="D4062">
        <v>2</v>
      </c>
      <c r="E4062">
        <v>208560</v>
      </c>
      <c r="F4062" t="s">
        <v>8044</v>
      </c>
      <c r="G4062">
        <v>1</v>
      </c>
      <c r="H4062">
        <v>5</v>
      </c>
    </row>
    <row r="4063" spans="1:8" x14ac:dyDescent="0.25">
      <c r="A4063">
        <v>4467</v>
      </c>
      <c r="B4063" t="s">
        <v>8045</v>
      </c>
      <c r="C4063">
        <v>3</v>
      </c>
      <c r="D4063">
        <v>2</v>
      </c>
      <c r="E4063">
        <v>208610</v>
      </c>
      <c r="F4063" t="s">
        <v>8046</v>
      </c>
      <c r="G4063">
        <v>25</v>
      </c>
      <c r="H4063">
        <v>5</v>
      </c>
    </row>
    <row r="4064" spans="1:8" x14ac:dyDescent="0.25">
      <c r="A4064">
        <v>4468</v>
      </c>
      <c r="B4064" t="s">
        <v>8047</v>
      </c>
      <c r="C4064">
        <v>3</v>
      </c>
      <c r="D4064">
        <v>2</v>
      </c>
      <c r="E4064">
        <v>208660</v>
      </c>
      <c r="F4064" t="s">
        <v>8048</v>
      </c>
      <c r="G4064">
        <v>12</v>
      </c>
      <c r="H4064">
        <v>5</v>
      </c>
    </row>
    <row r="4065" spans="1:8" x14ac:dyDescent="0.25">
      <c r="A4065">
        <v>4469</v>
      </c>
      <c r="B4065" t="s">
        <v>8049</v>
      </c>
      <c r="C4065">
        <v>3</v>
      </c>
      <c r="D4065">
        <v>2</v>
      </c>
      <c r="E4065">
        <v>208700</v>
      </c>
      <c r="F4065" t="s">
        <v>8050</v>
      </c>
      <c r="G4065">
        <v>3</v>
      </c>
      <c r="H4065">
        <v>5</v>
      </c>
    </row>
    <row r="4066" spans="1:8" x14ac:dyDescent="0.25">
      <c r="A4066">
        <v>4470</v>
      </c>
      <c r="B4066" t="s">
        <v>8051</v>
      </c>
      <c r="C4066">
        <v>3</v>
      </c>
      <c r="D4066">
        <v>2</v>
      </c>
      <c r="E4066">
        <v>208750</v>
      </c>
      <c r="F4066" t="s">
        <v>8052</v>
      </c>
      <c r="G4066">
        <v>8</v>
      </c>
      <c r="H4066">
        <v>5</v>
      </c>
    </row>
    <row r="4067" spans="1:8" x14ac:dyDescent="0.25">
      <c r="A4067">
        <v>4471</v>
      </c>
      <c r="B4067" t="s">
        <v>635</v>
      </c>
      <c r="C4067">
        <v>3</v>
      </c>
      <c r="D4067">
        <v>2</v>
      </c>
      <c r="E4067">
        <v>208800</v>
      </c>
      <c r="F4067" t="s">
        <v>635</v>
      </c>
      <c r="G4067">
        <v>27</v>
      </c>
      <c r="H4067">
        <v>5</v>
      </c>
    </row>
    <row r="4068" spans="1:8" x14ac:dyDescent="0.25">
      <c r="A4068">
        <v>4472</v>
      </c>
      <c r="B4068" t="s">
        <v>8053</v>
      </c>
      <c r="C4068">
        <v>3</v>
      </c>
      <c r="D4068">
        <v>2</v>
      </c>
      <c r="E4068">
        <v>208840</v>
      </c>
      <c r="F4068" t="s">
        <v>8054</v>
      </c>
      <c r="G4068">
        <v>22</v>
      </c>
      <c r="H4068">
        <v>5</v>
      </c>
    </row>
    <row r="4069" spans="1:8" x14ac:dyDescent="0.25">
      <c r="A4069">
        <v>4473</v>
      </c>
      <c r="B4069" t="s">
        <v>8055</v>
      </c>
      <c r="C4069">
        <v>3</v>
      </c>
      <c r="D4069">
        <v>2</v>
      </c>
      <c r="E4069">
        <v>208890</v>
      </c>
      <c r="F4069" t="s">
        <v>8056</v>
      </c>
      <c r="G4069">
        <v>1</v>
      </c>
      <c r="H4069">
        <v>5</v>
      </c>
    </row>
    <row r="4070" spans="1:8" x14ac:dyDescent="0.25">
      <c r="A4070">
        <v>4474</v>
      </c>
      <c r="B4070" t="s">
        <v>8057</v>
      </c>
      <c r="C4070">
        <v>3</v>
      </c>
      <c r="D4070">
        <v>2</v>
      </c>
      <c r="E4070">
        <v>208940</v>
      </c>
      <c r="F4070" t="s">
        <v>8059</v>
      </c>
      <c r="G4070">
        <v>71</v>
      </c>
      <c r="H4070">
        <v>5</v>
      </c>
    </row>
    <row r="4071" spans="1:8" x14ac:dyDescent="0.25">
      <c r="A4071">
        <v>4475</v>
      </c>
      <c r="B4071" t="s">
        <v>8060</v>
      </c>
      <c r="C4071">
        <v>3</v>
      </c>
      <c r="D4071">
        <v>2</v>
      </c>
      <c r="E4071">
        <v>208980</v>
      </c>
      <c r="F4071" t="s">
        <v>8059</v>
      </c>
      <c r="G4071">
        <v>41</v>
      </c>
      <c r="H4071">
        <v>5</v>
      </c>
    </row>
    <row r="4072" spans="1:8" x14ac:dyDescent="0.25">
      <c r="A4072">
        <v>4476</v>
      </c>
      <c r="B4072" t="s">
        <v>8061</v>
      </c>
      <c r="C4072">
        <v>3</v>
      </c>
      <c r="D4072">
        <v>2</v>
      </c>
      <c r="E4072">
        <v>209030</v>
      </c>
      <c r="F4072" t="s">
        <v>8062</v>
      </c>
      <c r="G4072">
        <v>7</v>
      </c>
      <c r="H4072">
        <v>5</v>
      </c>
    </row>
    <row r="4073" spans="1:8" x14ac:dyDescent="0.25">
      <c r="A4073">
        <v>4477</v>
      </c>
      <c r="B4073" t="s">
        <v>8063</v>
      </c>
      <c r="C4073">
        <v>3</v>
      </c>
      <c r="D4073">
        <v>2</v>
      </c>
      <c r="E4073">
        <v>209080</v>
      </c>
      <c r="F4073" t="s">
        <v>8064</v>
      </c>
      <c r="G4073">
        <v>16</v>
      </c>
      <c r="H4073">
        <v>5</v>
      </c>
    </row>
    <row r="4074" spans="1:8" x14ac:dyDescent="0.25">
      <c r="A4074">
        <v>4479</v>
      </c>
      <c r="B4074" t="s">
        <v>8065</v>
      </c>
      <c r="C4074">
        <v>3</v>
      </c>
      <c r="D4074">
        <v>2</v>
      </c>
      <c r="E4074">
        <v>209170</v>
      </c>
      <c r="F4074" t="s">
        <v>8066</v>
      </c>
      <c r="G4074">
        <v>1</v>
      </c>
      <c r="H4074">
        <v>5</v>
      </c>
    </row>
    <row r="4075" spans="1:8" x14ac:dyDescent="0.25">
      <c r="A4075">
        <v>4481</v>
      </c>
      <c r="B4075" t="s">
        <v>8067</v>
      </c>
      <c r="C4075">
        <v>3</v>
      </c>
      <c r="D4075">
        <v>2</v>
      </c>
      <c r="E4075">
        <v>209260</v>
      </c>
      <c r="F4075" t="s">
        <v>8068</v>
      </c>
      <c r="G4075">
        <v>1</v>
      </c>
      <c r="H4075">
        <v>5</v>
      </c>
    </row>
    <row r="4076" spans="1:8" x14ac:dyDescent="0.25">
      <c r="A4076">
        <v>4482</v>
      </c>
      <c r="B4076" t="s">
        <v>8069</v>
      </c>
      <c r="C4076">
        <v>3</v>
      </c>
      <c r="D4076">
        <v>2</v>
      </c>
      <c r="E4076">
        <v>209310</v>
      </c>
      <c r="F4076" t="s">
        <v>8070</v>
      </c>
      <c r="G4076">
        <v>10</v>
      </c>
      <c r="H4076">
        <v>5</v>
      </c>
    </row>
    <row r="4077" spans="1:8" x14ac:dyDescent="0.25">
      <c r="A4077">
        <v>4483</v>
      </c>
      <c r="B4077" t="s">
        <v>8071</v>
      </c>
      <c r="C4077">
        <v>3</v>
      </c>
      <c r="D4077">
        <v>2</v>
      </c>
      <c r="E4077">
        <v>209360</v>
      </c>
      <c r="F4077" t="s">
        <v>8072</v>
      </c>
      <c r="G4077">
        <v>3</v>
      </c>
      <c r="H4077">
        <v>5</v>
      </c>
    </row>
    <row r="4078" spans="1:8" x14ac:dyDescent="0.25">
      <c r="A4078">
        <v>4484</v>
      </c>
      <c r="B4078" t="s">
        <v>8073</v>
      </c>
      <c r="C4078">
        <v>3</v>
      </c>
      <c r="D4078">
        <v>2</v>
      </c>
      <c r="E4078">
        <v>209400</v>
      </c>
      <c r="F4078" t="s">
        <v>8074</v>
      </c>
      <c r="G4078">
        <v>1</v>
      </c>
      <c r="H4078">
        <v>5</v>
      </c>
    </row>
    <row r="4079" spans="1:8" x14ac:dyDescent="0.25">
      <c r="A4079">
        <v>4485</v>
      </c>
      <c r="B4079" t="s">
        <v>8075</v>
      </c>
      <c r="C4079">
        <v>3</v>
      </c>
      <c r="D4079">
        <v>2</v>
      </c>
      <c r="E4079">
        <v>209450</v>
      </c>
      <c r="F4079" t="s">
        <v>8076</v>
      </c>
      <c r="G4079">
        <v>8</v>
      </c>
      <c r="H4079">
        <v>5</v>
      </c>
    </row>
    <row r="4080" spans="1:8" x14ac:dyDescent="0.25">
      <c r="A4080">
        <v>4486</v>
      </c>
      <c r="B4080" t="s">
        <v>8077</v>
      </c>
      <c r="C4080">
        <v>3</v>
      </c>
      <c r="D4080">
        <v>2</v>
      </c>
      <c r="E4080">
        <v>209500</v>
      </c>
      <c r="F4080" t="s">
        <v>8078</v>
      </c>
      <c r="G4080">
        <v>25</v>
      </c>
      <c r="H4080">
        <v>5</v>
      </c>
    </row>
    <row r="4081" spans="1:8" x14ac:dyDescent="0.25">
      <c r="A4081">
        <v>4487</v>
      </c>
      <c r="B4081" t="s">
        <v>8079</v>
      </c>
      <c r="C4081">
        <v>3</v>
      </c>
      <c r="D4081">
        <v>2</v>
      </c>
      <c r="E4081">
        <v>209540</v>
      </c>
      <c r="F4081" t="s">
        <v>8080</v>
      </c>
      <c r="G4081">
        <v>7</v>
      </c>
      <c r="H4081">
        <v>5</v>
      </c>
    </row>
    <row r="4082" spans="1:8" x14ac:dyDescent="0.25">
      <c r="A4082">
        <v>4488</v>
      </c>
      <c r="B4082" t="s">
        <v>8081</v>
      </c>
      <c r="C4082">
        <v>3</v>
      </c>
      <c r="D4082">
        <v>2</v>
      </c>
      <c r="E4082">
        <v>209590</v>
      </c>
      <c r="F4082" t="s">
        <v>8082</v>
      </c>
      <c r="G4082">
        <v>22</v>
      </c>
      <c r="H4082">
        <v>5</v>
      </c>
    </row>
    <row r="4083" spans="1:8" x14ac:dyDescent="0.25">
      <c r="A4083">
        <v>4490</v>
      </c>
      <c r="B4083" t="s">
        <v>8083</v>
      </c>
      <c r="C4083">
        <v>3</v>
      </c>
      <c r="D4083">
        <v>2</v>
      </c>
      <c r="E4083">
        <v>209680</v>
      </c>
      <c r="F4083" t="s">
        <v>8084</v>
      </c>
      <c r="G4083">
        <v>1</v>
      </c>
      <c r="H4083">
        <v>5</v>
      </c>
    </row>
    <row r="4084" spans="1:8" x14ac:dyDescent="0.25">
      <c r="A4084">
        <v>4491</v>
      </c>
      <c r="B4084" t="s">
        <v>8085</v>
      </c>
      <c r="C4084">
        <v>3</v>
      </c>
      <c r="D4084">
        <v>2</v>
      </c>
      <c r="E4084">
        <v>209730</v>
      </c>
      <c r="F4084" t="s">
        <v>8086</v>
      </c>
      <c r="G4084">
        <v>21</v>
      </c>
      <c r="H4084">
        <v>5</v>
      </c>
    </row>
    <row r="4085" spans="1:8" x14ac:dyDescent="0.25">
      <c r="A4085">
        <v>4492</v>
      </c>
      <c r="B4085" t="s">
        <v>8087</v>
      </c>
      <c r="C4085">
        <v>3</v>
      </c>
      <c r="D4085">
        <v>2</v>
      </c>
      <c r="E4085">
        <v>209780</v>
      </c>
      <c r="F4085" t="s">
        <v>8088</v>
      </c>
      <c r="G4085">
        <v>8</v>
      </c>
      <c r="H4085">
        <v>5</v>
      </c>
    </row>
    <row r="4086" spans="1:8" x14ac:dyDescent="0.25">
      <c r="A4086">
        <v>4493</v>
      </c>
      <c r="B4086" t="s">
        <v>8089</v>
      </c>
      <c r="C4086">
        <v>3</v>
      </c>
      <c r="D4086">
        <v>2</v>
      </c>
      <c r="E4086">
        <v>209820</v>
      </c>
      <c r="F4086" t="s">
        <v>8090</v>
      </c>
      <c r="G4086">
        <v>3</v>
      </c>
      <c r="H4086">
        <v>5</v>
      </c>
    </row>
    <row r="4087" spans="1:8" x14ac:dyDescent="0.25">
      <c r="A4087">
        <v>4494</v>
      </c>
      <c r="B4087" t="s">
        <v>8091</v>
      </c>
      <c r="C4087">
        <v>3</v>
      </c>
      <c r="D4087">
        <v>2</v>
      </c>
      <c r="E4087">
        <v>209870</v>
      </c>
      <c r="F4087" t="s">
        <v>8092</v>
      </c>
      <c r="G4087">
        <v>1</v>
      </c>
      <c r="H4087">
        <v>5</v>
      </c>
    </row>
    <row r="4088" spans="1:8" x14ac:dyDescent="0.25">
      <c r="A4088">
        <v>4495</v>
      </c>
      <c r="B4088" t="s">
        <v>8093</v>
      </c>
      <c r="C4088">
        <v>3</v>
      </c>
      <c r="D4088">
        <v>2</v>
      </c>
      <c r="E4088">
        <v>209920</v>
      </c>
      <c r="F4088" t="s">
        <v>8094</v>
      </c>
      <c r="G4088">
        <v>1</v>
      </c>
      <c r="H4088">
        <v>5</v>
      </c>
    </row>
    <row r="4089" spans="1:8" x14ac:dyDescent="0.25">
      <c r="A4089">
        <v>4496</v>
      </c>
      <c r="B4089" t="s">
        <v>8095</v>
      </c>
      <c r="C4089">
        <v>3</v>
      </c>
      <c r="D4089">
        <v>2</v>
      </c>
      <c r="E4089">
        <v>209960</v>
      </c>
      <c r="F4089" t="s">
        <v>8097</v>
      </c>
      <c r="G4089">
        <v>72</v>
      </c>
      <c r="H4089">
        <v>5</v>
      </c>
    </row>
    <row r="4090" spans="1:8" x14ac:dyDescent="0.25">
      <c r="A4090">
        <v>4497</v>
      </c>
      <c r="B4090" t="s">
        <v>8098</v>
      </c>
      <c r="C4090">
        <v>3</v>
      </c>
      <c r="D4090">
        <v>2</v>
      </c>
      <c r="E4090">
        <v>210010</v>
      </c>
      <c r="F4090" t="s">
        <v>8099</v>
      </c>
      <c r="G4090">
        <v>14</v>
      </c>
      <c r="H4090">
        <v>5</v>
      </c>
    </row>
    <row r="4091" spans="1:8" x14ac:dyDescent="0.25">
      <c r="A4091">
        <v>4498</v>
      </c>
      <c r="B4091" t="s">
        <v>8100</v>
      </c>
      <c r="C4091">
        <v>3</v>
      </c>
      <c r="D4091">
        <v>2</v>
      </c>
      <c r="E4091">
        <v>210060</v>
      </c>
      <c r="F4091" t="s">
        <v>8101</v>
      </c>
      <c r="G4091">
        <v>1</v>
      </c>
      <c r="H4091">
        <v>5</v>
      </c>
    </row>
    <row r="4092" spans="1:8" x14ac:dyDescent="0.25">
      <c r="A4092">
        <v>4499</v>
      </c>
      <c r="B4092" t="s">
        <v>8102</v>
      </c>
      <c r="C4092">
        <v>3</v>
      </c>
      <c r="D4092">
        <v>2</v>
      </c>
      <c r="E4092">
        <v>210100</v>
      </c>
      <c r="F4092" t="s">
        <v>8103</v>
      </c>
      <c r="G4092">
        <v>1</v>
      </c>
      <c r="H4092">
        <v>5</v>
      </c>
    </row>
    <row r="4093" spans="1:8" x14ac:dyDescent="0.25">
      <c r="A4093">
        <v>4500</v>
      </c>
      <c r="B4093" t="s">
        <v>8104</v>
      </c>
      <c r="C4093">
        <v>3</v>
      </c>
      <c r="D4093">
        <v>2</v>
      </c>
      <c r="E4093">
        <v>210150</v>
      </c>
      <c r="F4093" t="s">
        <v>8105</v>
      </c>
      <c r="G4093">
        <v>1</v>
      </c>
      <c r="H4093">
        <v>5</v>
      </c>
    </row>
    <row r="4094" spans="1:8" x14ac:dyDescent="0.25">
      <c r="A4094">
        <v>4501</v>
      </c>
      <c r="B4094" t="s">
        <v>8106</v>
      </c>
      <c r="C4094">
        <v>3</v>
      </c>
      <c r="D4094">
        <v>3</v>
      </c>
      <c r="E4094">
        <v>210200</v>
      </c>
      <c r="F4094" t="s">
        <v>8107</v>
      </c>
      <c r="G4094">
        <v>1</v>
      </c>
      <c r="H4094">
        <v>5</v>
      </c>
    </row>
    <row r="4095" spans="1:8" x14ac:dyDescent="0.25">
      <c r="A4095">
        <v>4502</v>
      </c>
      <c r="B4095" t="s">
        <v>8108</v>
      </c>
      <c r="C4095">
        <v>3</v>
      </c>
      <c r="D4095">
        <v>3</v>
      </c>
      <c r="E4095">
        <v>210240</v>
      </c>
      <c r="F4095" t="s">
        <v>8109</v>
      </c>
      <c r="G4095">
        <v>1</v>
      </c>
      <c r="H4095">
        <v>5</v>
      </c>
    </row>
    <row r="4096" spans="1:8" x14ac:dyDescent="0.25">
      <c r="A4096">
        <v>4503</v>
      </c>
      <c r="B4096" t="s">
        <v>8110</v>
      </c>
      <c r="C4096">
        <v>3</v>
      </c>
      <c r="D4096">
        <v>3</v>
      </c>
      <c r="E4096">
        <v>210290</v>
      </c>
      <c r="F4096" t="s">
        <v>8111</v>
      </c>
      <c r="G4096">
        <v>9</v>
      </c>
      <c r="H4096">
        <v>5</v>
      </c>
    </row>
    <row r="4097" spans="1:8" x14ac:dyDescent="0.25">
      <c r="A4097">
        <v>4504</v>
      </c>
      <c r="B4097" t="s">
        <v>8112</v>
      </c>
      <c r="C4097">
        <v>3</v>
      </c>
      <c r="D4097">
        <v>3</v>
      </c>
      <c r="E4097">
        <v>210340</v>
      </c>
      <c r="F4097" t="s">
        <v>8113</v>
      </c>
      <c r="G4097">
        <v>1</v>
      </c>
      <c r="H4097">
        <v>5</v>
      </c>
    </row>
    <row r="4098" spans="1:8" x14ac:dyDescent="0.25">
      <c r="A4098">
        <v>4505</v>
      </c>
      <c r="B4098" t="s">
        <v>8114</v>
      </c>
      <c r="C4098">
        <v>3</v>
      </c>
      <c r="D4098">
        <v>3</v>
      </c>
      <c r="E4098">
        <v>210380</v>
      </c>
      <c r="F4098" t="s">
        <v>8115</v>
      </c>
      <c r="G4098">
        <v>1</v>
      </c>
      <c r="H4098">
        <v>5</v>
      </c>
    </row>
    <row r="4099" spans="1:8" x14ac:dyDescent="0.25">
      <c r="A4099">
        <v>4507</v>
      </c>
      <c r="B4099" t="s">
        <v>8116</v>
      </c>
      <c r="C4099">
        <v>3</v>
      </c>
      <c r="D4099">
        <v>3</v>
      </c>
      <c r="E4099">
        <v>210480</v>
      </c>
      <c r="F4099" t="s">
        <v>8117</v>
      </c>
      <c r="G4099">
        <v>9</v>
      </c>
      <c r="H4099">
        <v>5</v>
      </c>
    </row>
    <row r="4100" spans="1:8" x14ac:dyDescent="0.25">
      <c r="A4100">
        <v>4508</v>
      </c>
      <c r="B4100" t="s">
        <v>8118</v>
      </c>
      <c r="C4100">
        <v>3</v>
      </c>
      <c r="D4100">
        <v>3</v>
      </c>
      <c r="E4100">
        <v>210520</v>
      </c>
      <c r="F4100" t="s">
        <v>8119</v>
      </c>
      <c r="G4100">
        <v>25</v>
      </c>
      <c r="H4100">
        <v>5</v>
      </c>
    </row>
    <row r="4101" spans="1:8" x14ac:dyDescent="0.25">
      <c r="A4101">
        <v>4509</v>
      </c>
      <c r="B4101" t="s">
        <v>8120</v>
      </c>
      <c r="C4101">
        <v>3</v>
      </c>
      <c r="D4101">
        <v>3</v>
      </c>
      <c r="E4101">
        <v>210570</v>
      </c>
      <c r="F4101" t="s">
        <v>8121</v>
      </c>
      <c r="G4101">
        <v>1</v>
      </c>
      <c r="H4101">
        <v>5</v>
      </c>
    </row>
    <row r="4102" spans="1:8" x14ac:dyDescent="0.25">
      <c r="A4102">
        <v>4510</v>
      </c>
      <c r="B4102" t="s">
        <v>8122</v>
      </c>
      <c r="C4102">
        <v>3</v>
      </c>
      <c r="D4102">
        <v>3</v>
      </c>
      <c r="E4102">
        <v>210620</v>
      </c>
      <c r="F4102" t="s">
        <v>8124</v>
      </c>
      <c r="G4102">
        <v>73</v>
      </c>
      <c r="H4102">
        <v>5</v>
      </c>
    </row>
    <row r="4103" spans="1:8" x14ac:dyDescent="0.25">
      <c r="A4103">
        <v>4511</v>
      </c>
      <c r="B4103" t="s">
        <v>8125</v>
      </c>
      <c r="C4103">
        <v>3</v>
      </c>
      <c r="D4103">
        <v>3</v>
      </c>
      <c r="E4103">
        <v>210660</v>
      </c>
      <c r="F4103" t="s">
        <v>8126</v>
      </c>
      <c r="G4103">
        <v>40</v>
      </c>
      <c r="H4103">
        <v>5</v>
      </c>
    </row>
    <row r="4104" spans="1:8" x14ac:dyDescent="0.25">
      <c r="A4104">
        <v>4512</v>
      </c>
      <c r="B4104" t="s">
        <v>8127</v>
      </c>
      <c r="C4104">
        <v>3</v>
      </c>
      <c r="D4104">
        <v>3</v>
      </c>
      <c r="E4104">
        <v>210710</v>
      </c>
      <c r="F4104" t="s">
        <v>8128</v>
      </c>
      <c r="G4104">
        <v>10</v>
      </c>
      <c r="H4104">
        <v>5</v>
      </c>
    </row>
    <row r="4105" spans="1:8" x14ac:dyDescent="0.25">
      <c r="A4105">
        <v>4513</v>
      </c>
      <c r="B4105" t="s">
        <v>8129</v>
      </c>
      <c r="C4105">
        <v>3</v>
      </c>
      <c r="D4105">
        <v>3</v>
      </c>
      <c r="E4105">
        <v>210760</v>
      </c>
      <c r="F4105" t="s">
        <v>8130</v>
      </c>
      <c r="G4105">
        <v>6</v>
      </c>
      <c r="H4105">
        <v>5</v>
      </c>
    </row>
    <row r="4106" spans="1:8" x14ac:dyDescent="0.25">
      <c r="A4106">
        <v>4514</v>
      </c>
      <c r="B4106" t="s">
        <v>8131</v>
      </c>
      <c r="C4106">
        <v>3</v>
      </c>
      <c r="D4106">
        <v>3</v>
      </c>
      <c r="E4106">
        <v>210800</v>
      </c>
      <c r="F4106" t="s">
        <v>8132</v>
      </c>
      <c r="G4106">
        <v>17</v>
      </c>
      <c r="H4106">
        <v>5</v>
      </c>
    </row>
    <row r="4107" spans="1:8" x14ac:dyDescent="0.25">
      <c r="A4107">
        <v>4515</v>
      </c>
      <c r="B4107" t="s">
        <v>8133</v>
      </c>
      <c r="C4107">
        <v>3</v>
      </c>
      <c r="D4107">
        <v>3</v>
      </c>
      <c r="E4107">
        <v>210850</v>
      </c>
      <c r="F4107" t="s">
        <v>8134</v>
      </c>
      <c r="G4107">
        <v>17</v>
      </c>
      <c r="H4107">
        <v>5</v>
      </c>
    </row>
    <row r="4108" spans="1:8" x14ac:dyDescent="0.25">
      <c r="A4108">
        <v>4516</v>
      </c>
      <c r="B4108" t="s">
        <v>8135</v>
      </c>
      <c r="C4108">
        <v>3</v>
      </c>
      <c r="D4108">
        <v>3</v>
      </c>
      <c r="E4108">
        <v>210900</v>
      </c>
      <c r="F4108" t="s">
        <v>8136</v>
      </c>
      <c r="G4108">
        <v>10</v>
      </c>
      <c r="H4108">
        <v>5</v>
      </c>
    </row>
    <row r="4109" spans="1:8" x14ac:dyDescent="0.25">
      <c r="A4109">
        <v>4517</v>
      </c>
      <c r="B4109" t="s">
        <v>8137</v>
      </c>
      <c r="C4109">
        <v>3</v>
      </c>
      <c r="D4109">
        <v>3</v>
      </c>
      <c r="E4109">
        <v>210940</v>
      </c>
      <c r="F4109" t="s">
        <v>8138</v>
      </c>
      <c r="G4109">
        <v>25</v>
      </c>
      <c r="H4109">
        <v>5</v>
      </c>
    </row>
    <row r="4110" spans="1:8" x14ac:dyDescent="0.25">
      <c r="A4110">
        <v>4518</v>
      </c>
      <c r="B4110" t="s">
        <v>8139</v>
      </c>
      <c r="C4110">
        <v>3</v>
      </c>
      <c r="D4110">
        <v>3</v>
      </c>
      <c r="E4110">
        <v>210990</v>
      </c>
      <c r="F4110" t="s">
        <v>8140</v>
      </c>
      <c r="G4110">
        <v>6</v>
      </c>
      <c r="H4110">
        <v>5</v>
      </c>
    </row>
    <row r="4111" spans="1:8" x14ac:dyDescent="0.25">
      <c r="A4111">
        <v>4519</v>
      </c>
      <c r="B4111" t="s">
        <v>8141</v>
      </c>
      <c r="C4111">
        <v>3</v>
      </c>
      <c r="D4111">
        <v>3</v>
      </c>
      <c r="E4111">
        <v>211040</v>
      </c>
      <c r="F4111" t="s">
        <v>8142</v>
      </c>
      <c r="G4111">
        <v>1</v>
      </c>
      <c r="H4111">
        <v>5</v>
      </c>
    </row>
    <row r="4112" spans="1:8" x14ac:dyDescent="0.25">
      <c r="A4112">
        <v>4520</v>
      </c>
      <c r="B4112" t="s">
        <v>8143</v>
      </c>
      <c r="C4112">
        <v>3</v>
      </c>
      <c r="D4112">
        <v>3</v>
      </c>
      <c r="E4112">
        <v>211080</v>
      </c>
      <c r="F4112" t="s">
        <v>8144</v>
      </c>
      <c r="G4112">
        <v>17</v>
      </c>
      <c r="H4112">
        <v>5</v>
      </c>
    </row>
    <row r="4113" spans="1:8" x14ac:dyDescent="0.25">
      <c r="A4113">
        <v>4521</v>
      </c>
      <c r="B4113" t="s">
        <v>8145</v>
      </c>
      <c r="C4113">
        <v>3</v>
      </c>
      <c r="D4113">
        <v>3</v>
      </c>
      <c r="E4113">
        <v>211130</v>
      </c>
      <c r="F4113" t="s">
        <v>8146</v>
      </c>
      <c r="G4113">
        <v>1</v>
      </c>
      <c r="H4113">
        <v>5</v>
      </c>
    </row>
    <row r="4114" spans="1:8" x14ac:dyDescent="0.25">
      <c r="A4114">
        <v>4522</v>
      </c>
      <c r="B4114" t="s">
        <v>8147</v>
      </c>
      <c r="C4114">
        <v>3</v>
      </c>
      <c r="D4114">
        <v>3</v>
      </c>
      <c r="E4114">
        <v>211180</v>
      </c>
      <c r="F4114" t="s">
        <v>8148</v>
      </c>
      <c r="G4114">
        <v>4</v>
      </c>
      <c r="H4114">
        <v>5</v>
      </c>
    </row>
    <row r="4115" spans="1:8" x14ac:dyDescent="0.25">
      <c r="A4115">
        <v>4523</v>
      </c>
      <c r="B4115" t="s">
        <v>8149</v>
      </c>
      <c r="C4115">
        <v>3</v>
      </c>
      <c r="D4115">
        <v>3</v>
      </c>
      <c r="E4115">
        <v>211220</v>
      </c>
      <c r="F4115" t="s">
        <v>8150</v>
      </c>
      <c r="G4115">
        <v>1</v>
      </c>
      <c r="H4115">
        <v>5</v>
      </c>
    </row>
    <row r="4116" spans="1:8" x14ac:dyDescent="0.25">
      <c r="A4116">
        <v>4524</v>
      </c>
      <c r="B4116" t="s">
        <v>8151</v>
      </c>
      <c r="C4116">
        <v>3</v>
      </c>
      <c r="D4116">
        <v>3</v>
      </c>
      <c r="E4116">
        <v>211270</v>
      </c>
      <c r="F4116" t="s">
        <v>8152</v>
      </c>
      <c r="G4116">
        <v>8</v>
      </c>
      <c r="H4116">
        <v>5</v>
      </c>
    </row>
    <row r="4117" spans="1:8" x14ac:dyDescent="0.25">
      <c r="A4117">
        <v>4525</v>
      </c>
      <c r="B4117" t="s">
        <v>8153</v>
      </c>
      <c r="C4117">
        <v>3</v>
      </c>
      <c r="D4117">
        <v>3</v>
      </c>
      <c r="E4117">
        <v>211320</v>
      </c>
      <c r="F4117" t="s">
        <v>8154</v>
      </c>
      <c r="G4117">
        <v>1</v>
      </c>
      <c r="H4117">
        <v>5</v>
      </c>
    </row>
    <row r="4118" spans="1:8" x14ac:dyDescent="0.25">
      <c r="A4118">
        <v>4526</v>
      </c>
      <c r="B4118" t="s">
        <v>8155</v>
      </c>
      <c r="C4118">
        <v>3</v>
      </c>
      <c r="D4118">
        <v>3</v>
      </c>
      <c r="E4118">
        <v>211360</v>
      </c>
      <c r="F4118" t="s">
        <v>8156</v>
      </c>
      <c r="G4118">
        <v>3</v>
      </c>
      <c r="H4118">
        <v>5</v>
      </c>
    </row>
    <row r="4119" spans="1:8" x14ac:dyDescent="0.25">
      <c r="A4119">
        <v>4527</v>
      </c>
      <c r="B4119" t="s">
        <v>8157</v>
      </c>
      <c r="C4119">
        <v>3</v>
      </c>
      <c r="D4119">
        <v>3</v>
      </c>
      <c r="E4119">
        <v>211410</v>
      </c>
      <c r="F4119" t="s">
        <v>8158</v>
      </c>
      <c r="G4119">
        <v>3</v>
      </c>
      <c r="H4119">
        <v>5</v>
      </c>
    </row>
    <row r="4120" spans="1:8" x14ac:dyDescent="0.25">
      <c r="A4120">
        <v>4528</v>
      </c>
      <c r="B4120" t="s">
        <v>8159</v>
      </c>
      <c r="C4120">
        <v>3</v>
      </c>
      <c r="D4120">
        <v>3</v>
      </c>
      <c r="E4120">
        <v>211460</v>
      </c>
      <c r="F4120" t="s">
        <v>8160</v>
      </c>
      <c r="G4120">
        <v>3</v>
      </c>
      <c r="H4120">
        <v>5</v>
      </c>
    </row>
    <row r="4121" spans="1:8" x14ac:dyDescent="0.25">
      <c r="A4121">
        <v>4529</v>
      </c>
      <c r="B4121" t="s">
        <v>8161</v>
      </c>
      <c r="C4121">
        <v>3</v>
      </c>
      <c r="D4121">
        <v>3</v>
      </c>
      <c r="E4121">
        <v>211500</v>
      </c>
      <c r="F4121" t="s">
        <v>8162</v>
      </c>
      <c r="G4121">
        <v>1</v>
      </c>
      <c r="H4121">
        <v>5</v>
      </c>
    </row>
    <row r="4122" spans="1:8" x14ac:dyDescent="0.25">
      <c r="A4122">
        <v>4530</v>
      </c>
      <c r="B4122" t="s">
        <v>8163</v>
      </c>
      <c r="C4122">
        <v>3</v>
      </c>
      <c r="D4122">
        <v>3</v>
      </c>
      <c r="E4122">
        <v>211550</v>
      </c>
      <c r="F4122" t="s">
        <v>8164</v>
      </c>
      <c r="G4122">
        <v>1</v>
      </c>
      <c r="H4122">
        <v>5</v>
      </c>
    </row>
    <row r="4123" spans="1:8" x14ac:dyDescent="0.25">
      <c r="A4123">
        <v>4531</v>
      </c>
      <c r="B4123" t="s">
        <v>8165</v>
      </c>
      <c r="C4123">
        <v>3</v>
      </c>
      <c r="D4123">
        <v>3</v>
      </c>
      <c r="E4123">
        <v>211600</v>
      </c>
      <c r="F4123" t="s">
        <v>8166</v>
      </c>
      <c r="G4123">
        <v>17</v>
      </c>
      <c r="H4123">
        <v>5</v>
      </c>
    </row>
    <row r="4124" spans="1:8" x14ac:dyDescent="0.25">
      <c r="A4124">
        <v>4532</v>
      </c>
      <c r="B4124" t="s">
        <v>8167</v>
      </c>
      <c r="C4124">
        <v>3</v>
      </c>
      <c r="D4124">
        <v>3</v>
      </c>
      <c r="E4124">
        <v>211640</v>
      </c>
      <c r="F4124" t="s">
        <v>8168</v>
      </c>
      <c r="G4124">
        <v>3</v>
      </c>
      <c r="H4124">
        <v>5</v>
      </c>
    </row>
    <row r="4125" spans="1:8" x14ac:dyDescent="0.25">
      <c r="A4125">
        <v>4533</v>
      </c>
      <c r="B4125" t="s">
        <v>8169</v>
      </c>
      <c r="C4125">
        <v>3</v>
      </c>
      <c r="D4125">
        <v>3</v>
      </c>
      <c r="E4125">
        <v>211690</v>
      </c>
      <c r="F4125" t="s">
        <v>8170</v>
      </c>
      <c r="G4125">
        <v>29</v>
      </c>
      <c r="H4125">
        <v>5</v>
      </c>
    </row>
    <row r="4126" spans="1:8" x14ac:dyDescent="0.25">
      <c r="A4126">
        <v>4534</v>
      </c>
      <c r="B4126" t="s">
        <v>8171</v>
      </c>
      <c r="C4126">
        <v>3</v>
      </c>
      <c r="D4126">
        <v>3</v>
      </c>
      <c r="E4126">
        <v>211740</v>
      </c>
      <c r="F4126" t="s">
        <v>8172</v>
      </c>
      <c r="G4126">
        <v>9</v>
      </c>
      <c r="H4126">
        <v>5</v>
      </c>
    </row>
    <row r="4127" spans="1:8" x14ac:dyDescent="0.25">
      <c r="A4127">
        <v>4535</v>
      </c>
      <c r="B4127" t="s">
        <v>8173</v>
      </c>
      <c r="C4127">
        <v>3</v>
      </c>
      <c r="D4127">
        <v>3</v>
      </c>
      <c r="E4127">
        <v>211780</v>
      </c>
      <c r="F4127" t="s">
        <v>8174</v>
      </c>
      <c r="G4127">
        <v>3</v>
      </c>
      <c r="H4127">
        <v>5</v>
      </c>
    </row>
    <row r="4128" spans="1:8" x14ac:dyDescent="0.25">
      <c r="A4128">
        <v>4536</v>
      </c>
      <c r="B4128" t="s">
        <v>8175</v>
      </c>
      <c r="C4128">
        <v>3</v>
      </c>
      <c r="D4128">
        <v>3</v>
      </c>
      <c r="E4128">
        <v>211830</v>
      </c>
      <c r="F4128" t="s">
        <v>8176</v>
      </c>
      <c r="G4128">
        <v>8</v>
      </c>
      <c r="H4128">
        <v>5</v>
      </c>
    </row>
    <row r="4129" spans="1:8" x14ac:dyDescent="0.25">
      <c r="A4129">
        <v>4537</v>
      </c>
      <c r="B4129" t="s">
        <v>8177</v>
      </c>
      <c r="C4129">
        <v>3</v>
      </c>
      <c r="D4129">
        <v>3</v>
      </c>
      <c r="E4129">
        <v>211880</v>
      </c>
      <c r="F4129" t="s">
        <v>8178</v>
      </c>
      <c r="G4129">
        <v>3</v>
      </c>
      <c r="H4129">
        <v>5</v>
      </c>
    </row>
    <row r="4130" spans="1:8" x14ac:dyDescent="0.25">
      <c r="A4130">
        <v>4538</v>
      </c>
      <c r="B4130" t="s">
        <v>8179</v>
      </c>
      <c r="C4130">
        <v>3</v>
      </c>
      <c r="D4130">
        <v>3</v>
      </c>
      <c r="E4130">
        <v>211920</v>
      </c>
      <c r="F4130" t="s">
        <v>8180</v>
      </c>
      <c r="G4130">
        <v>27</v>
      </c>
      <c r="H4130">
        <v>5</v>
      </c>
    </row>
    <row r="4131" spans="1:8" x14ac:dyDescent="0.25">
      <c r="A4131">
        <v>4539</v>
      </c>
      <c r="B4131" t="s">
        <v>8181</v>
      </c>
      <c r="C4131">
        <v>3</v>
      </c>
      <c r="D4131">
        <v>3</v>
      </c>
      <c r="E4131">
        <v>211970</v>
      </c>
      <c r="F4131" t="s">
        <v>8182</v>
      </c>
      <c r="G4131">
        <v>25</v>
      </c>
      <c r="H4131">
        <v>5</v>
      </c>
    </row>
    <row r="4132" spans="1:8" x14ac:dyDescent="0.25">
      <c r="A4132">
        <v>4540</v>
      </c>
      <c r="B4132" t="s">
        <v>8183</v>
      </c>
      <c r="C4132">
        <v>3</v>
      </c>
      <c r="D4132">
        <v>3</v>
      </c>
      <c r="E4132">
        <v>212020</v>
      </c>
      <c r="F4132" t="s">
        <v>8184</v>
      </c>
      <c r="G4132">
        <v>25</v>
      </c>
      <c r="H4132">
        <v>5</v>
      </c>
    </row>
    <row r="4133" spans="1:8" x14ac:dyDescent="0.25">
      <c r="A4133">
        <v>4541</v>
      </c>
      <c r="B4133" t="s">
        <v>8185</v>
      </c>
      <c r="C4133">
        <v>3</v>
      </c>
      <c r="D4133">
        <v>3</v>
      </c>
      <c r="E4133">
        <v>212060</v>
      </c>
      <c r="F4133" t="s">
        <v>8186</v>
      </c>
      <c r="G4133">
        <v>3</v>
      </c>
      <c r="H4133">
        <v>5</v>
      </c>
    </row>
    <row r="4134" spans="1:8" x14ac:dyDescent="0.25">
      <c r="A4134">
        <v>4542</v>
      </c>
      <c r="B4134" t="s">
        <v>8187</v>
      </c>
      <c r="C4134">
        <v>3</v>
      </c>
      <c r="D4134">
        <v>3</v>
      </c>
      <c r="E4134">
        <v>212110</v>
      </c>
      <c r="F4134" t="s">
        <v>8188</v>
      </c>
      <c r="G4134">
        <v>34</v>
      </c>
      <c r="H4134">
        <v>5</v>
      </c>
    </row>
    <row r="4135" spans="1:8" x14ac:dyDescent="0.25">
      <c r="A4135">
        <v>4543</v>
      </c>
      <c r="B4135" t="s">
        <v>8189</v>
      </c>
      <c r="C4135">
        <v>3</v>
      </c>
      <c r="D4135">
        <v>3</v>
      </c>
      <c r="E4135">
        <v>212160</v>
      </c>
      <c r="F4135" t="s">
        <v>8190</v>
      </c>
      <c r="G4135">
        <v>41</v>
      </c>
      <c r="H4135">
        <v>5</v>
      </c>
    </row>
    <row r="4136" spans="1:8" x14ac:dyDescent="0.25">
      <c r="A4136">
        <v>4544</v>
      </c>
      <c r="B4136" t="s">
        <v>8191</v>
      </c>
      <c r="C4136">
        <v>3</v>
      </c>
      <c r="D4136">
        <v>3</v>
      </c>
      <c r="E4136">
        <v>212200</v>
      </c>
      <c r="F4136" t="s">
        <v>8192</v>
      </c>
      <c r="G4136">
        <v>3</v>
      </c>
      <c r="H4136">
        <v>5</v>
      </c>
    </row>
    <row r="4137" spans="1:8" x14ac:dyDescent="0.25">
      <c r="A4137">
        <v>4545</v>
      </c>
      <c r="B4137" t="s">
        <v>8193</v>
      </c>
      <c r="C4137">
        <v>3</v>
      </c>
      <c r="D4137">
        <v>3</v>
      </c>
      <c r="E4137">
        <v>212250</v>
      </c>
      <c r="F4137" t="s">
        <v>8194</v>
      </c>
      <c r="G4137">
        <v>6</v>
      </c>
      <c r="H4137">
        <v>5</v>
      </c>
    </row>
    <row r="4138" spans="1:8" x14ac:dyDescent="0.25">
      <c r="A4138">
        <v>4546</v>
      </c>
      <c r="B4138" t="s">
        <v>8195</v>
      </c>
      <c r="C4138">
        <v>3</v>
      </c>
      <c r="D4138">
        <v>3</v>
      </c>
      <c r="E4138">
        <v>212300</v>
      </c>
      <c r="F4138" t="s">
        <v>8196</v>
      </c>
      <c r="G4138">
        <v>1</v>
      </c>
      <c r="H4138">
        <v>5</v>
      </c>
    </row>
    <row r="4139" spans="1:8" x14ac:dyDescent="0.25">
      <c r="A4139">
        <v>4547</v>
      </c>
      <c r="B4139" t="s">
        <v>8197</v>
      </c>
      <c r="C4139">
        <v>3</v>
      </c>
      <c r="D4139">
        <v>3</v>
      </c>
      <c r="E4139">
        <v>212340</v>
      </c>
      <c r="F4139" t="s">
        <v>8198</v>
      </c>
      <c r="G4139">
        <v>8</v>
      </c>
      <c r="H4139">
        <v>5</v>
      </c>
    </row>
    <row r="4140" spans="1:8" x14ac:dyDescent="0.25">
      <c r="A4140">
        <v>4548</v>
      </c>
      <c r="B4140" t="s">
        <v>8199</v>
      </c>
      <c r="C4140">
        <v>3</v>
      </c>
      <c r="D4140">
        <v>3</v>
      </c>
      <c r="E4140">
        <v>212390</v>
      </c>
      <c r="F4140" t="s">
        <v>8200</v>
      </c>
      <c r="G4140">
        <v>22</v>
      </c>
      <c r="H4140">
        <v>5</v>
      </c>
    </row>
    <row r="4141" spans="1:8" x14ac:dyDescent="0.25">
      <c r="A4141">
        <v>4549</v>
      </c>
      <c r="B4141" t="s">
        <v>8201</v>
      </c>
      <c r="C4141">
        <v>3</v>
      </c>
      <c r="D4141">
        <v>3</v>
      </c>
      <c r="E4141">
        <v>212440</v>
      </c>
      <c r="F4141" t="s">
        <v>8203</v>
      </c>
      <c r="G4141">
        <v>74</v>
      </c>
      <c r="H4141">
        <v>5</v>
      </c>
    </row>
    <row r="4142" spans="1:8" x14ac:dyDescent="0.25">
      <c r="A4142">
        <v>4550</v>
      </c>
      <c r="B4142" t="s">
        <v>8204</v>
      </c>
      <c r="C4142">
        <v>3</v>
      </c>
      <c r="D4142">
        <v>3</v>
      </c>
      <c r="E4142">
        <v>212490</v>
      </c>
      <c r="F4142" t="s">
        <v>8205</v>
      </c>
      <c r="G4142">
        <v>3</v>
      </c>
      <c r="H4142">
        <v>5</v>
      </c>
    </row>
    <row r="4143" spans="1:8" x14ac:dyDescent="0.25">
      <c r="A4143">
        <v>4551</v>
      </c>
      <c r="B4143" t="s">
        <v>8206</v>
      </c>
      <c r="C4143">
        <v>3</v>
      </c>
      <c r="D4143">
        <v>3</v>
      </c>
      <c r="E4143">
        <v>212530</v>
      </c>
      <c r="F4143" t="s">
        <v>8207</v>
      </c>
      <c r="G4143">
        <v>16</v>
      </c>
      <c r="H4143">
        <v>5</v>
      </c>
    </row>
    <row r="4144" spans="1:8" x14ac:dyDescent="0.25">
      <c r="A4144">
        <v>4552</v>
      </c>
      <c r="B4144" t="s">
        <v>8208</v>
      </c>
      <c r="C4144">
        <v>3</v>
      </c>
      <c r="D4144">
        <v>3</v>
      </c>
      <c r="E4144">
        <v>212580</v>
      </c>
      <c r="F4144" t="s">
        <v>8209</v>
      </c>
      <c r="G4144">
        <v>14</v>
      </c>
      <c r="H4144">
        <v>5</v>
      </c>
    </row>
    <row r="4145" spans="1:8" x14ac:dyDescent="0.25">
      <c r="A4145">
        <v>4553</v>
      </c>
      <c r="B4145" t="s">
        <v>8210</v>
      </c>
      <c r="C4145">
        <v>3</v>
      </c>
      <c r="D4145">
        <v>3</v>
      </c>
      <c r="E4145">
        <v>212630</v>
      </c>
      <c r="F4145" t="s">
        <v>8211</v>
      </c>
      <c r="G4145">
        <v>16</v>
      </c>
      <c r="H4145">
        <v>5</v>
      </c>
    </row>
    <row r="4146" spans="1:8" x14ac:dyDescent="0.25">
      <c r="A4146">
        <v>4554</v>
      </c>
      <c r="B4146" t="s">
        <v>8212</v>
      </c>
      <c r="C4146">
        <v>3</v>
      </c>
      <c r="D4146">
        <v>3</v>
      </c>
      <c r="E4146">
        <v>212670</v>
      </c>
      <c r="F4146" t="s">
        <v>8213</v>
      </c>
      <c r="G4146">
        <v>22</v>
      </c>
      <c r="H4146">
        <v>5</v>
      </c>
    </row>
    <row r="4147" spans="1:8" x14ac:dyDescent="0.25">
      <c r="A4147">
        <v>4555</v>
      </c>
      <c r="B4147" t="s">
        <v>8214</v>
      </c>
      <c r="C4147">
        <v>3</v>
      </c>
      <c r="D4147">
        <v>3</v>
      </c>
      <c r="E4147">
        <v>212720</v>
      </c>
      <c r="F4147" t="s">
        <v>8215</v>
      </c>
      <c r="G4147">
        <v>1</v>
      </c>
      <c r="H4147">
        <v>5</v>
      </c>
    </row>
    <row r="4148" spans="1:8" x14ac:dyDescent="0.25">
      <c r="A4148">
        <v>4556</v>
      </c>
      <c r="B4148" t="s">
        <v>8216</v>
      </c>
      <c r="C4148">
        <v>3</v>
      </c>
      <c r="D4148">
        <v>3</v>
      </c>
      <c r="E4148">
        <v>212770</v>
      </c>
      <c r="F4148" t="s">
        <v>8217</v>
      </c>
      <c r="G4148">
        <v>22</v>
      </c>
      <c r="H4148">
        <v>5</v>
      </c>
    </row>
    <row r="4149" spans="1:8" x14ac:dyDescent="0.25">
      <c r="A4149">
        <v>4557</v>
      </c>
      <c r="B4149" t="s">
        <v>8218</v>
      </c>
      <c r="C4149">
        <v>3</v>
      </c>
      <c r="D4149">
        <v>3</v>
      </c>
      <c r="E4149">
        <v>212810</v>
      </c>
      <c r="F4149" t="s">
        <v>8219</v>
      </c>
      <c r="G4149">
        <v>25</v>
      </c>
      <c r="H4149">
        <v>5</v>
      </c>
    </row>
    <row r="4150" spans="1:8" x14ac:dyDescent="0.25">
      <c r="A4150">
        <v>4558</v>
      </c>
      <c r="B4150" t="s">
        <v>8220</v>
      </c>
      <c r="C4150">
        <v>3</v>
      </c>
      <c r="D4150">
        <v>3</v>
      </c>
      <c r="E4150">
        <v>212860</v>
      </c>
      <c r="F4150" t="s">
        <v>8221</v>
      </c>
      <c r="G4150">
        <v>10</v>
      </c>
      <c r="H4150">
        <v>5</v>
      </c>
    </row>
    <row r="4151" spans="1:8" x14ac:dyDescent="0.25">
      <c r="A4151">
        <v>4559</v>
      </c>
      <c r="B4151" t="s">
        <v>8222</v>
      </c>
      <c r="C4151">
        <v>3</v>
      </c>
      <c r="D4151">
        <v>3</v>
      </c>
      <c r="E4151">
        <v>212910</v>
      </c>
      <c r="F4151" t="s">
        <v>8223</v>
      </c>
      <c r="G4151">
        <v>12</v>
      </c>
      <c r="H4151">
        <v>5</v>
      </c>
    </row>
    <row r="4152" spans="1:8" x14ac:dyDescent="0.25">
      <c r="A4152">
        <v>4560</v>
      </c>
      <c r="B4152" t="s">
        <v>8224</v>
      </c>
      <c r="C4152">
        <v>3</v>
      </c>
      <c r="D4152">
        <v>3</v>
      </c>
      <c r="E4152">
        <v>212950</v>
      </c>
      <c r="F4152" t="s">
        <v>635</v>
      </c>
      <c r="G4152">
        <v>1</v>
      </c>
      <c r="H4152">
        <v>5</v>
      </c>
    </row>
    <row r="4153" spans="1:8" x14ac:dyDescent="0.25">
      <c r="A4153">
        <v>4561</v>
      </c>
      <c r="B4153" t="s">
        <v>8225</v>
      </c>
      <c r="C4153">
        <v>3</v>
      </c>
      <c r="D4153">
        <v>3</v>
      </c>
      <c r="E4153">
        <v>213000</v>
      </c>
      <c r="F4153" t="s">
        <v>8226</v>
      </c>
      <c r="G4153">
        <v>3</v>
      </c>
      <c r="H4153">
        <v>5</v>
      </c>
    </row>
    <row r="4154" spans="1:8" x14ac:dyDescent="0.25">
      <c r="A4154">
        <v>4562</v>
      </c>
      <c r="B4154" t="s">
        <v>8227</v>
      </c>
      <c r="C4154">
        <v>3</v>
      </c>
      <c r="D4154">
        <v>3</v>
      </c>
      <c r="E4154">
        <v>213050</v>
      </c>
      <c r="F4154" t="s">
        <v>8194</v>
      </c>
      <c r="G4154">
        <v>6</v>
      </c>
      <c r="H4154">
        <v>5</v>
      </c>
    </row>
    <row r="4155" spans="1:8" x14ac:dyDescent="0.25">
      <c r="A4155">
        <v>4563</v>
      </c>
      <c r="B4155" t="s">
        <v>8228</v>
      </c>
      <c r="C4155">
        <v>3</v>
      </c>
      <c r="D4155">
        <v>3</v>
      </c>
      <c r="E4155">
        <v>213090</v>
      </c>
      <c r="F4155" t="s">
        <v>8229</v>
      </c>
      <c r="G4155">
        <v>1</v>
      </c>
      <c r="H4155">
        <v>5</v>
      </c>
    </row>
    <row r="4156" spans="1:8" x14ac:dyDescent="0.25">
      <c r="A4156">
        <v>4564</v>
      </c>
      <c r="B4156" t="s">
        <v>8230</v>
      </c>
      <c r="C4156">
        <v>3</v>
      </c>
      <c r="D4156">
        <v>3</v>
      </c>
      <c r="E4156">
        <v>213140</v>
      </c>
      <c r="F4156" t="s">
        <v>8231</v>
      </c>
      <c r="G4156">
        <v>1</v>
      </c>
      <c r="H4156">
        <v>5</v>
      </c>
    </row>
    <row r="4157" spans="1:8" x14ac:dyDescent="0.25">
      <c r="A4157">
        <v>4566</v>
      </c>
      <c r="B4157" t="s">
        <v>8232</v>
      </c>
      <c r="C4157">
        <v>3</v>
      </c>
      <c r="D4157">
        <v>3</v>
      </c>
      <c r="E4157">
        <v>213230</v>
      </c>
      <c r="F4157" t="s">
        <v>8233</v>
      </c>
      <c r="G4157">
        <v>1</v>
      </c>
      <c r="H4157">
        <v>5</v>
      </c>
    </row>
    <row r="4158" spans="1:8" x14ac:dyDescent="0.25">
      <c r="A4158">
        <v>4567</v>
      </c>
      <c r="B4158" t="s">
        <v>8234</v>
      </c>
      <c r="C4158">
        <v>3</v>
      </c>
      <c r="D4158">
        <v>3</v>
      </c>
      <c r="E4158">
        <v>213280</v>
      </c>
      <c r="F4158" t="s">
        <v>8235</v>
      </c>
      <c r="G4158">
        <v>12</v>
      </c>
      <c r="H4158">
        <v>5</v>
      </c>
    </row>
    <row r="4159" spans="1:8" x14ac:dyDescent="0.25">
      <c r="A4159">
        <v>4568</v>
      </c>
      <c r="B4159" t="s">
        <v>8236</v>
      </c>
      <c r="C4159">
        <v>3</v>
      </c>
      <c r="D4159">
        <v>3</v>
      </c>
      <c r="E4159">
        <v>213330</v>
      </c>
      <c r="F4159" t="s">
        <v>8237</v>
      </c>
      <c r="G4159">
        <v>3</v>
      </c>
      <c r="H4159">
        <v>5</v>
      </c>
    </row>
    <row r="4160" spans="1:8" x14ac:dyDescent="0.25">
      <c r="A4160">
        <v>4569</v>
      </c>
      <c r="B4160" t="s">
        <v>8238</v>
      </c>
      <c r="C4160">
        <v>3</v>
      </c>
      <c r="D4160">
        <v>3</v>
      </c>
      <c r="E4160">
        <v>213370</v>
      </c>
      <c r="F4160" t="s">
        <v>8239</v>
      </c>
      <c r="G4160">
        <v>19</v>
      </c>
      <c r="H4160">
        <v>5</v>
      </c>
    </row>
    <row r="4161" spans="1:8" x14ac:dyDescent="0.25">
      <c r="A4161">
        <v>4570</v>
      </c>
      <c r="B4161" t="s">
        <v>8240</v>
      </c>
      <c r="C4161">
        <v>3</v>
      </c>
      <c r="D4161">
        <v>3</v>
      </c>
      <c r="E4161">
        <v>213420</v>
      </c>
      <c r="F4161" t="s">
        <v>8241</v>
      </c>
      <c r="G4161">
        <v>1</v>
      </c>
      <c r="H4161">
        <v>5</v>
      </c>
    </row>
    <row r="4162" spans="1:8" x14ac:dyDescent="0.25">
      <c r="A4162">
        <v>4571</v>
      </c>
      <c r="B4162" t="s">
        <v>8242</v>
      </c>
      <c r="C4162">
        <v>3</v>
      </c>
      <c r="D4162">
        <v>3</v>
      </c>
      <c r="E4162">
        <v>213470</v>
      </c>
      <c r="F4162" t="s">
        <v>8243</v>
      </c>
      <c r="G4162">
        <v>15</v>
      </c>
      <c r="H4162">
        <v>5</v>
      </c>
    </row>
    <row r="4163" spans="1:8" x14ac:dyDescent="0.25">
      <c r="A4163">
        <v>4572</v>
      </c>
      <c r="B4163" t="s">
        <v>8244</v>
      </c>
      <c r="C4163">
        <v>3</v>
      </c>
      <c r="D4163">
        <v>3</v>
      </c>
      <c r="E4163">
        <v>213510</v>
      </c>
      <c r="F4163" t="s">
        <v>8245</v>
      </c>
      <c r="G4163">
        <v>22</v>
      </c>
      <c r="H4163">
        <v>5</v>
      </c>
    </row>
    <row r="4164" spans="1:8" x14ac:dyDescent="0.25">
      <c r="A4164">
        <v>4573</v>
      </c>
      <c r="B4164" t="s">
        <v>8246</v>
      </c>
      <c r="C4164">
        <v>3</v>
      </c>
      <c r="D4164">
        <v>3</v>
      </c>
      <c r="E4164">
        <v>213560</v>
      </c>
      <c r="F4164" t="s">
        <v>8247</v>
      </c>
      <c r="G4164">
        <v>6</v>
      </c>
      <c r="H4164">
        <v>5</v>
      </c>
    </row>
    <row r="4165" spans="1:8" x14ac:dyDescent="0.25">
      <c r="A4165">
        <v>4574</v>
      </c>
      <c r="B4165" t="s">
        <v>8248</v>
      </c>
      <c r="C4165">
        <v>3</v>
      </c>
      <c r="D4165">
        <v>3</v>
      </c>
      <c r="E4165">
        <v>213610</v>
      </c>
      <c r="F4165" t="s">
        <v>8249</v>
      </c>
      <c r="G4165">
        <v>8</v>
      </c>
      <c r="H4165">
        <v>5</v>
      </c>
    </row>
    <row r="4166" spans="1:8" x14ac:dyDescent="0.25">
      <c r="A4166">
        <v>4575</v>
      </c>
      <c r="B4166" t="s">
        <v>8250</v>
      </c>
      <c r="C4166">
        <v>3</v>
      </c>
      <c r="D4166">
        <v>3</v>
      </c>
      <c r="E4166">
        <v>213650</v>
      </c>
      <c r="F4166" t="s">
        <v>8251</v>
      </c>
      <c r="G4166">
        <v>3</v>
      </c>
      <c r="H4166">
        <v>5</v>
      </c>
    </row>
    <row r="4167" spans="1:8" x14ac:dyDescent="0.25">
      <c r="A4167">
        <v>4576</v>
      </c>
      <c r="B4167" t="s">
        <v>8252</v>
      </c>
      <c r="C4167">
        <v>3</v>
      </c>
      <c r="D4167">
        <v>3</v>
      </c>
      <c r="E4167">
        <v>213700</v>
      </c>
      <c r="F4167" t="s">
        <v>8253</v>
      </c>
      <c r="G4167">
        <v>25</v>
      </c>
      <c r="H4167">
        <v>5</v>
      </c>
    </row>
    <row r="4168" spans="1:8" x14ac:dyDescent="0.25">
      <c r="A4168">
        <v>4577</v>
      </c>
      <c r="B4168" t="s">
        <v>8254</v>
      </c>
      <c r="C4168">
        <v>3</v>
      </c>
      <c r="D4168">
        <v>3</v>
      </c>
      <c r="E4168">
        <v>213750</v>
      </c>
      <c r="F4168" t="s">
        <v>8255</v>
      </c>
      <c r="G4168">
        <v>60</v>
      </c>
      <c r="H4168">
        <v>5</v>
      </c>
    </row>
    <row r="4169" spans="1:8" x14ac:dyDescent="0.25">
      <c r="A4169">
        <v>4578</v>
      </c>
      <c r="B4169" t="s">
        <v>8256</v>
      </c>
      <c r="C4169">
        <v>3</v>
      </c>
      <c r="D4169">
        <v>3</v>
      </c>
      <c r="E4169">
        <v>213790</v>
      </c>
      <c r="F4169" t="s">
        <v>8257</v>
      </c>
      <c r="G4169">
        <v>2</v>
      </c>
      <c r="H4169">
        <v>5</v>
      </c>
    </row>
    <row r="4170" spans="1:8" x14ac:dyDescent="0.25">
      <c r="A4170">
        <v>4579</v>
      </c>
      <c r="B4170" t="s">
        <v>8258</v>
      </c>
      <c r="C4170">
        <v>3</v>
      </c>
      <c r="D4170">
        <v>3</v>
      </c>
      <c r="E4170">
        <v>213840</v>
      </c>
      <c r="F4170" t="s">
        <v>8259</v>
      </c>
      <c r="G4170">
        <v>25</v>
      </c>
      <c r="H4170">
        <v>5</v>
      </c>
    </row>
    <row r="4171" spans="1:8" x14ac:dyDescent="0.25">
      <c r="A4171">
        <v>4580</v>
      </c>
      <c r="B4171" t="s">
        <v>8260</v>
      </c>
      <c r="C4171">
        <v>3</v>
      </c>
      <c r="D4171">
        <v>3</v>
      </c>
      <c r="E4171">
        <v>213890</v>
      </c>
      <c r="F4171" t="s">
        <v>8261</v>
      </c>
      <c r="G4171">
        <v>2</v>
      </c>
      <c r="H4171">
        <v>5</v>
      </c>
    </row>
    <row r="4172" spans="1:8" x14ac:dyDescent="0.25">
      <c r="A4172">
        <v>4581</v>
      </c>
      <c r="B4172" t="s">
        <v>8262</v>
      </c>
      <c r="C4172">
        <v>3</v>
      </c>
      <c r="D4172">
        <v>3</v>
      </c>
      <c r="E4172">
        <v>213930</v>
      </c>
      <c r="F4172" t="s">
        <v>8263</v>
      </c>
      <c r="G4172">
        <v>3</v>
      </c>
      <c r="H4172">
        <v>5</v>
      </c>
    </row>
    <row r="4173" spans="1:8" x14ac:dyDescent="0.25">
      <c r="A4173">
        <v>4582</v>
      </c>
      <c r="B4173" t="s">
        <v>8264</v>
      </c>
      <c r="C4173">
        <v>3</v>
      </c>
      <c r="D4173">
        <v>3</v>
      </c>
      <c r="E4173">
        <v>213980</v>
      </c>
      <c r="F4173" t="s">
        <v>8265</v>
      </c>
      <c r="G4173">
        <v>25</v>
      </c>
      <c r="H4173">
        <v>5</v>
      </c>
    </row>
    <row r="4174" spans="1:8" x14ac:dyDescent="0.25">
      <c r="A4174">
        <v>4583</v>
      </c>
      <c r="B4174" t="s">
        <v>8266</v>
      </c>
      <c r="C4174">
        <v>3</v>
      </c>
      <c r="D4174">
        <v>3</v>
      </c>
      <c r="E4174">
        <v>214030</v>
      </c>
      <c r="F4174" t="s">
        <v>8267</v>
      </c>
      <c r="G4174">
        <v>21</v>
      </c>
      <c r="H4174">
        <v>5</v>
      </c>
    </row>
    <row r="4175" spans="1:8" x14ac:dyDescent="0.25">
      <c r="A4175">
        <v>4584</v>
      </c>
      <c r="B4175" t="s">
        <v>8268</v>
      </c>
      <c r="C4175">
        <v>3</v>
      </c>
      <c r="D4175">
        <v>3</v>
      </c>
      <c r="E4175">
        <v>214070</v>
      </c>
      <c r="F4175" t="s">
        <v>8269</v>
      </c>
      <c r="G4175">
        <v>25</v>
      </c>
      <c r="H4175">
        <v>5</v>
      </c>
    </row>
    <row r="4176" spans="1:8" x14ac:dyDescent="0.25">
      <c r="A4176">
        <v>4585</v>
      </c>
      <c r="B4176" t="s">
        <v>8270</v>
      </c>
      <c r="C4176">
        <v>3</v>
      </c>
      <c r="D4176">
        <v>3</v>
      </c>
      <c r="E4176">
        <v>214120</v>
      </c>
      <c r="F4176" t="s">
        <v>8271</v>
      </c>
      <c r="G4176">
        <v>1</v>
      </c>
      <c r="H4176">
        <v>5</v>
      </c>
    </row>
    <row r="4177" spans="1:8" x14ac:dyDescent="0.25">
      <c r="A4177">
        <v>4586</v>
      </c>
      <c r="B4177" t="s">
        <v>8272</v>
      </c>
      <c r="C4177">
        <v>3</v>
      </c>
      <c r="D4177">
        <v>3</v>
      </c>
      <c r="E4177">
        <v>214170</v>
      </c>
      <c r="F4177" t="s">
        <v>8273</v>
      </c>
      <c r="G4177">
        <v>1</v>
      </c>
      <c r="H4177">
        <v>5</v>
      </c>
    </row>
    <row r="4178" spans="1:8" x14ac:dyDescent="0.25">
      <c r="A4178">
        <v>4587</v>
      </c>
      <c r="B4178" t="s">
        <v>8274</v>
      </c>
      <c r="C4178">
        <v>3</v>
      </c>
      <c r="D4178">
        <v>3</v>
      </c>
      <c r="E4178">
        <v>214210</v>
      </c>
      <c r="F4178" t="s">
        <v>8275</v>
      </c>
      <c r="G4178">
        <v>3</v>
      </c>
      <c r="H4178">
        <v>5</v>
      </c>
    </row>
    <row r="4179" spans="1:8" x14ac:dyDescent="0.25">
      <c r="A4179">
        <v>4588</v>
      </c>
      <c r="B4179" t="s">
        <v>8276</v>
      </c>
      <c r="C4179">
        <v>3</v>
      </c>
      <c r="D4179">
        <v>3</v>
      </c>
      <c r="E4179">
        <v>214260</v>
      </c>
      <c r="F4179" t="s">
        <v>635</v>
      </c>
      <c r="G4179">
        <v>3</v>
      </c>
      <c r="H4179">
        <v>5</v>
      </c>
    </row>
    <row r="4180" spans="1:8" x14ac:dyDescent="0.25">
      <c r="A4180">
        <v>4589</v>
      </c>
      <c r="B4180" t="s">
        <v>8277</v>
      </c>
      <c r="C4180">
        <v>3</v>
      </c>
      <c r="D4180">
        <v>3</v>
      </c>
      <c r="E4180">
        <v>214310</v>
      </c>
      <c r="F4180" t="s">
        <v>8278</v>
      </c>
      <c r="G4180">
        <v>10</v>
      </c>
      <c r="H4180">
        <v>5</v>
      </c>
    </row>
    <row r="4181" spans="1:8" x14ac:dyDescent="0.25">
      <c r="A4181">
        <v>4590</v>
      </c>
      <c r="B4181" t="s">
        <v>8279</v>
      </c>
      <c r="C4181">
        <v>3</v>
      </c>
      <c r="D4181">
        <v>3</v>
      </c>
      <c r="E4181">
        <v>214350</v>
      </c>
      <c r="F4181" t="s">
        <v>8280</v>
      </c>
      <c r="G4181">
        <v>2</v>
      </c>
      <c r="H4181">
        <v>5</v>
      </c>
    </row>
    <row r="4182" spans="1:8" x14ac:dyDescent="0.25">
      <c r="A4182">
        <v>4591</v>
      </c>
      <c r="B4182" t="s">
        <v>8281</v>
      </c>
      <c r="C4182">
        <v>3</v>
      </c>
      <c r="D4182">
        <v>3</v>
      </c>
      <c r="E4182">
        <v>214400</v>
      </c>
      <c r="F4182" t="s">
        <v>8282</v>
      </c>
      <c r="G4182">
        <v>3</v>
      </c>
      <c r="H4182">
        <v>5</v>
      </c>
    </row>
    <row r="4183" spans="1:8" x14ac:dyDescent="0.25">
      <c r="A4183">
        <v>4592</v>
      </c>
      <c r="B4183" t="s">
        <v>8283</v>
      </c>
      <c r="C4183">
        <v>3</v>
      </c>
      <c r="D4183">
        <v>3</v>
      </c>
      <c r="E4183">
        <v>214450</v>
      </c>
      <c r="F4183" t="s">
        <v>8284</v>
      </c>
      <c r="G4183">
        <v>8</v>
      </c>
      <c r="H4183">
        <v>5</v>
      </c>
    </row>
    <row r="4184" spans="1:8" x14ac:dyDescent="0.25">
      <c r="A4184">
        <v>4593</v>
      </c>
      <c r="B4184" t="s">
        <v>8285</v>
      </c>
      <c r="C4184">
        <v>3</v>
      </c>
      <c r="D4184">
        <v>3</v>
      </c>
      <c r="E4184">
        <v>214490</v>
      </c>
      <c r="F4184" t="s">
        <v>8286</v>
      </c>
      <c r="G4184">
        <v>19</v>
      </c>
      <c r="H4184">
        <v>5</v>
      </c>
    </row>
    <row r="4185" spans="1:8" x14ac:dyDescent="0.25">
      <c r="A4185">
        <v>4594</v>
      </c>
      <c r="B4185" t="s">
        <v>8287</v>
      </c>
      <c r="C4185">
        <v>3</v>
      </c>
      <c r="D4185">
        <v>3</v>
      </c>
      <c r="E4185">
        <v>214540</v>
      </c>
      <c r="F4185" t="s">
        <v>8288</v>
      </c>
      <c r="G4185">
        <v>1</v>
      </c>
      <c r="H4185">
        <v>5</v>
      </c>
    </row>
    <row r="4186" spans="1:8" x14ac:dyDescent="0.25">
      <c r="A4186">
        <v>4595</v>
      </c>
      <c r="B4186" t="s">
        <v>8289</v>
      </c>
      <c r="C4186">
        <v>3</v>
      </c>
      <c r="D4186">
        <v>3</v>
      </c>
      <c r="E4186">
        <v>214590</v>
      </c>
      <c r="F4186" t="s">
        <v>8290</v>
      </c>
      <c r="G4186">
        <v>1</v>
      </c>
      <c r="H4186">
        <v>5</v>
      </c>
    </row>
    <row r="4187" spans="1:8" x14ac:dyDescent="0.25">
      <c r="A4187">
        <v>4596</v>
      </c>
      <c r="B4187" t="s">
        <v>8291</v>
      </c>
      <c r="C4187">
        <v>3</v>
      </c>
      <c r="D4187">
        <v>3</v>
      </c>
      <c r="E4187">
        <v>214630</v>
      </c>
      <c r="F4187" t="s">
        <v>8292</v>
      </c>
      <c r="G4187">
        <v>1</v>
      </c>
      <c r="H4187">
        <v>5</v>
      </c>
    </row>
    <row r="4188" spans="1:8" x14ac:dyDescent="0.25">
      <c r="A4188">
        <v>4597</v>
      </c>
      <c r="B4188" t="s">
        <v>8291</v>
      </c>
      <c r="C4188">
        <v>3</v>
      </c>
      <c r="D4188">
        <v>3</v>
      </c>
      <c r="E4188">
        <v>214680</v>
      </c>
      <c r="F4188" t="s">
        <v>8292</v>
      </c>
      <c r="G4188">
        <v>1</v>
      </c>
      <c r="H4188">
        <v>5</v>
      </c>
    </row>
    <row r="4189" spans="1:8" x14ac:dyDescent="0.25">
      <c r="A4189">
        <v>4598</v>
      </c>
      <c r="B4189" t="s">
        <v>8293</v>
      </c>
      <c r="C4189">
        <v>3</v>
      </c>
      <c r="D4189">
        <v>3</v>
      </c>
      <c r="E4189">
        <v>214730</v>
      </c>
      <c r="F4189" t="s">
        <v>8294</v>
      </c>
      <c r="G4189">
        <v>16</v>
      </c>
      <c r="H4189">
        <v>5</v>
      </c>
    </row>
    <row r="4190" spans="1:8" x14ac:dyDescent="0.25">
      <c r="A4190">
        <v>4599</v>
      </c>
      <c r="B4190" t="s">
        <v>8295</v>
      </c>
      <c r="C4190">
        <v>3</v>
      </c>
      <c r="D4190">
        <v>3</v>
      </c>
      <c r="E4190">
        <v>214770</v>
      </c>
      <c r="F4190" t="s">
        <v>8296</v>
      </c>
      <c r="G4190">
        <v>25</v>
      </c>
      <c r="H4190">
        <v>5</v>
      </c>
    </row>
    <row r="4191" spans="1:8" x14ac:dyDescent="0.25">
      <c r="A4191">
        <v>4600</v>
      </c>
      <c r="B4191" t="s">
        <v>8297</v>
      </c>
      <c r="C4191">
        <v>3</v>
      </c>
      <c r="D4191">
        <v>3</v>
      </c>
      <c r="E4191">
        <v>214820</v>
      </c>
      <c r="F4191" t="s">
        <v>8298</v>
      </c>
      <c r="G4191">
        <v>3</v>
      </c>
      <c r="H4191">
        <v>5</v>
      </c>
    </row>
    <row r="4192" spans="1:8" x14ac:dyDescent="0.25">
      <c r="A4192">
        <v>4601</v>
      </c>
      <c r="B4192" t="s">
        <v>8299</v>
      </c>
      <c r="C4192">
        <v>3</v>
      </c>
      <c r="D4192">
        <v>3</v>
      </c>
      <c r="E4192">
        <v>214870</v>
      </c>
      <c r="F4192" t="s">
        <v>8300</v>
      </c>
      <c r="G4192">
        <v>1</v>
      </c>
      <c r="H4192">
        <v>5</v>
      </c>
    </row>
    <row r="4193" spans="1:8" x14ac:dyDescent="0.25">
      <c r="A4193">
        <v>4604</v>
      </c>
      <c r="B4193" t="s">
        <v>8301</v>
      </c>
      <c r="C4193">
        <v>3</v>
      </c>
      <c r="D4193">
        <v>3</v>
      </c>
      <c r="E4193">
        <v>215010</v>
      </c>
      <c r="F4193" t="s">
        <v>8302</v>
      </c>
      <c r="G4193">
        <v>10</v>
      </c>
      <c r="H4193">
        <v>5</v>
      </c>
    </row>
    <row r="4194" spans="1:8" x14ac:dyDescent="0.25">
      <c r="A4194">
        <v>4605</v>
      </c>
      <c r="B4194" t="s">
        <v>8303</v>
      </c>
      <c r="C4194">
        <v>3</v>
      </c>
      <c r="D4194">
        <v>3</v>
      </c>
      <c r="E4194">
        <v>215050</v>
      </c>
      <c r="F4194" t="s">
        <v>8304</v>
      </c>
      <c r="G4194">
        <v>34</v>
      </c>
      <c r="H4194">
        <v>5</v>
      </c>
    </row>
    <row r="4195" spans="1:8" x14ac:dyDescent="0.25">
      <c r="A4195">
        <v>4606</v>
      </c>
      <c r="B4195" t="s">
        <v>8305</v>
      </c>
      <c r="C4195">
        <v>3</v>
      </c>
      <c r="D4195">
        <v>3</v>
      </c>
      <c r="E4195">
        <v>215100</v>
      </c>
      <c r="F4195" t="s">
        <v>8306</v>
      </c>
      <c r="G4195">
        <v>1</v>
      </c>
      <c r="H4195">
        <v>5</v>
      </c>
    </row>
    <row r="4196" spans="1:8" x14ac:dyDescent="0.25">
      <c r="A4196">
        <v>4608</v>
      </c>
      <c r="B4196" t="s">
        <v>8307</v>
      </c>
      <c r="C4196">
        <v>3</v>
      </c>
      <c r="D4196">
        <v>3</v>
      </c>
      <c r="E4196">
        <v>215190</v>
      </c>
      <c r="F4196" t="s">
        <v>8308</v>
      </c>
      <c r="G4196">
        <v>6</v>
      </c>
      <c r="H4196">
        <v>5</v>
      </c>
    </row>
    <row r="4197" spans="1:8" x14ac:dyDescent="0.25">
      <c r="A4197">
        <v>4609</v>
      </c>
      <c r="B4197" t="s">
        <v>8309</v>
      </c>
      <c r="C4197">
        <v>3</v>
      </c>
      <c r="D4197">
        <v>3</v>
      </c>
      <c r="E4197">
        <v>215240</v>
      </c>
      <c r="F4197" t="s">
        <v>8310</v>
      </c>
      <c r="G4197">
        <v>3</v>
      </c>
      <c r="H4197">
        <v>5</v>
      </c>
    </row>
    <row r="4198" spans="1:8" x14ac:dyDescent="0.25">
      <c r="A4198">
        <v>4610</v>
      </c>
      <c r="B4198" t="s">
        <v>8311</v>
      </c>
      <c r="C4198">
        <v>3</v>
      </c>
      <c r="D4198">
        <v>3</v>
      </c>
      <c r="E4198">
        <v>215290</v>
      </c>
      <c r="F4198" t="s">
        <v>8312</v>
      </c>
      <c r="G4198">
        <v>1</v>
      </c>
      <c r="H4198">
        <v>5</v>
      </c>
    </row>
    <row r="4199" spans="1:8" x14ac:dyDescent="0.25">
      <c r="A4199">
        <v>4611</v>
      </c>
      <c r="B4199" t="s">
        <v>8313</v>
      </c>
      <c r="C4199">
        <v>3</v>
      </c>
      <c r="D4199">
        <v>3</v>
      </c>
      <c r="E4199">
        <v>215330</v>
      </c>
      <c r="F4199" t="s">
        <v>8314</v>
      </c>
      <c r="G4199">
        <v>1</v>
      </c>
      <c r="H4199">
        <v>5</v>
      </c>
    </row>
    <row r="4200" spans="1:8" x14ac:dyDescent="0.25">
      <c r="A4200">
        <v>4613</v>
      </c>
      <c r="B4200" t="s">
        <v>8315</v>
      </c>
      <c r="C4200">
        <v>3</v>
      </c>
      <c r="D4200">
        <v>3</v>
      </c>
      <c r="E4200">
        <v>215430</v>
      </c>
      <c r="F4200" t="s">
        <v>8316</v>
      </c>
      <c r="G4200">
        <v>1</v>
      </c>
      <c r="H4200">
        <v>5</v>
      </c>
    </row>
    <row r="4201" spans="1:8" x14ac:dyDescent="0.25">
      <c r="A4201">
        <v>4615</v>
      </c>
      <c r="B4201" t="s">
        <v>8317</v>
      </c>
      <c r="C4201">
        <v>3</v>
      </c>
      <c r="D4201">
        <v>3</v>
      </c>
      <c r="E4201">
        <v>215520</v>
      </c>
      <c r="F4201" t="s">
        <v>8318</v>
      </c>
      <c r="G4201">
        <v>33</v>
      </c>
      <c r="H4201">
        <v>5</v>
      </c>
    </row>
    <row r="4202" spans="1:8" x14ac:dyDescent="0.25">
      <c r="A4202">
        <v>4616</v>
      </c>
      <c r="B4202" t="s">
        <v>8319</v>
      </c>
      <c r="C4202">
        <v>3</v>
      </c>
      <c r="D4202">
        <v>3</v>
      </c>
      <c r="E4202">
        <v>215570</v>
      </c>
      <c r="F4202" t="s">
        <v>8320</v>
      </c>
      <c r="G4202">
        <v>25</v>
      </c>
      <c r="H4202">
        <v>5</v>
      </c>
    </row>
    <row r="4203" spans="1:8" x14ac:dyDescent="0.25">
      <c r="A4203">
        <v>4617</v>
      </c>
      <c r="B4203" t="s">
        <v>8321</v>
      </c>
      <c r="C4203">
        <v>3</v>
      </c>
      <c r="D4203">
        <v>3</v>
      </c>
      <c r="E4203">
        <v>215610</v>
      </c>
      <c r="F4203" t="s">
        <v>8322</v>
      </c>
      <c r="G4203">
        <v>1</v>
      </c>
      <c r="H4203">
        <v>5</v>
      </c>
    </row>
    <row r="4204" spans="1:8" x14ac:dyDescent="0.25">
      <c r="A4204">
        <v>4618</v>
      </c>
      <c r="B4204" t="s">
        <v>8323</v>
      </c>
      <c r="C4204">
        <v>3</v>
      </c>
      <c r="D4204">
        <v>3</v>
      </c>
      <c r="E4204">
        <v>215660</v>
      </c>
      <c r="F4204" t="s">
        <v>8324</v>
      </c>
      <c r="G4204">
        <v>1</v>
      </c>
      <c r="H4204">
        <v>5</v>
      </c>
    </row>
    <row r="4205" spans="1:8" x14ac:dyDescent="0.25">
      <c r="A4205">
        <v>4619</v>
      </c>
      <c r="B4205" t="s">
        <v>8325</v>
      </c>
      <c r="C4205">
        <v>3</v>
      </c>
      <c r="D4205">
        <v>3</v>
      </c>
      <c r="E4205">
        <v>215710</v>
      </c>
      <c r="F4205" t="s">
        <v>8326</v>
      </c>
      <c r="G4205">
        <v>3</v>
      </c>
      <c r="H4205">
        <v>5</v>
      </c>
    </row>
    <row r="4206" spans="1:8" x14ac:dyDescent="0.25">
      <c r="A4206">
        <v>4620</v>
      </c>
      <c r="B4206" t="s">
        <v>8327</v>
      </c>
      <c r="C4206">
        <v>3</v>
      </c>
      <c r="D4206">
        <v>3</v>
      </c>
      <c r="E4206">
        <v>215750</v>
      </c>
      <c r="F4206" t="s">
        <v>8328</v>
      </c>
      <c r="G4206">
        <v>19</v>
      </c>
      <c r="H4206">
        <v>5</v>
      </c>
    </row>
    <row r="4207" spans="1:8" x14ac:dyDescent="0.25">
      <c r="A4207">
        <v>4621</v>
      </c>
      <c r="B4207" t="s">
        <v>8329</v>
      </c>
      <c r="C4207">
        <v>3</v>
      </c>
      <c r="D4207">
        <v>3</v>
      </c>
      <c r="E4207">
        <v>215800</v>
      </c>
      <c r="F4207" t="s">
        <v>8330</v>
      </c>
      <c r="G4207">
        <v>6</v>
      </c>
      <c r="H4207">
        <v>5</v>
      </c>
    </row>
    <row r="4208" spans="1:8" x14ac:dyDescent="0.25">
      <c r="A4208">
        <v>4622</v>
      </c>
      <c r="B4208" t="s">
        <v>8331</v>
      </c>
      <c r="C4208">
        <v>3</v>
      </c>
      <c r="D4208">
        <v>3</v>
      </c>
      <c r="E4208">
        <v>215850</v>
      </c>
      <c r="F4208" t="s">
        <v>8332</v>
      </c>
      <c r="G4208">
        <v>6</v>
      </c>
      <c r="H4208">
        <v>5</v>
      </c>
    </row>
    <row r="4209" spans="1:8" x14ac:dyDescent="0.25">
      <c r="A4209">
        <v>4623</v>
      </c>
      <c r="B4209" t="s">
        <v>8333</v>
      </c>
      <c r="C4209">
        <v>3</v>
      </c>
      <c r="D4209">
        <v>3</v>
      </c>
      <c r="E4209">
        <v>215890</v>
      </c>
      <c r="F4209" t="s">
        <v>8334</v>
      </c>
      <c r="G4209">
        <v>10</v>
      </c>
      <c r="H4209">
        <v>5</v>
      </c>
    </row>
    <row r="4210" spans="1:8" x14ac:dyDescent="0.25">
      <c r="A4210">
        <v>4624</v>
      </c>
      <c r="B4210" t="s">
        <v>8335</v>
      </c>
      <c r="C4210">
        <v>3</v>
      </c>
      <c r="D4210">
        <v>3</v>
      </c>
      <c r="E4210">
        <v>215940</v>
      </c>
      <c r="F4210" t="s">
        <v>8336</v>
      </c>
      <c r="G4210">
        <v>8</v>
      </c>
      <c r="H4210">
        <v>5</v>
      </c>
    </row>
    <row r="4211" spans="1:8" x14ac:dyDescent="0.25">
      <c r="A4211">
        <v>4625</v>
      </c>
      <c r="B4211" t="s">
        <v>8337</v>
      </c>
      <c r="C4211">
        <v>3</v>
      </c>
      <c r="D4211">
        <v>3</v>
      </c>
      <c r="E4211">
        <v>215990</v>
      </c>
      <c r="F4211" t="s">
        <v>8338</v>
      </c>
      <c r="G4211">
        <v>3</v>
      </c>
      <c r="H4211">
        <v>5</v>
      </c>
    </row>
    <row r="4212" spans="1:8" x14ac:dyDescent="0.25">
      <c r="A4212">
        <v>4626</v>
      </c>
      <c r="B4212" t="s">
        <v>8339</v>
      </c>
      <c r="C4212">
        <v>3</v>
      </c>
      <c r="D4212">
        <v>3</v>
      </c>
      <c r="E4212">
        <v>216030</v>
      </c>
      <c r="F4212" t="s">
        <v>8340</v>
      </c>
      <c r="G4212">
        <v>1</v>
      </c>
      <c r="H4212">
        <v>5</v>
      </c>
    </row>
    <row r="4213" spans="1:8" x14ac:dyDescent="0.25">
      <c r="A4213">
        <v>4627</v>
      </c>
      <c r="B4213" t="s">
        <v>8341</v>
      </c>
      <c r="C4213">
        <v>3</v>
      </c>
      <c r="D4213">
        <v>3</v>
      </c>
      <c r="E4213">
        <v>216080</v>
      </c>
      <c r="F4213" t="s">
        <v>8342</v>
      </c>
      <c r="G4213">
        <v>17</v>
      </c>
      <c r="H4213">
        <v>5</v>
      </c>
    </row>
    <row r="4214" spans="1:8" x14ac:dyDescent="0.25">
      <c r="A4214">
        <v>4628</v>
      </c>
      <c r="B4214" t="s">
        <v>8343</v>
      </c>
      <c r="C4214">
        <v>3</v>
      </c>
      <c r="D4214">
        <v>3</v>
      </c>
      <c r="E4214">
        <v>216130</v>
      </c>
      <c r="F4214" t="s">
        <v>8344</v>
      </c>
      <c r="G4214">
        <v>16</v>
      </c>
      <c r="H4214">
        <v>5</v>
      </c>
    </row>
    <row r="4215" spans="1:8" x14ac:dyDescent="0.25">
      <c r="A4215">
        <v>4629</v>
      </c>
      <c r="B4215" t="s">
        <v>8345</v>
      </c>
      <c r="C4215">
        <v>3</v>
      </c>
      <c r="D4215">
        <v>3</v>
      </c>
      <c r="E4215">
        <v>216170</v>
      </c>
      <c r="F4215" t="s">
        <v>8346</v>
      </c>
      <c r="G4215">
        <v>1</v>
      </c>
      <c r="H4215">
        <v>5</v>
      </c>
    </row>
    <row r="4216" spans="1:8" x14ac:dyDescent="0.25">
      <c r="A4216">
        <v>4630</v>
      </c>
      <c r="B4216" t="s">
        <v>8347</v>
      </c>
      <c r="C4216">
        <v>3</v>
      </c>
      <c r="D4216">
        <v>3</v>
      </c>
      <c r="E4216">
        <v>216220</v>
      </c>
      <c r="F4216" t="s">
        <v>8348</v>
      </c>
      <c r="G4216">
        <v>3</v>
      </c>
      <c r="H4216">
        <v>5</v>
      </c>
    </row>
    <row r="4217" spans="1:8" x14ac:dyDescent="0.25">
      <c r="A4217">
        <v>4631</v>
      </c>
      <c r="B4217" t="s">
        <v>8349</v>
      </c>
      <c r="C4217">
        <v>3</v>
      </c>
      <c r="D4217">
        <v>3</v>
      </c>
      <c r="E4217">
        <v>216270</v>
      </c>
      <c r="F4217" t="s">
        <v>8350</v>
      </c>
      <c r="G4217">
        <v>3</v>
      </c>
      <c r="H4217">
        <v>5</v>
      </c>
    </row>
    <row r="4218" spans="1:8" x14ac:dyDescent="0.25">
      <c r="A4218">
        <v>4632</v>
      </c>
      <c r="B4218" t="s">
        <v>8351</v>
      </c>
      <c r="C4218">
        <v>3</v>
      </c>
      <c r="D4218">
        <v>3</v>
      </c>
      <c r="E4218">
        <v>216310</v>
      </c>
      <c r="F4218" t="s">
        <v>8352</v>
      </c>
      <c r="G4218">
        <v>1</v>
      </c>
      <c r="H4218">
        <v>5</v>
      </c>
    </row>
    <row r="4219" spans="1:8" x14ac:dyDescent="0.25">
      <c r="A4219">
        <v>4633</v>
      </c>
      <c r="B4219" t="s">
        <v>8353</v>
      </c>
      <c r="C4219">
        <v>3</v>
      </c>
      <c r="D4219">
        <v>3</v>
      </c>
      <c r="E4219">
        <v>216360</v>
      </c>
      <c r="F4219" t="s">
        <v>8354</v>
      </c>
      <c r="G4219">
        <v>1</v>
      </c>
      <c r="H4219">
        <v>5</v>
      </c>
    </row>
    <row r="4220" spans="1:8" x14ac:dyDescent="0.25">
      <c r="A4220">
        <v>4634</v>
      </c>
      <c r="B4220" t="s">
        <v>8355</v>
      </c>
      <c r="C4220">
        <v>3</v>
      </c>
      <c r="D4220">
        <v>3</v>
      </c>
      <c r="E4220">
        <v>216410</v>
      </c>
      <c r="F4220" t="s">
        <v>8356</v>
      </c>
      <c r="G4220">
        <v>1</v>
      </c>
      <c r="H4220">
        <v>5</v>
      </c>
    </row>
    <row r="4221" spans="1:8" x14ac:dyDescent="0.25">
      <c r="A4221">
        <v>4635</v>
      </c>
      <c r="B4221" t="s">
        <v>8357</v>
      </c>
      <c r="C4221">
        <v>3</v>
      </c>
      <c r="D4221">
        <v>3</v>
      </c>
      <c r="E4221">
        <v>216450</v>
      </c>
      <c r="F4221" t="s">
        <v>8358</v>
      </c>
      <c r="G4221">
        <v>8</v>
      </c>
      <c r="H4221">
        <v>5</v>
      </c>
    </row>
    <row r="4222" spans="1:8" x14ac:dyDescent="0.25">
      <c r="A4222">
        <v>4637</v>
      </c>
      <c r="B4222" t="s">
        <v>8359</v>
      </c>
      <c r="C4222">
        <v>3</v>
      </c>
      <c r="D4222">
        <v>3</v>
      </c>
      <c r="E4222">
        <v>216550</v>
      </c>
      <c r="F4222" t="s">
        <v>8360</v>
      </c>
      <c r="G4222">
        <v>8</v>
      </c>
      <c r="H4222">
        <v>5</v>
      </c>
    </row>
    <row r="4223" spans="1:8" x14ac:dyDescent="0.25">
      <c r="A4223">
        <v>4638</v>
      </c>
      <c r="B4223" t="s">
        <v>8361</v>
      </c>
      <c r="C4223">
        <v>3</v>
      </c>
      <c r="D4223">
        <v>3</v>
      </c>
      <c r="E4223">
        <v>216590</v>
      </c>
      <c r="F4223" t="s">
        <v>8362</v>
      </c>
      <c r="G4223">
        <v>8</v>
      </c>
      <c r="H4223">
        <v>5</v>
      </c>
    </row>
    <row r="4224" spans="1:8" x14ac:dyDescent="0.25">
      <c r="A4224">
        <v>4639</v>
      </c>
      <c r="B4224" t="s">
        <v>8363</v>
      </c>
      <c r="C4224">
        <v>3</v>
      </c>
      <c r="D4224">
        <v>3</v>
      </c>
      <c r="E4224">
        <v>216640</v>
      </c>
      <c r="F4224" t="s">
        <v>8364</v>
      </c>
      <c r="G4224">
        <v>22</v>
      </c>
      <c r="H4224">
        <v>5</v>
      </c>
    </row>
    <row r="4225" spans="1:8" x14ac:dyDescent="0.25">
      <c r="A4225">
        <v>4640</v>
      </c>
      <c r="B4225" t="s">
        <v>8365</v>
      </c>
      <c r="C4225">
        <v>3</v>
      </c>
      <c r="D4225">
        <v>3</v>
      </c>
      <c r="E4225">
        <v>216690</v>
      </c>
      <c r="F4225" t="s">
        <v>8366</v>
      </c>
      <c r="G4225">
        <v>10</v>
      </c>
      <c r="H4225">
        <v>5</v>
      </c>
    </row>
    <row r="4226" spans="1:8" x14ac:dyDescent="0.25">
      <c r="A4226">
        <v>4641</v>
      </c>
      <c r="B4226" t="s">
        <v>8367</v>
      </c>
      <c r="C4226">
        <v>3</v>
      </c>
      <c r="D4226">
        <v>3</v>
      </c>
      <c r="E4226">
        <v>216730</v>
      </c>
      <c r="F4226" t="s">
        <v>8368</v>
      </c>
      <c r="G4226">
        <v>6</v>
      </c>
      <c r="H4226">
        <v>5</v>
      </c>
    </row>
    <row r="4227" spans="1:8" x14ac:dyDescent="0.25">
      <c r="A4227">
        <v>4642</v>
      </c>
      <c r="B4227" t="s">
        <v>8369</v>
      </c>
      <c r="C4227">
        <v>3</v>
      </c>
      <c r="D4227">
        <v>3</v>
      </c>
      <c r="E4227">
        <v>216780</v>
      </c>
      <c r="F4227" t="s">
        <v>8370</v>
      </c>
      <c r="G4227">
        <v>1</v>
      </c>
      <c r="H4227">
        <v>5</v>
      </c>
    </row>
    <row r="4228" spans="1:8" x14ac:dyDescent="0.25">
      <c r="A4228">
        <v>4643</v>
      </c>
      <c r="B4228" t="s">
        <v>8371</v>
      </c>
      <c r="C4228">
        <v>3</v>
      </c>
      <c r="D4228">
        <v>3</v>
      </c>
      <c r="E4228">
        <v>216830</v>
      </c>
      <c r="F4228" t="s">
        <v>8372</v>
      </c>
      <c r="G4228">
        <v>15</v>
      </c>
      <c r="H4228">
        <v>5</v>
      </c>
    </row>
    <row r="4229" spans="1:8" x14ac:dyDescent="0.25">
      <c r="A4229">
        <v>4644</v>
      </c>
      <c r="B4229" t="s">
        <v>8373</v>
      </c>
      <c r="C4229">
        <v>3</v>
      </c>
      <c r="D4229">
        <v>3</v>
      </c>
      <c r="E4229">
        <v>216870</v>
      </c>
      <c r="F4229" t="s">
        <v>8374</v>
      </c>
      <c r="G4229">
        <v>9</v>
      </c>
      <c r="H4229">
        <v>5</v>
      </c>
    </row>
    <row r="4230" spans="1:8" x14ac:dyDescent="0.25">
      <c r="A4230">
        <v>4645</v>
      </c>
      <c r="B4230" t="s">
        <v>8375</v>
      </c>
      <c r="C4230">
        <v>3</v>
      </c>
      <c r="D4230">
        <v>3</v>
      </c>
      <c r="E4230">
        <v>216920</v>
      </c>
      <c r="F4230" t="s">
        <v>8376</v>
      </c>
      <c r="G4230">
        <v>9</v>
      </c>
      <c r="H4230">
        <v>5</v>
      </c>
    </row>
    <row r="4231" spans="1:8" x14ac:dyDescent="0.25">
      <c r="A4231">
        <v>4646</v>
      </c>
      <c r="B4231" t="s">
        <v>8377</v>
      </c>
      <c r="C4231">
        <v>3</v>
      </c>
      <c r="D4231">
        <v>3</v>
      </c>
      <c r="E4231">
        <v>216970</v>
      </c>
      <c r="F4231" t="s">
        <v>8378</v>
      </c>
      <c r="G4231">
        <v>3</v>
      </c>
      <c r="H4231">
        <v>5</v>
      </c>
    </row>
    <row r="4232" spans="1:8" x14ac:dyDescent="0.25">
      <c r="A4232">
        <v>4647</v>
      </c>
      <c r="B4232" t="s">
        <v>8379</v>
      </c>
      <c r="C4232">
        <v>3</v>
      </c>
      <c r="D4232">
        <v>3</v>
      </c>
      <c r="E4232">
        <v>217010</v>
      </c>
      <c r="F4232" t="s">
        <v>8380</v>
      </c>
      <c r="G4232">
        <v>1</v>
      </c>
      <c r="H4232">
        <v>5</v>
      </c>
    </row>
    <row r="4233" spans="1:8" x14ac:dyDescent="0.25">
      <c r="A4233">
        <v>4648</v>
      </c>
      <c r="B4233" t="s">
        <v>8381</v>
      </c>
      <c r="C4233">
        <v>3</v>
      </c>
      <c r="D4233">
        <v>3</v>
      </c>
      <c r="E4233">
        <v>217060</v>
      </c>
      <c r="F4233" t="s">
        <v>8382</v>
      </c>
      <c r="G4233">
        <v>3</v>
      </c>
      <c r="H4233">
        <v>5</v>
      </c>
    </row>
    <row r="4234" spans="1:8" x14ac:dyDescent="0.25">
      <c r="A4234">
        <v>4649</v>
      </c>
      <c r="B4234" t="s">
        <v>8383</v>
      </c>
      <c r="C4234">
        <v>3</v>
      </c>
      <c r="D4234">
        <v>3</v>
      </c>
      <c r="E4234">
        <v>217110</v>
      </c>
      <c r="F4234" t="s">
        <v>8384</v>
      </c>
      <c r="G4234">
        <v>8</v>
      </c>
      <c r="H4234">
        <v>5</v>
      </c>
    </row>
    <row r="4235" spans="1:8" x14ac:dyDescent="0.25">
      <c r="A4235">
        <v>4650</v>
      </c>
      <c r="B4235" t="s">
        <v>8385</v>
      </c>
      <c r="C4235">
        <v>3</v>
      </c>
      <c r="D4235">
        <v>3</v>
      </c>
      <c r="E4235">
        <v>217160</v>
      </c>
      <c r="F4235" t="s">
        <v>8386</v>
      </c>
      <c r="G4235">
        <v>1</v>
      </c>
      <c r="H4235">
        <v>5</v>
      </c>
    </row>
    <row r="4236" spans="1:8" x14ac:dyDescent="0.25">
      <c r="A4236">
        <v>4651</v>
      </c>
      <c r="B4236" t="s">
        <v>8387</v>
      </c>
      <c r="C4236">
        <v>3</v>
      </c>
      <c r="D4236">
        <v>3</v>
      </c>
      <c r="E4236">
        <v>217200</v>
      </c>
      <c r="F4236" t="s">
        <v>8388</v>
      </c>
      <c r="G4236">
        <v>28</v>
      </c>
      <c r="H4236">
        <v>5</v>
      </c>
    </row>
    <row r="4237" spans="1:8" x14ac:dyDescent="0.25">
      <c r="A4237">
        <v>4652</v>
      </c>
      <c r="B4237" t="s">
        <v>8389</v>
      </c>
      <c r="C4237">
        <v>3</v>
      </c>
      <c r="D4237">
        <v>3</v>
      </c>
      <c r="E4237">
        <v>217250</v>
      </c>
      <c r="F4237" t="s">
        <v>8390</v>
      </c>
      <c r="G4237">
        <v>3</v>
      </c>
      <c r="H4237">
        <v>5</v>
      </c>
    </row>
    <row r="4238" spans="1:8" x14ac:dyDescent="0.25">
      <c r="A4238">
        <v>4653</v>
      </c>
      <c r="B4238" t="s">
        <v>8391</v>
      </c>
      <c r="C4238">
        <v>3</v>
      </c>
      <c r="D4238">
        <v>3</v>
      </c>
      <c r="E4238">
        <v>217300</v>
      </c>
      <c r="F4238" t="s">
        <v>8392</v>
      </c>
      <c r="G4238">
        <v>25</v>
      </c>
      <c r="H4238">
        <v>5</v>
      </c>
    </row>
    <row r="4239" spans="1:8" x14ac:dyDescent="0.25">
      <c r="A4239">
        <v>4654</v>
      </c>
      <c r="B4239" t="s">
        <v>8393</v>
      </c>
      <c r="C4239">
        <v>3</v>
      </c>
      <c r="D4239">
        <v>3</v>
      </c>
      <c r="E4239">
        <v>217340</v>
      </c>
      <c r="F4239" t="s">
        <v>8394</v>
      </c>
      <c r="G4239">
        <v>1</v>
      </c>
      <c r="H4239">
        <v>5</v>
      </c>
    </row>
    <row r="4240" spans="1:8" x14ac:dyDescent="0.25">
      <c r="A4240">
        <v>4655</v>
      </c>
      <c r="B4240" t="s">
        <v>8395</v>
      </c>
      <c r="C4240">
        <v>3</v>
      </c>
      <c r="D4240">
        <v>3</v>
      </c>
      <c r="E4240">
        <v>217390</v>
      </c>
      <c r="F4240" t="s">
        <v>8396</v>
      </c>
      <c r="G4240">
        <v>1</v>
      </c>
      <c r="H4240">
        <v>5</v>
      </c>
    </row>
    <row r="4241" spans="1:8" x14ac:dyDescent="0.25">
      <c r="A4241">
        <v>4656</v>
      </c>
      <c r="B4241" t="s">
        <v>8397</v>
      </c>
      <c r="C4241">
        <v>3</v>
      </c>
      <c r="D4241">
        <v>3</v>
      </c>
      <c r="E4241">
        <v>217440</v>
      </c>
      <c r="F4241" t="s">
        <v>8398</v>
      </c>
      <c r="G4241">
        <v>17</v>
      </c>
      <c r="H4241">
        <v>5</v>
      </c>
    </row>
    <row r="4242" spans="1:8" x14ac:dyDescent="0.25">
      <c r="A4242">
        <v>4657</v>
      </c>
      <c r="B4242" t="s">
        <v>8399</v>
      </c>
      <c r="C4242">
        <v>3</v>
      </c>
      <c r="D4242">
        <v>3</v>
      </c>
      <c r="E4242">
        <v>217480</v>
      </c>
      <c r="F4242" t="s">
        <v>8400</v>
      </c>
      <c r="G4242">
        <v>1</v>
      </c>
      <c r="H4242">
        <v>5</v>
      </c>
    </row>
    <row r="4243" spans="1:8" x14ac:dyDescent="0.25">
      <c r="A4243">
        <v>4658</v>
      </c>
      <c r="B4243" t="s">
        <v>8401</v>
      </c>
      <c r="C4243">
        <v>3</v>
      </c>
      <c r="D4243">
        <v>3</v>
      </c>
      <c r="E4243">
        <v>217530</v>
      </c>
      <c r="F4243" t="s">
        <v>8402</v>
      </c>
      <c r="G4243">
        <v>1</v>
      </c>
      <c r="H4243">
        <v>5</v>
      </c>
    </row>
    <row r="4244" spans="1:8" x14ac:dyDescent="0.25">
      <c r="A4244">
        <v>4659</v>
      </c>
      <c r="B4244" t="s">
        <v>8403</v>
      </c>
      <c r="C4244">
        <v>3</v>
      </c>
      <c r="D4244">
        <v>3</v>
      </c>
      <c r="E4244">
        <v>217580</v>
      </c>
      <c r="F4244" t="s">
        <v>8404</v>
      </c>
      <c r="G4244">
        <v>34</v>
      </c>
      <c r="H4244">
        <v>5</v>
      </c>
    </row>
    <row r="4245" spans="1:8" x14ac:dyDescent="0.25">
      <c r="A4245">
        <v>4660</v>
      </c>
      <c r="B4245" t="s">
        <v>8405</v>
      </c>
      <c r="C4245">
        <v>3</v>
      </c>
      <c r="D4245">
        <v>3</v>
      </c>
      <c r="E4245">
        <v>217620</v>
      </c>
      <c r="F4245" t="s">
        <v>8406</v>
      </c>
      <c r="G4245">
        <v>12</v>
      </c>
      <c r="H4245">
        <v>5</v>
      </c>
    </row>
    <row r="4246" spans="1:8" x14ac:dyDescent="0.25">
      <c r="A4246">
        <v>4661</v>
      </c>
      <c r="B4246" t="s">
        <v>8407</v>
      </c>
      <c r="C4246">
        <v>3</v>
      </c>
      <c r="D4246">
        <v>3</v>
      </c>
      <c r="E4246">
        <v>217670</v>
      </c>
      <c r="F4246" t="s">
        <v>8408</v>
      </c>
      <c r="G4246">
        <v>25</v>
      </c>
      <c r="H4246">
        <v>5</v>
      </c>
    </row>
    <row r="4247" spans="1:8" x14ac:dyDescent="0.25">
      <c r="A4247">
        <v>4662</v>
      </c>
      <c r="B4247" t="s">
        <v>8409</v>
      </c>
      <c r="C4247">
        <v>3</v>
      </c>
      <c r="D4247">
        <v>3</v>
      </c>
      <c r="E4247">
        <v>217720</v>
      </c>
      <c r="F4247" t="s">
        <v>8410</v>
      </c>
      <c r="G4247">
        <v>20</v>
      </c>
      <c r="H4247">
        <v>5</v>
      </c>
    </row>
    <row r="4248" spans="1:8" x14ac:dyDescent="0.25">
      <c r="A4248">
        <v>4663</v>
      </c>
      <c r="B4248" t="s">
        <v>8411</v>
      </c>
      <c r="C4248">
        <v>3</v>
      </c>
      <c r="D4248">
        <v>3</v>
      </c>
      <c r="E4248">
        <v>217760</v>
      </c>
      <c r="F4248" t="s">
        <v>8412</v>
      </c>
      <c r="G4248">
        <v>3</v>
      </c>
      <c r="H4248">
        <v>5</v>
      </c>
    </row>
    <row r="4249" spans="1:8" x14ac:dyDescent="0.25">
      <c r="A4249">
        <v>4664</v>
      </c>
      <c r="B4249" t="s">
        <v>8413</v>
      </c>
      <c r="C4249">
        <v>3</v>
      </c>
      <c r="D4249">
        <v>3</v>
      </c>
      <c r="E4249">
        <v>217810</v>
      </c>
      <c r="F4249" t="s">
        <v>635</v>
      </c>
      <c r="G4249">
        <v>1</v>
      </c>
      <c r="H4249">
        <v>5</v>
      </c>
    </row>
    <row r="4250" spans="1:8" x14ac:dyDescent="0.25">
      <c r="A4250">
        <v>4665</v>
      </c>
      <c r="B4250" t="s">
        <v>8414</v>
      </c>
      <c r="C4250">
        <v>3</v>
      </c>
      <c r="D4250">
        <v>3</v>
      </c>
      <c r="E4250">
        <v>217860</v>
      </c>
      <c r="F4250" t="s">
        <v>8415</v>
      </c>
      <c r="G4250">
        <v>1</v>
      </c>
      <c r="H4250">
        <v>5</v>
      </c>
    </row>
    <row r="4251" spans="1:8" x14ac:dyDescent="0.25">
      <c r="A4251">
        <v>4666</v>
      </c>
      <c r="B4251" t="s">
        <v>8416</v>
      </c>
      <c r="C4251">
        <v>3</v>
      </c>
      <c r="D4251">
        <v>3</v>
      </c>
      <c r="E4251">
        <v>217900</v>
      </c>
      <c r="F4251" t="s">
        <v>8417</v>
      </c>
      <c r="G4251">
        <v>22</v>
      </c>
      <c r="H4251">
        <v>5</v>
      </c>
    </row>
    <row r="4252" spans="1:8" x14ac:dyDescent="0.25">
      <c r="A4252">
        <v>4667</v>
      </c>
      <c r="B4252" t="s">
        <v>8418</v>
      </c>
      <c r="C4252">
        <v>3</v>
      </c>
      <c r="D4252">
        <v>3</v>
      </c>
      <c r="E4252">
        <v>217950</v>
      </c>
      <c r="F4252" t="s">
        <v>8419</v>
      </c>
      <c r="G4252">
        <v>1</v>
      </c>
      <c r="H4252">
        <v>5</v>
      </c>
    </row>
    <row r="4253" spans="1:8" x14ac:dyDescent="0.25">
      <c r="A4253">
        <v>4668</v>
      </c>
      <c r="B4253" t="s">
        <v>8420</v>
      </c>
      <c r="C4253">
        <v>3</v>
      </c>
      <c r="D4253">
        <v>3</v>
      </c>
      <c r="E4253">
        <v>218000</v>
      </c>
      <c r="F4253" t="s">
        <v>8421</v>
      </c>
      <c r="G4253">
        <v>1</v>
      </c>
      <c r="H4253">
        <v>5</v>
      </c>
    </row>
    <row r="4254" spans="1:8" x14ac:dyDescent="0.25">
      <c r="A4254">
        <v>4670</v>
      </c>
      <c r="B4254" t="s">
        <v>8422</v>
      </c>
      <c r="C4254">
        <v>3</v>
      </c>
      <c r="D4254">
        <v>3</v>
      </c>
      <c r="E4254">
        <v>218090</v>
      </c>
      <c r="F4254" t="s">
        <v>8423</v>
      </c>
      <c r="G4254">
        <v>25</v>
      </c>
      <c r="H4254">
        <v>5</v>
      </c>
    </row>
    <row r="4255" spans="1:8" x14ac:dyDescent="0.25">
      <c r="A4255">
        <v>4671</v>
      </c>
      <c r="B4255" t="s">
        <v>8424</v>
      </c>
      <c r="C4255">
        <v>3</v>
      </c>
      <c r="D4255">
        <v>3</v>
      </c>
      <c r="E4255">
        <v>218140</v>
      </c>
      <c r="F4255" t="s">
        <v>8425</v>
      </c>
      <c r="G4255">
        <v>1</v>
      </c>
      <c r="H4255">
        <v>5</v>
      </c>
    </row>
    <row r="4256" spans="1:8" x14ac:dyDescent="0.25">
      <c r="A4256">
        <v>4672</v>
      </c>
      <c r="B4256" t="s">
        <v>8426</v>
      </c>
      <c r="C4256">
        <v>3</v>
      </c>
      <c r="D4256">
        <v>3</v>
      </c>
      <c r="E4256">
        <v>218180</v>
      </c>
      <c r="F4256" t="s">
        <v>8427</v>
      </c>
      <c r="G4256">
        <v>25</v>
      </c>
      <c r="H4256">
        <v>5</v>
      </c>
    </row>
    <row r="4257" spans="1:8" x14ac:dyDescent="0.25">
      <c r="A4257">
        <v>4673</v>
      </c>
      <c r="B4257" t="s">
        <v>8428</v>
      </c>
      <c r="C4257">
        <v>3</v>
      </c>
      <c r="D4257">
        <v>3</v>
      </c>
      <c r="E4257">
        <v>218230</v>
      </c>
      <c r="F4257" t="s">
        <v>8429</v>
      </c>
      <c r="G4257">
        <v>48</v>
      </c>
      <c r="H4257">
        <v>5</v>
      </c>
    </row>
    <row r="4258" spans="1:8" x14ac:dyDescent="0.25">
      <c r="A4258">
        <v>4674</v>
      </c>
      <c r="B4258" t="s">
        <v>8430</v>
      </c>
      <c r="C4258">
        <v>3</v>
      </c>
      <c r="D4258">
        <v>3</v>
      </c>
      <c r="E4258">
        <v>218280</v>
      </c>
      <c r="F4258" t="s">
        <v>8431</v>
      </c>
      <c r="G4258">
        <v>3</v>
      </c>
      <c r="H4258">
        <v>5</v>
      </c>
    </row>
    <row r="4259" spans="1:8" x14ac:dyDescent="0.25">
      <c r="A4259">
        <v>4675</v>
      </c>
      <c r="B4259" t="s">
        <v>8432</v>
      </c>
      <c r="C4259">
        <v>3</v>
      </c>
      <c r="D4259">
        <v>3</v>
      </c>
      <c r="E4259">
        <v>218320</v>
      </c>
      <c r="F4259" t="s">
        <v>8433</v>
      </c>
      <c r="G4259">
        <v>8</v>
      </c>
      <c r="H4259">
        <v>5</v>
      </c>
    </row>
    <row r="4260" spans="1:8" x14ac:dyDescent="0.25">
      <c r="A4260">
        <v>4676</v>
      </c>
      <c r="B4260" t="s">
        <v>8434</v>
      </c>
      <c r="C4260">
        <v>3</v>
      </c>
      <c r="D4260">
        <v>3</v>
      </c>
      <c r="E4260">
        <v>218370</v>
      </c>
      <c r="F4260" t="s">
        <v>8435</v>
      </c>
      <c r="G4260">
        <v>17</v>
      </c>
      <c r="H4260">
        <v>5</v>
      </c>
    </row>
    <row r="4261" spans="1:8" x14ac:dyDescent="0.25">
      <c r="A4261">
        <v>4677</v>
      </c>
      <c r="B4261" t="s">
        <v>8436</v>
      </c>
      <c r="C4261">
        <v>3</v>
      </c>
      <c r="D4261">
        <v>3</v>
      </c>
      <c r="E4261">
        <v>218420</v>
      </c>
      <c r="F4261" t="s">
        <v>8437</v>
      </c>
      <c r="G4261">
        <v>3</v>
      </c>
      <c r="H4261">
        <v>5</v>
      </c>
    </row>
    <row r="4262" spans="1:8" x14ac:dyDescent="0.25">
      <c r="A4262">
        <v>4678</v>
      </c>
      <c r="B4262" t="s">
        <v>8438</v>
      </c>
      <c r="C4262">
        <v>3</v>
      </c>
      <c r="D4262">
        <v>3</v>
      </c>
      <c r="E4262">
        <v>218460</v>
      </c>
      <c r="F4262" t="s">
        <v>8439</v>
      </c>
      <c r="G4262">
        <v>3</v>
      </c>
      <c r="H4262">
        <v>5</v>
      </c>
    </row>
    <row r="4263" spans="1:8" x14ac:dyDescent="0.25">
      <c r="A4263">
        <v>4679</v>
      </c>
      <c r="B4263" t="s">
        <v>8440</v>
      </c>
      <c r="C4263">
        <v>3</v>
      </c>
      <c r="D4263">
        <v>3</v>
      </c>
      <c r="E4263">
        <v>218510</v>
      </c>
      <c r="F4263" t="s">
        <v>8441</v>
      </c>
      <c r="G4263">
        <v>3</v>
      </c>
      <c r="H4263">
        <v>5</v>
      </c>
    </row>
    <row r="4264" spans="1:8" x14ac:dyDescent="0.25">
      <c r="A4264">
        <v>4680</v>
      </c>
      <c r="B4264" t="s">
        <v>8442</v>
      </c>
      <c r="C4264">
        <v>3</v>
      </c>
      <c r="D4264">
        <v>3</v>
      </c>
      <c r="E4264">
        <v>218560</v>
      </c>
      <c r="F4264" t="s">
        <v>8443</v>
      </c>
      <c r="G4264">
        <v>8</v>
      </c>
      <c r="H4264">
        <v>5</v>
      </c>
    </row>
    <row r="4265" spans="1:8" x14ac:dyDescent="0.25">
      <c r="A4265">
        <v>4681</v>
      </c>
      <c r="B4265" t="s">
        <v>8444</v>
      </c>
      <c r="C4265">
        <v>3</v>
      </c>
      <c r="D4265">
        <v>3</v>
      </c>
      <c r="E4265">
        <v>218600</v>
      </c>
      <c r="F4265" t="s">
        <v>8445</v>
      </c>
      <c r="G4265">
        <v>3</v>
      </c>
      <c r="H4265">
        <v>5</v>
      </c>
    </row>
    <row r="4266" spans="1:8" x14ac:dyDescent="0.25">
      <c r="A4266">
        <v>4682</v>
      </c>
      <c r="B4266" t="s">
        <v>8446</v>
      </c>
      <c r="C4266">
        <v>3</v>
      </c>
      <c r="D4266">
        <v>3</v>
      </c>
      <c r="E4266">
        <v>218650</v>
      </c>
      <c r="F4266" t="s">
        <v>8447</v>
      </c>
      <c r="G4266">
        <v>10</v>
      </c>
      <c r="H4266">
        <v>5</v>
      </c>
    </row>
    <row r="4267" spans="1:8" x14ac:dyDescent="0.25">
      <c r="A4267">
        <v>4683</v>
      </c>
      <c r="B4267" t="s">
        <v>8448</v>
      </c>
      <c r="C4267">
        <v>3</v>
      </c>
      <c r="D4267">
        <v>3</v>
      </c>
      <c r="E4267">
        <v>218700</v>
      </c>
      <c r="F4267" t="s">
        <v>8449</v>
      </c>
      <c r="G4267">
        <v>1</v>
      </c>
      <c r="H4267">
        <v>5</v>
      </c>
    </row>
    <row r="4268" spans="1:8" x14ac:dyDescent="0.25">
      <c r="A4268">
        <v>4684</v>
      </c>
      <c r="B4268" t="s">
        <v>8450</v>
      </c>
      <c r="C4268">
        <v>3</v>
      </c>
      <c r="D4268">
        <v>3</v>
      </c>
      <c r="E4268">
        <v>218740</v>
      </c>
      <c r="F4268" t="s">
        <v>8451</v>
      </c>
      <c r="G4268">
        <v>3</v>
      </c>
      <c r="H4268">
        <v>5</v>
      </c>
    </row>
    <row r="4269" spans="1:8" x14ac:dyDescent="0.25">
      <c r="A4269">
        <v>4685</v>
      </c>
      <c r="B4269" t="s">
        <v>8452</v>
      </c>
      <c r="C4269">
        <v>3</v>
      </c>
      <c r="D4269">
        <v>3</v>
      </c>
      <c r="E4269">
        <v>218790</v>
      </c>
      <c r="F4269" t="s">
        <v>8453</v>
      </c>
      <c r="G4269">
        <v>25</v>
      </c>
      <c r="H4269">
        <v>5</v>
      </c>
    </row>
    <row r="4270" spans="1:8" x14ac:dyDescent="0.25">
      <c r="A4270">
        <v>4686</v>
      </c>
      <c r="B4270" t="s">
        <v>8454</v>
      </c>
      <c r="C4270">
        <v>3</v>
      </c>
      <c r="D4270">
        <v>3</v>
      </c>
      <c r="E4270">
        <v>218840</v>
      </c>
      <c r="F4270" t="s">
        <v>8455</v>
      </c>
      <c r="G4270">
        <v>1</v>
      </c>
      <c r="H4270">
        <v>5</v>
      </c>
    </row>
    <row r="4271" spans="1:8" x14ac:dyDescent="0.25">
      <c r="A4271">
        <v>4687</v>
      </c>
      <c r="B4271" t="s">
        <v>8456</v>
      </c>
      <c r="C4271">
        <v>3</v>
      </c>
      <c r="D4271">
        <v>3</v>
      </c>
      <c r="E4271">
        <v>218880</v>
      </c>
      <c r="F4271" t="s">
        <v>8457</v>
      </c>
      <c r="G4271">
        <v>25</v>
      </c>
      <c r="H4271">
        <v>5</v>
      </c>
    </row>
    <row r="4272" spans="1:8" x14ac:dyDescent="0.25">
      <c r="A4272">
        <v>4688</v>
      </c>
      <c r="B4272" t="s">
        <v>8458</v>
      </c>
      <c r="C4272">
        <v>3</v>
      </c>
      <c r="D4272">
        <v>3</v>
      </c>
      <c r="E4272">
        <v>218930</v>
      </c>
      <c r="F4272" t="s">
        <v>8459</v>
      </c>
      <c r="G4272">
        <v>8</v>
      </c>
      <c r="H4272">
        <v>5</v>
      </c>
    </row>
    <row r="4273" spans="1:8" x14ac:dyDescent="0.25">
      <c r="A4273">
        <v>4689</v>
      </c>
      <c r="B4273" t="s">
        <v>8460</v>
      </c>
      <c r="C4273">
        <v>3</v>
      </c>
      <c r="D4273">
        <v>3</v>
      </c>
      <c r="E4273">
        <v>218980</v>
      </c>
      <c r="F4273" t="s">
        <v>8461</v>
      </c>
      <c r="G4273">
        <v>1</v>
      </c>
      <c r="H4273">
        <v>5</v>
      </c>
    </row>
    <row r="4274" spans="1:8" x14ac:dyDescent="0.25">
      <c r="A4274">
        <v>4691</v>
      </c>
      <c r="B4274" t="s">
        <v>8462</v>
      </c>
      <c r="C4274">
        <v>3</v>
      </c>
      <c r="D4274">
        <v>3</v>
      </c>
      <c r="E4274">
        <v>219070</v>
      </c>
      <c r="F4274" t="s">
        <v>8463</v>
      </c>
      <c r="G4274">
        <v>1</v>
      </c>
      <c r="H4274">
        <v>5</v>
      </c>
    </row>
    <row r="4275" spans="1:8" x14ac:dyDescent="0.25">
      <c r="A4275">
        <v>4693</v>
      </c>
      <c r="B4275" t="s">
        <v>8464</v>
      </c>
      <c r="C4275">
        <v>3</v>
      </c>
      <c r="D4275">
        <v>3</v>
      </c>
      <c r="E4275">
        <v>219160</v>
      </c>
      <c r="F4275" t="s">
        <v>8465</v>
      </c>
      <c r="G4275">
        <v>3</v>
      </c>
      <c r="H4275">
        <v>5</v>
      </c>
    </row>
    <row r="4276" spans="1:8" x14ac:dyDescent="0.25">
      <c r="A4276">
        <v>4694</v>
      </c>
      <c r="B4276" t="s">
        <v>8466</v>
      </c>
      <c r="C4276">
        <v>3</v>
      </c>
      <c r="D4276">
        <v>3</v>
      </c>
      <c r="E4276">
        <v>219210</v>
      </c>
      <c r="F4276" t="s">
        <v>8467</v>
      </c>
      <c r="G4276">
        <v>10</v>
      </c>
      <c r="H4276">
        <v>5</v>
      </c>
    </row>
    <row r="4277" spans="1:8" x14ac:dyDescent="0.25">
      <c r="A4277">
        <v>4695</v>
      </c>
      <c r="B4277" t="s">
        <v>8468</v>
      </c>
      <c r="C4277">
        <v>3</v>
      </c>
      <c r="D4277">
        <v>3</v>
      </c>
      <c r="E4277">
        <v>219260</v>
      </c>
      <c r="F4277" t="s">
        <v>8469</v>
      </c>
      <c r="G4277">
        <v>9</v>
      </c>
      <c r="H4277">
        <v>5</v>
      </c>
    </row>
    <row r="4278" spans="1:8" x14ac:dyDescent="0.25">
      <c r="A4278">
        <v>4696</v>
      </c>
      <c r="B4278" t="s">
        <v>8470</v>
      </c>
      <c r="C4278">
        <v>3</v>
      </c>
      <c r="D4278">
        <v>3</v>
      </c>
      <c r="E4278">
        <v>219300</v>
      </c>
      <c r="F4278" t="s">
        <v>8471</v>
      </c>
      <c r="G4278">
        <v>10</v>
      </c>
      <c r="H4278">
        <v>5</v>
      </c>
    </row>
    <row r="4279" spans="1:8" x14ac:dyDescent="0.25">
      <c r="A4279">
        <v>4697</v>
      </c>
      <c r="B4279" t="s">
        <v>8472</v>
      </c>
      <c r="C4279">
        <v>3</v>
      </c>
      <c r="D4279">
        <v>3</v>
      </c>
      <c r="E4279">
        <v>219350</v>
      </c>
      <c r="F4279" t="s">
        <v>8473</v>
      </c>
      <c r="G4279">
        <v>10</v>
      </c>
      <c r="H4279">
        <v>5</v>
      </c>
    </row>
    <row r="4280" spans="1:8" x14ac:dyDescent="0.25">
      <c r="A4280">
        <v>4699</v>
      </c>
      <c r="B4280" t="s">
        <v>8474</v>
      </c>
      <c r="C4280">
        <v>3</v>
      </c>
      <c r="D4280">
        <v>3</v>
      </c>
      <c r="E4280">
        <v>219440</v>
      </c>
      <c r="F4280" t="s">
        <v>8475</v>
      </c>
      <c r="G4280">
        <v>34</v>
      </c>
      <c r="H4280">
        <v>5</v>
      </c>
    </row>
    <row r="4281" spans="1:8" x14ac:dyDescent="0.25">
      <c r="A4281">
        <v>4700</v>
      </c>
      <c r="B4281" t="s">
        <v>8476</v>
      </c>
      <c r="C4281">
        <v>3</v>
      </c>
      <c r="D4281">
        <v>3</v>
      </c>
      <c r="E4281">
        <v>219490</v>
      </c>
      <c r="F4281" t="s">
        <v>8477</v>
      </c>
      <c r="G4281">
        <v>6</v>
      </c>
      <c r="H4281">
        <v>5</v>
      </c>
    </row>
    <row r="4282" spans="1:8" x14ac:dyDescent="0.25">
      <c r="A4282">
        <v>4701</v>
      </c>
      <c r="B4282" t="s">
        <v>8478</v>
      </c>
      <c r="C4282">
        <v>3</v>
      </c>
      <c r="D4282">
        <v>3</v>
      </c>
      <c r="E4282">
        <v>219540</v>
      </c>
      <c r="F4282" t="s">
        <v>8368</v>
      </c>
      <c r="G4282">
        <v>6</v>
      </c>
      <c r="H4282">
        <v>5</v>
      </c>
    </row>
    <row r="4283" spans="1:8" x14ac:dyDescent="0.25">
      <c r="A4283">
        <v>4702</v>
      </c>
      <c r="B4283" t="s">
        <v>8479</v>
      </c>
      <c r="C4283">
        <v>3</v>
      </c>
      <c r="D4283">
        <v>3</v>
      </c>
      <c r="E4283">
        <v>219580</v>
      </c>
      <c r="F4283" t="s">
        <v>8480</v>
      </c>
      <c r="G4283">
        <v>3</v>
      </c>
      <c r="H4283">
        <v>5</v>
      </c>
    </row>
    <row r="4284" spans="1:8" x14ac:dyDescent="0.25">
      <c r="A4284">
        <v>4703</v>
      </c>
      <c r="B4284" t="s">
        <v>8481</v>
      </c>
      <c r="C4284">
        <v>3</v>
      </c>
      <c r="D4284">
        <v>3</v>
      </c>
      <c r="E4284">
        <v>219630</v>
      </c>
      <c r="F4284" t="s">
        <v>8482</v>
      </c>
      <c r="G4284">
        <v>12</v>
      </c>
      <c r="H4284">
        <v>5</v>
      </c>
    </row>
    <row r="4285" spans="1:8" x14ac:dyDescent="0.25">
      <c r="A4285">
        <v>4704</v>
      </c>
      <c r="B4285" t="s">
        <v>8483</v>
      </c>
      <c r="C4285">
        <v>3</v>
      </c>
      <c r="D4285">
        <v>3</v>
      </c>
      <c r="E4285">
        <v>219680</v>
      </c>
      <c r="F4285" t="s">
        <v>8484</v>
      </c>
      <c r="G4285">
        <v>44</v>
      </c>
      <c r="H4285">
        <v>5</v>
      </c>
    </row>
    <row r="4286" spans="1:8" x14ac:dyDescent="0.25">
      <c r="A4286">
        <v>4706</v>
      </c>
      <c r="B4286" t="s">
        <v>8485</v>
      </c>
      <c r="C4286">
        <v>3</v>
      </c>
      <c r="D4286">
        <v>3</v>
      </c>
      <c r="E4286">
        <v>219770</v>
      </c>
      <c r="F4286" t="s">
        <v>8486</v>
      </c>
      <c r="G4286">
        <v>1</v>
      </c>
      <c r="H4286">
        <v>5</v>
      </c>
    </row>
    <row r="4287" spans="1:8" x14ac:dyDescent="0.25">
      <c r="A4287">
        <v>4707</v>
      </c>
      <c r="B4287" t="s">
        <v>8487</v>
      </c>
      <c r="C4287">
        <v>3</v>
      </c>
      <c r="D4287">
        <v>3</v>
      </c>
      <c r="E4287">
        <v>219820</v>
      </c>
      <c r="F4287" t="s">
        <v>8488</v>
      </c>
      <c r="G4287">
        <v>3</v>
      </c>
      <c r="H4287">
        <v>5</v>
      </c>
    </row>
    <row r="4288" spans="1:8" x14ac:dyDescent="0.25">
      <c r="A4288">
        <v>4708</v>
      </c>
      <c r="B4288" t="s">
        <v>8489</v>
      </c>
      <c r="C4288">
        <v>3</v>
      </c>
      <c r="D4288">
        <v>3</v>
      </c>
      <c r="E4288">
        <v>219860</v>
      </c>
      <c r="F4288" t="s">
        <v>8490</v>
      </c>
      <c r="G4288">
        <v>1</v>
      </c>
      <c r="H4288">
        <v>5</v>
      </c>
    </row>
    <row r="4289" spans="1:8" x14ac:dyDescent="0.25">
      <c r="A4289">
        <v>4709</v>
      </c>
      <c r="B4289" t="s">
        <v>8491</v>
      </c>
      <c r="C4289">
        <v>3</v>
      </c>
      <c r="D4289">
        <v>3</v>
      </c>
      <c r="E4289">
        <v>219910</v>
      </c>
      <c r="F4289" t="s">
        <v>8492</v>
      </c>
      <c r="G4289">
        <v>25</v>
      </c>
      <c r="H4289">
        <v>5</v>
      </c>
    </row>
    <row r="4290" spans="1:8" x14ac:dyDescent="0.25">
      <c r="A4290">
        <v>4710</v>
      </c>
      <c r="B4290" t="s">
        <v>8493</v>
      </c>
      <c r="C4290">
        <v>3</v>
      </c>
      <c r="D4290">
        <v>3</v>
      </c>
      <c r="E4290">
        <v>219960</v>
      </c>
      <c r="F4290" t="s">
        <v>8494</v>
      </c>
      <c r="G4290">
        <v>3</v>
      </c>
      <c r="H4290">
        <v>5</v>
      </c>
    </row>
    <row r="4291" spans="1:8" x14ac:dyDescent="0.25">
      <c r="A4291">
        <v>4711</v>
      </c>
      <c r="B4291" t="s">
        <v>8495</v>
      </c>
      <c r="C4291">
        <v>3</v>
      </c>
      <c r="D4291">
        <v>3</v>
      </c>
      <c r="E4291">
        <v>220000</v>
      </c>
      <c r="F4291" t="s">
        <v>8496</v>
      </c>
      <c r="G4291">
        <v>33</v>
      </c>
      <c r="H4291">
        <v>5</v>
      </c>
    </row>
    <row r="4292" spans="1:8" x14ac:dyDescent="0.25">
      <c r="A4292">
        <v>4712</v>
      </c>
      <c r="B4292" t="s">
        <v>8497</v>
      </c>
      <c r="C4292">
        <v>3</v>
      </c>
      <c r="D4292">
        <v>3</v>
      </c>
      <c r="E4292">
        <v>220050</v>
      </c>
      <c r="F4292" t="s">
        <v>8498</v>
      </c>
      <c r="G4292">
        <v>3</v>
      </c>
      <c r="H4292">
        <v>5</v>
      </c>
    </row>
    <row r="4293" spans="1:8" x14ac:dyDescent="0.25">
      <c r="A4293">
        <v>4713</v>
      </c>
      <c r="B4293" t="s">
        <v>8499</v>
      </c>
      <c r="C4293">
        <v>3</v>
      </c>
      <c r="D4293">
        <v>3</v>
      </c>
      <c r="E4293">
        <v>220100</v>
      </c>
      <c r="F4293" t="s">
        <v>8500</v>
      </c>
      <c r="G4293">
        <v>16</v>
      </c>
      <c r="H4293">
        <v>5</v>
      </c>
    </row>
    <row r="4294" spans="1:8" x14ac:dyDescent="0.25">
      <c r="A4294">
        <v>4714</v>
      </c>
      <c r="B4294" t="s">
        <v>8501</v>
      </c>
      <c r="C4294">
        <v>3</v>
      </c>
      <c r="D4294">
        <v>3</v>
      </c>
      <c r="E4294">
        <v>220140</v>
      </c>
      <c r="F4294" t="s">
        <v>8502</v>
      </c>
      <c r="G4294">
        <v>10</v>
      </c>
      <c r="H4294">
        <v>5</v>
      </c>
    </row>
    <row r="4295" spans="1:8" x14ac:dyDescent="0.25">
      <c r="A4295">
        <v>4715</v>
      </c>
      <c r="B4295" t="s">
        <v>8503</v>
      </c>
      <c r="C4295">
        <v>3</v>
      </c>
      <c r="D4295">
        <v>3</v>
      </c>
      <c r="E4295">
        <v>220190</v>
      </c>
      <c r="F4295" t="s">
        <v>8504</v>
      </c>
      <c r="G4295">
        <v>3</v>
      </c>
      <c r="H4295">
        <v>5</v>
      </c>
    </row>
    <row r="4296" spans="1:8" x14ac:dyDescent="0.25">
      <c r="A4296">
        <v>4716</v>
      </c>
      <c r="B4296" t="s">
        <v>8505</v>
      </c>
      <c r="C4296">
        <v>3</v>
      </c>
      <c r="D4296">
        <v>3</v>
      </c>
      <c r="E4296">
        <v>220240</v>
      </c>
      <c r="F4296" t="s">
        <v>8506</v>
      </c>
      <c r="G4296">
        <v>1</v>
      </c>
      <c r="H4296">
        <v>5</v>
      </c>
    </row>
    <row r="4297" spans="1:8" x14ac:dyDescent="0.25">
      <c r="A4297">
        <v>4717</v>
      </c>
      <c r="B4297" t="s">
        <v>8507</v>
      </c>
      <c r="C4297">
        <v>3</v>
      </c>
      <c r="D4297">
        <v>3</v>
      </c>
      <c r="E4297">
        <v>220280</v>
      </c>
      <c r="F4297" t="s">
        <v>8508</v>
      </c>
      <c r="G4297">
        <v>2</v>
      </c>
      <c r="H4297">
        <v>5</v>
      </c>
    </row>
    <row r="4298" spans="1:8" x14ac:dyDescent="0.25">
      <c r="A4298">
        <v>4718</v>
      </c>
      <c r="B4298" t="s">
        <v>8509</v>
      </c>
      <c r="C4298">
        <v>3</v>
      </c>
      <c r="D4298">
        <v>3</v>
      </c>
      <c r="E4298">
        <v>220330</v>
      </c>
      <c r="F4298" t="s">
        <v>8510</v>
      </c>
      <c r="G4298">
        <v>15</v>
      </c>
      <c r="H4298">
        <v>5</v>
      </c>
    </row>
    <row r="4299" spans="1:8" x14ac:dyDescent="0.25">
      <c r="A4299">
        <v>4719</v>
      </c>
      <c r="B4299" t="s">
        <v>8511</v>
      </c>
      <c r="C4299">
        <v>3</v>
      </c>
      <c r="D4299">
        <v>3</v>
      </c>
      <c r="E4299">
        <v>220380</v>
      </c>
      <c r="F4299" t="s">
        <v>8512</v>
      </c>
      <c r="G4299">
        <v>13</v>
      </c>
      <c r="H4299">
        <v>5</v>
      </c>
    </row>
    <row r="4300" spans="1:8" x14ac:dyDescent="0.25">
      <c r="A4300">
        <v>4720</v>
      </c>
      <c r="B4300" t="s">
        <v>8513</v>
      </c>
      <c r="C4300">
        <v>3</v>
      </c>
      <c r="D4300">
        <v>3</v>
      </c>
      <c r="E4300">
        <v>220420</v>
      </c>
      <c r="F4300" t="s">
        <v>8514</v>
      </c>
      <c r="G4300">
        <v>1</v>
      </c>
      <c r="H4300">
        <v>5</v>
      </c>
    </row>
    <row r="4301" spans="1:8" x14ac:dyDescent="0.25">
      <c r="A4301">
        <v>4721</v>
      </c>
      <c r="B4301" t="s">
        <v>8515</v>
      </c>
      <c r="C4301">
        <v>3</v>
      </c>
      <c r="D4301">
        <v>3</v>
      </c>
      <c r="E4301">
        <v>220470</v>
      </c>
      <c r="F4301" t="s">
        <v>8516</v>
      </c>
      <c r="G4301">
        <v>1</v>
      </c>
      <c r="H4301">
        <v>5</v>
      </c>
    </row>
    <row r="4302" spans="1:8" x14ac:dyDescent="0.25">
      <c r="A4302">
        <v>4722</v>
      </c>
      <c r="B4302" t="s">
        <v>8517</v>
      </c>
      <c r="C4302">
        <v>3</v>
      </c>
      <c r="D4302">
        <v>3</v>
      </c>
      <c r="E4302">
        <v>220520</v>
      </c>
      <c r="F4302" t="s">
        <v>8518</v>
      </c>
      <c r="G4302">
        <v>1</v>
      </c>
      <c r="H4302">
        <v>5</v>
      </c>
    </row>
    <row r="4303" spans="1:8" x14ac:dyDescent="0.25">
      <c r="A4303">
        <v>4724</v>
      </c>
      <c r="B4303" t="s">
        <v>8519</v>
      </c>
      <c r="C4303">
        <v>3</v>
      </c>
      <c r="D4303">
        <v>3</v>
      </c>
      <c r="E4303">
        <v>220610</v>
      </c>
      <c r="F4303" t="s">
        <v>8520</v>
      </c>
      <c r="G4303">
        <v>1</v>
      </c>
      <c r="H4303">
        <v>5</v>
      </c>
    </row>
    <row r="4304" spans="1:8" x14ac:dyDescent="0.25">
      <c r="A4304">
        <v>4725</v>
      </c>
      <c r="B4304" t="s">
        <v>8521</v>
      </c>
      <c r="C4304">
        <v>3</v>
      </c>
      <c r="D4304">
        <v>3</v>
      </c>
      <c r="E4304">
        <v>220660</v>
      </c>
      <c r="F4304" t="s">
        <v>8522</v>
      </c>
      <c r="G4304">
        <v>3</v>
      </c>
      <c r="H4304">
        <v>5</v>
      </c>
    </row>
    <row r="4305" spans="1:8" x14ac:dyDescent="0.25">
      <c r="A4305">
        <v>4726</v>
      </c>
      <c r="B4305" t="s">
        <v>8523</v>
      </c>
      <c r="C4305">
        <v>3</v>
      </c>
      <c r="D4305">
        <v>3</v>
      </c>
      <c r="E4305">
        <v>220700</v>
      </c>
      <c r="F4305" t="s">
        <v>8524</v>
      </c>
      <c r="G4305">
        <v>12</v>
      </c>
      <c r="H4305">
        <v>5</v>
      </c>
    </row>
    <row r="4306" spans="1:8" x14ac:dyDescent="0.25">
      <c r="A4306">
        <v>4727</v>
      </c>
      <c r="B4306" t="s">
        <v>8525</v>
      </c>
      <c r="C4306">
        <v>3</v>
      </c>
      <c r="D4306">
        <v>3</v>
      </c>
      <c r="E4306">
        <v>220750</v>
      </c>
      <c r="F4306" t="s">
        <v>8526</v>
      </c>
      <c r="G4306">
        <v>10</v>
      </c>
      <c r="H4306">
        <v>5</v>
      </c>
    </row>
    <row r="4307" spans="1:8" x14ac:dyDescent="0.25">
      <c r="A4307">
        <v>4730</v>
      </c>
      <c r="B4307" t="s">
        <v>8527</v>
      </c>
      <c r="C4307">
        <v>3</v>
      </c>
      <c r="D4307">
        <v>3</v>
      </c>
      <c r="E4307">
        <v>220890</v>
      </c>
      <c r="F4307" t="s">
        <v>8528</v>
      </c>
      <c r="G4307">
        <v>25</v>
      </c>
      <c r="H4307">
        <v>5</v>
      </c>
    </row>
    <row r="4308" spans="1:8" x14ac:dyDescent="0.25">
      <c r="A4308">
        <v>4731</v>
      </c>
      <c r="B4308" t="s">
        <v>8529</v>
      </c>
      <c r="C4308">
        <v>3</v>
      </c>
      <c r="D4308">
        <v>3</v>
      </c>
      <c r="E4308">
        <v>220940</v>
      </c>
      <c r="F4308" t="s">
        <v>8530</v>
      </c>
      <c r="G4308">
        <v>25</v>
      </c>
      <c r="H4308">
        <v>5</v>
      </c>
    </row>
    <row r="4309" spans="1:8" x14ac:dyDescent="0.25">
      <c r="A4309">
        <v>4732</v>
      </c>
      <c r="B4309" t="s">
        <v>8531</v>
      </c>
      <c r="C4309">
        <v>3</v>
      </c>
      <c r="D4309">
        <v>3</v>
      </c>
      <c r="E4309">
        <v>220980</v>
      </c>
      <c r="F4309" t="s">
        <v>8532</v>
      </c>
      <c r="G4309">
        <v>25</v>
      </c>
      <c r="H4309">
        <v>5</v>
      </c>
    </row>
    <row r="4310" spans="1:8" x14ac:dyDescent="0.25">
      <c r="A4310">
        <v>4733</v>
      </c>
      <c r="B4310" t="s">
        <v>8533</v>
      </c>
      <c r="C4310">
        <v>3</v>
      </c>
      <c r="D4310">
        <v>3</v>
      </c>
      <c r="E4310">
        <v>221030</v>
      </c>
      <c r="F4310" t="s">
        <v>8534</v>
      </c>
      <c r="G4310">
        <v>14</v>
      </c>
      <c r="H4310">
        <v>5</v>
      </c>
    </row>
    <row r="4311" spans="1:8" x14ac:dyDescent="0.25">
      <c r="A4311">
        <v>4734</v>
      </c>
      <c r="B4311" t="s">
        <v>8535</v>
      </c>
      <c r="C4311">
        <v>3</v>
      </c>
      <c r="D4311">
        <v>3</v>
      </c>
      <c r="E4311">
        <v>221080</v>
      </c>
      <c r="F4311" t="s">
        <v>8536</v>
      </c>
      <c r="G4311">
        <v>1</v>
      </c>
      <c r="H4311">
        <v>5</v>
      </c>
    </row>
    <row r="4312" spans="1:8" x14ac:dyDescent="0.25">
      <c r="A4312">
        <v>4735</v>
      </c>
      <c r="B4312" t="s">
        <v>8537</v>
      </c>
      <c r="C4312">
        <v>3</v>
      </c>
      <c r="D4312">
        <v>3</v>
      </c>
      <c r="E4312">
        <v>221120</v>
      </c>
      <c r="F4312" t="s">
        <v>8538</v>
      </c>
      <c r="G4312">
        <v>1</v>
      </c>
      <c r="H4312">
        <v>5</v>
      </c>
    </row>
    <row r="4313" spans="1:8" x14ac:dyDescent="0.25">
      <c r="A4313">
        <v>4736</v>
      </c>
      <c r="B4313" t="s">
        <v>8539</v>
      </c>
      <c r="C4313">
        <v>3</v>
      </c>
      <c r="D4313">
        <v>3</v>
      </c>
      <c r="E4313">
        <v>221170</v>
      </c>
      <c r="F4313" t="s">
        <v>8540</v>
      </c>
      <c r="G4313">
        <v>23</v>
      </c>
      <c r="H4313">
        <v>5</v>
      </c>
    </row>
    <row r="4314" spans="1:8" x14ac:dyDescent="0.25">
      <c r="A4314">
        <v>4737</v>
      </c>
      <c r="B4314" t="s">
        <v>8541</v>
      </c>
      <c r="C4314">
        <v>3</v>
      </c>
      <c r="D4314">
        <v>3</v>
      </c>
      <c r="E4314">
        <v>221220</v>
      </c>
      <c r="F4314" t="s">
        <v>8542</v>
      </c>
      <c r="G4314">
        <v>3</v>
      </c>
      <c r="H4314">
        <v>5</v>
      </c>
    </row>
    <row r="4315" spans="1:8" x14ac:dyDescent="0.25">
      <c r="A4315">
        <v>4738</v>
      </c>
      <c r="B4315" t="s">
        <v>8543</v>
      </c>
      <c r="C4315">
        <v>3</v>
      </c>
      <c r="D4315">
        <v>3</v>
      </c>
      <c r="E4315">
        <v>221260</v>
      </c>
      <c r="F4315" t="s">
        <v>8544</v>
      </c>
      <c r="G4315">
        <v>22</v>
      </c>
      <c r="H4315">
        <v>5</v>
      </c>
    </row>
    <row r="4316" spans="1:8" x14ac:dyDescent="0.25">
      <c r="A4316">
        <v>4739</v>
      </c>
      <c r="B4316" t="s">
        <v>8545</v>
      </c>
      <c r="C4316">
        <v>3</v>
      </c>
      <c r="D4316">
        <v>3</v>
      </c>
      <c r="E4316">
        <v>221310</v>
      </c>
      <c r="F4316" t="s">
        <v>8546</v>
      </c>
      <c r="G4316">
        <v>15</v>
      </c>
      <c r="H4316">
        <v>5</v>
      </c>
    </row>
    <row r="4317" spans="1:8" x14ac:dyDescent="0.25">
      <c r="A4317">
        <v>4740</v>
      </c>
      <c r="B4317" t="s">
        <v>8547</v>
      </c>
      <c r="C4317">
        <v>3</v>
      </c>
      <c r="D4317">
        <v>3</v>
      </c>
      <c r="E4317">
        <v>221360</v>
      </c>
      <c r="F4317" t="s">
        <v>8548</v>
      </c>
      <c r="G4317">
        <v>6</v>
      </c>
      <c r="H4317">
        <v>5</v>
      </c>
    </row>
    <row r="4318" spans="1:8" x14ac:dyDescent="0.25">
      <c r="A4318">
        <v>4741</v>
      </c>
      <c r="B4318" t="s">
        <v>8549</v>
      </c>
      <c r="C4318">
        <v>3</v>
      </c>
      <c r="D4318">
        <v>3</v>
      </c>
      <c r="E4318">
        <v>221400</v>
      </c>
      <c r="F4318" t="s">
        <v>8550</v>
      </c>
      <c r="G4318">
        <v>8</v>
      </c>
      <c r="H4318">
        <v>5</v>
      </c>
    </row>
    <row r="4319" spans="1:8" x14ac:dyDescent="0.25">
      <c r="A4319">
        <v>4742</v>
      </c>
      <c r="B4319" t="s">
        <v>8551</v>
      </c>
      <c r="C4319">
        <v>3</v>
      </c>
      <c r="D4319">
        <v>3</v>
      </c>
      <c r="E4319">
        <v>221450</v>
      </c>
      <c r="F4319" t="s">
        <v>8552</v>
      </c>
      <c r="G4319">
        <v>3</v>
      </c>
      <c r="H4319">
        <v>5</v>
      </c>
    </row>
    <row r="4320" spans="1:8" x14ac:dyDescent="0.25">
      <c r="A4320">
        <v>4743</v>
      </c>
      <c r="B4320" t="s">
        <v>8553</v>
      </c>
      <c r="C4320">
        <v>3</v>
      </c>
      <c r="D4320">
        <v>3</v>
      </c>
      <c r="E4320">
        <v>221500</v>
      </c>
      <c r="F4320" t="s">
        <v>8554</v>
      </c>
      <c r="G4320">
        <v>1</v>
      </c>
      <c r="H4320">
        <v>5</v>
      </c>
    </row>
    <row r="4321" spans="1:8" x14ac:dyDescent="0.25">
      <c r="A4321">
        <v>4745</v>
      </c>
      <c r="B4321" t="s">
        <v>8555</v>
      </c>
      <c r="C4321">
        <v>3</v>
      </c>
      <c r="D4321">
        <v>3</v>
      </c>
      <c r="E4321">
        <v>221590</v>
      </c>
      <c r="F4321" t="s">
        <v>8556</v>
      </c>
      <c r="G4321">
        <v>1</v>
      </c>
      <c r="H4321">
        <v>5</v>
      </c>
    </row>
    <row r="4322" spans="1:8" x14ac:dyDescent="0.25">
      <c r="A4322">
        <v>4746</v>
      </c>
      <c r="B4322" t="s">
        <v>8557</v>
      </c>
      <c r="C4322">
        <v>3</v>
      </c>
      <c r="D4322">
        <v>3</v>
      </c>
      <c r="E4322">
        <v>221640</v>
      </c>
      <c r="F4322" t="s">
        <v>8558</v>
      </c>
      <c r="G4322">
        <v>3</v>
      </c>
      <c r="H4322">
        <v>5</v>
      </c>
    </row>
    <row r="4323" spans="1:8" x14ac:dyDescent="0.25">
      <c r="A4323">
        <v>4747</v>
      </c>
      <c r="B4323" t="s">
        <v>8559</v>
      </c>
      <c r="C4323">
        <v>3</v>
      </c>
      <c r="D4323">
        <v>3</v>
      </c>
      <c r="E4323">
        <v>221680</v>
      </c>
      <c r="F4323" t="s">
        <v>8560</v>
      </c>
      <c r="G4323">
        <v>58</v>
      </c>
      <c r="H4323">
        <v>5</v>
      </c>
    </row>
    <row r="4324" spans="1:8" x14ac:dyDescent="0.25">
      <c r="A4324">
        <v>4748</v>
      </c>
      <c r="B4324" t="s">
        <v>8561</v>
      </c>
      <c r="C4324">
        <v>3</v>
      </c>
      <c r="D4324">
        <v>3</v>
      </c>
      <c r="E4324">
        <v>221730</v>
      </c>
      <c r="F4324" t="s">
        <v>8562</v>
      </c>
      <c r="G4324">
        <v>8</v>
      </c>
      <c r="H4324">
        <v>5</v>
      </c>
    </row>
    <row r="4325" spans="1:8" x14ac:dyDescent="0.25">
      <c r="A4325">
        <v>4749</v>
      </c>
      <c r="B4325" t="s">
        <v>8563</v>
      </c>
      <c r="C4325">
        <v>3</v>
      </c>
      <c r="D4325">
        <v>3</v>
      </c>
      <c r="E4325">
        <v>221780</v>
      </c>
      <c r="F4325" t="s">
        <v>8564</v>
      </c>
      <c r="G4325">
        <v>1</v>
      </c>
      <c r="H4325">
        <v>5</v>
      </c>
    </row>
    <row r="4326" spans="1:8" x14ac:dyDescent="0.25">
      <c r="A4326">
        <v>4751</v>
      </c>
      <c r="B4326" t="s">
        <v>8565</v>
      </c>
      <c r="C4326">
        <v>3</v>
      </c>
      <c r="D4326">
        <v>3</v>
      </c>
      <c r="E4326">
        <v>221870</v>
      </c>
      <c r="F4326" t="s">
        <v>8566</v>
      </c>
      <c r="G4326">
        <v>1</v>
      </c>
      <c r="H4326">
        <v>5</v>
      </c>
    </row>
    <row r="4327" spans="1:8" x14ac:dyDescent="0.25">
      <c r="A4327">
        <v>4752</v>
      </c>
      <c r="B4327" t="s">
        <v>8567</v>
      </c>
      <c r="C4327">
        <v>3</v>
      </c>
      <c r="D4327">
        <v>3</v>
      </c>
      <c r="E4327">
        <v>221920</v>
      </c>
      <c r="F4327" t="s">
        <v>8568</v>
      </c>
      <c r="G4327">
        <v>8</v>
      </c>
      <c r="H4327">
        <v>5</v>
      </c>
    </row>
    <row r="4328" spans="1:8" x14ac:dyDescent="0.25">
      <c r="A4328">
        <v>4753</v>
      </c>
      <c r="B4328" t="s">
        <v>8569</v>
      </c>
      <c r="C4328">
        <v>3</v>
      </c>
      <c r="D4328">
        <v>3</v>
      </c>
      <c r="E4328">
        <v>221970</v>
      </c>
      <c r="F4328" t="s">
        <v>8570</v>
      </c>
      <c r="G4328">
        <v>8</v>
      </c>
      <c r="H4328">
        <v>5</v>
      </c>
    </row>
    <row r="4329" spans="1:8" x14ac:dyDescent="0.25">
      <c r="A4329">
        <v>4754</v>
      </c>
      <c r="B4329" t="s">
        <v>8571</v>
      </c>
      <c r="C4329">
        <v>3</v>
      </c>
      <c r="D4329">
        <v>3</v>
      </c>
      <c r="E4329">
        <v>222010</v>
      </c>
      <c r="F4329" t="s">
        <v>8572</v>
      </c>
      <c r="G4329">
        <v>1</v>
      </c>
      <c r="H4329">
        <v>5</v>
      </c>
    </row>
    <row r="4330" spans="1:8" x14ac:dyDescent="0.25">
      <c r="A4330">
        <v>4755</v>
      </c>
      <c r="B4330" t="s">
        <v>8573</v>
      </c>
      <c r="C4330">
        <v>3</v>
      </c>
      <c r="D4330">
        <v>3</v>
      </c>
      <c r="E4330">
        <v>222060</v>
      </c>
      <c r="F4330" t="s">
        <v>8574</v>
      </c>
      <c r="G4330">
        <v>1</v>
      </c>
      <c r="H4330">
        <v>5</v>
      </c>
    </row>
    <row r="4331" spans="1:8" x14ac:dyDescent="0.25">
      <c r="A4331">
        <v>4756</v>
      </c>
      <c r="B4331" t="s">
        <v>8575</v>
      </c>
      <c r="C4331">
        <v>3</v>
      </c>
      <c r="D4331">
        <v>3</v>
      </c>
      <c r="E4331">
        <v>222110</v>
      </c>
      <c r="F4331" t="s">
        <v>8576</v>
      </c>
      <c r="G4331">
        <v>3</v>
      </c>
      <c r="H4331">
        <v>5</v>
      </c>
    </row>
    <row r="4332" spans="1:8" x14ac:dyDescent="0.25">
      <c r="A4332">
        <v>4757</v>
      </c>
      <c r="B4332" t="s">
        <v>8577</v>
      </c>
      <c r="C4332">
        <v>3</v>
      </c>
      <c r="D4332">
        <v>3</v>
      </c>
      <c r="E4332">
        <v>222150</v>
      </c>
      <c r="F4332" t="s">
        <v>8578</v>
      </c>
      <c r="G4332">
        <v>1</v>
      </c>
      <c r="H4332">
        <v>5</v>
      </c>
    </row>
    <row r="4333" spans="1:8" x14ac:dyDescent="0.25">
      <c r="A4333">
        <v>4758</v>
      </c>
      <c r="B4333" t="s">
        <v>8579</v>
      </c>
      <c r="C4333">
        <v>3</v>
      </c>
      <c r="D4333">
        <v>3</v>
      </c>
      <c r="E4333">
        <v>222200</v>
      </c>
      <c r="F4333" t="s">
        <v>8580</v>
      </c>
      <c r="G4333">
        <v>1</v>
      </c>
      <c r="H4333">
        <v>5</v>
      </c>
    </row>
    <row r="4334" spans="1:8" x14ac:dyDescent="0.25">
      <c r="A4334">
        <v>4759</v>
      </c>
      <c r="B4334" t="s">
        <v>8581</v>
      </c>
      <c r="C4334">
        <v>3</v>
      </c>
      <c r="D4334">
        <v>3</v>
      </c>
      <c r="E4334">
        <v>222250</v>
      </c>
      <c r="F4334" t="s">
        <v>8582</v>
      </c>
      <c r="G4334">
        <v>1</v>
      </c>
      <c r="H4334">
        <v>5</v>
      </c>
    </row>
    <row r="4335" spans="1:8" x14ac:dyDescent="0.25">
      <c r="A4335">
        <v>4760</v>
      </c>
      <c r="B4335" t="s">
        <v>8583</v>
      </c>
      <c r="C4335">
        <v>3</v>
      </c>
      <c r="D4335">
        <v>3</v>
      </c>
      <c r="E4335">
        <v>222290</v>
      </c>
      <c r="F4335" t="s">
        <v>8584</v>
      </c>
      <c r="G4335">
        <v>25</v>
      </c>
      <c r="H4335">
        <v>5</v>
      </c>
    </row>
    <row r="4336" spans="1:8" x14ac:dyDescent="0.25">
      <c r="A4336">
        <v>4761</v>
      </c>
      <c r="B4336" t="s">
        <v>8585</v>
      </c>
      <c r="C4336">
        <v>3</v>
      </c>
      <c r="D4336">
        <v>3</v>
      </c>
      <c r="E4336">
        <v>222340</v>
      </c>
      <c r="F4336" t="s">
        <v>8586</v>
      </c>
      <c r="G4336">
        <v>8</v>
      </c>
      <c r="H4336">
        <v>5</v>
      </c>
    </row>
    <row r="4337" spans="1:8" x14ac:dyDescent="0.25">
      <c r="A4337">
        <v>4762</v>
      </c>
      <c r="B4337" t="s">
        <v>8587</v>
      </c>
      <c r="C4337">
        <v>3</v>
      </c>
      <c r="D4337">
        <v>3</v>
      </c>
      <c r="E4337">
        <v>222390</v>
      </c>
      <c r="F4337" t="s">
        <v>8588</v>
      </c>
      <c r="G4337">
        <v>8</v>
      </c>
      <c r="H4337">
        <v>5</v>
      </c>
    </row>
    <row r="4338" spans="1:8" x14ac:dyDescent="0.25">
      <c r="A4338">
        <v>4763</v>
      </c>
      <c r="B4338" t="s">
        <v>8589</v>
      </c>
      <c r="C4338">
        <v>3</v>
      </c>
      <c r="D4338">
        <v>3</v>
      </c>
      <c r="E4338">
        <v>222430</v>
      </c>
      <c r="F4338" t="s">
        <v>8590</v>
      </c>
      <c r="G4338">
        <v>30</v>
      </c>
      <c r="H4338">
        <v>5</v>
      </c>
    </row>
    <row r="4339" spans="1:8" x14ac:dyDescent="0.25">
      <c r="A4339">
        <v>4764</v>
      </c>
      <c r="B4339" t="s">
        <v>8591</v>
      </c>
      <c r="C4339">
        <v>3</v>
      </c>
      <c r="D4339">
        <v>3</v>
      </c>
      <c r="E4339">
        <v>222480</v>
      </c>
      <c r="F4339" t="s">
        <v>8592</v>
      </c>
      <c r="G4339">
        <v>1</v>
      </c>
      <c r="H4339">
        <v>5</v>
      </c>
    </row>
    <row r="4340" spans="1:8" x14ac:dyDescent="0.25">
      <c r="A4340">
        <v>4765</v>
      </c>
      <c r="B4340" t="s">
        <v>8593</v>
      </c>
      <c r="C4340">
        <v>3</v>
      </c>
      <c r="D4340">
        <v>3</v>
      </c>
      <c r="E4340">
        <v>222530</v>
      </c>
      <c r="F4340" t="s">
        <v>8594</v>
      </c>
      <c r="G4340">
        <v>15</v>
      </c>
      <c r="H4340">
        <v>5</v>
      </c>
    </row>
    <row r="4341" spans="1:8" x14ac:dyDescent="0.25">
      <c r="A4341">
        <v>4766</v>
      </c>
      <c r="B4341" t="s">
        <v>8595</v>
      </c>
      <c r="C4341">
        <v>3</v>
      </c>
      <c r="D4341">
        <v>3</v>
      </c>
      <c r="E4341">
        <v>222570</v>
      </c>
      <c r="F4341" t="s">
        <v>8596</v>
      </c>
      <c r="G4341">
        <v>10</v>
      </c>
      <c r="H4341">
        <v>5</v>
      </c>
    </row>
    <row r="4342" spans="1:8" x14ac:dyDescent="0.25">
      <c r="A4342">
        <v>4767</v>
      </c>
      <c r="B4342" t="s">
        <v>8597</v>
      </c>
      <c r="C4342">
        <v>3</v>
      </c>
      <c r="D4342">
        <v>3</v>
      </c>
      <c r="E4342">
        <v>222620</v>
      </c>
      <c r="F4342" t="s">
        <v>8598</v>
      </c>
      <c r="G4342">
        <v>8</v>
      </c>
      <c r="H4342">
        <v>5</v>
      </c>
    </row>
    <row r="4343" spans="1:8" x14ac:dyDescent="0.25">
      <c r="A4343">
        <v>4768</v>
      </c>
      <c r="B4343" t="s">
        <v>8599</v>
      </c>
      <c r="C4343">
        <v>3</v>
      </c>
      <c r="D4343">
        <v>3</v>
      </c>
      <c r="E4343">
        <v>222670</v>
      </c>
      <c r="F4343" t="s">
        <v>8600</v>
      </c>
      <c r="G4343">
        <v>1</v>
      </c>
      <c r="H4343">
        <v>5</v>
      </c>
    </row>
    <row r="4344" spans="1:8" x14ac:dyDescent="0.25">
      <c r="A4344">
        <v>4769</v>
      </c>
      <c r="B4344" t="s">
        <v>8601</v>
      </c>
      <c r="C4344">
        <v>3</v>
      </c>
      <c r="D4344">
        <v>3</v>
      </c>
      <c r="E4344">
        <v>222710</v>
      </c>
      <c r="F4344" t="s">
        <v>8602</v>
      </c>
      <c r="G4344">
        <v>1</v>
      </c>
      <c r="H4344">
        <v>5</v>
      </c>
    </row>
    <row r="4345" spans="1:8" x14ac:dyDescent="0.25">
      <c r="A4345">
        <v>4770</v>
      </c>
      <c r="B4345" t="s">
        <v>8603</v>
      </c>
      <c r="C4345">
        <v>3</v>
      </c>
      <c r="D4345">
        <v>3</v>
      </c>
      <c r="E4345">
        <v>222760</v>
      </c>
      <c r="F4345" t="s">
        <v>8604</v>
      </c>
      <c r="G4345">
        <v>3</v>
      </c>
      <c r="H4345">
        <v>5</v>
      </c>
    </row>
    <row r="4346" spans="1:8" x14ac:dyDescent="0.25">
      <c r="A4346">
        <v>4771</v>
      </c>
      <c r="B4346" t="s">
        <v>8605</v>
      </c>
      <c r="C4346">
        <v>3</v>
      </c>
      <c r="D4346">
        <v>3</v>
      </c>
      <c r="E4346">
        <v>222810</v>
      </c>
      <c r="F4346" t="s">
        <v>8606</v>
      </c>
      <c r="G4346">
        <v>8</v>
      </c>
      <c r="H4346">
        <v>5</v>
      </c>
    </row>
    <row r="4347" spans="1:8" x14ac:dyDescent="0.25">
      <c r="A4347">
        <v>4772</v>
      </c>
      <c r="B4347" t="s">
        <v>8607</v>
      </c>
      <c r="C4347">
        <v>3</v>
      </c>
      <c r="D4347">
        <v>3</v>
      </c>
      <c r="E4347">
        <v>222850</v>
      </c>
      <c r="F4347" t="s">
        <v>8608</v>
      </c>
      <c r="G4347">
        <v>1</v>
      </c>
      <c r="H4347">
        <v>5</v>
      </c>
    </row>
    <row r="4348" spans="1:8" x14ac:dyDescent="0.25">
      <c r="A4348">
        <v>4773</v>
      </c>
      <c r="B4348" t="s">
        <v>8609</v>
      </c>
      <c r="C4348">
        <v>3</v>
      </c>
      <c r="D4348">
        <v>3</v>
      </c>
      <c r="E4348">
        <v>222900</v>
      </c>
      <c r="F4348" t="s">
        <v>8610</v>
      </c>
      <c r="G4348">
        <v>1</v>
      </c>
      <c r="H4348">
        <v>5</v>
      </c>
    </row>
    <row r="4349" spans="1:8" x14ac:dyDescent="0.25">
      <c r="A4349">
        <v>4774</v>
      </c>
      <c r="B4349" t="s">
        <v>8611</v>
      </c>
      <c r="C4349">
        <v>3</v>
      </c>
      <c r="D4349">
        <v>3</v>
      </c>
      <c r="E4349">
        <v>222950</v>
      </c>
      <c r="F4349" t="s">
        <v>8612</v>
      </c>
      <c r="G4349">
        <v>7</v>
      </c>
      <c r="H4349">
        <v>5</v>
      </c>
    </row>
    <row r="4350" spans="1:8" x14ac:dyDescent="0.25">
      <c r="A4350">
        <v>4775</v>
      </c>
      <c r="B4350" t="s">
        <v>8613</v>
      </c>
      <c r="C4350">
        <v>3</v>
      </c>
      <c r="D4350">
        <v>3</v>
      </c>
      <c r="E4350">
        <v>222990</v>
      </c>
      <c r="F4350" t="s">
        <v>8614</v>
      </c>
      <c r="G4350">
        <v>1</v>
      </c>
      <c r="H4350">
        <v>5</v>
      </c>
    </row>
    <row r="4351" spans="1:8" x14ac:dyDescent="0.25">
      <c r="A4351">
        <v>4776</v>
      </c>
      <c r="B4351" t="s">
        <v>8615</v>
      </c>
      <c r="C4351">
        <v>3</v>
      </c>
      <c r="D4351">
        <v>3</v>
      </c>
      <c r="E4351">
        <v>223040</v>
      </c>
      <c r="F4351" t="s">
        <v>8616</v>
      </c>
      <c r="G4351">
        <v>1</v>
      </c>
      <c r="H4351">
        <v>5</v>
      </c>
    </row>
    <row r="4352" spans="1:8" x14ac:dyDescent="0.25">
      <c r="A4352">
        <v>4777</v>
      </c>
      <c r="B4352" t="s">
        <v>8617</v>
      </c>
      <c r="C4352">
        <v>3</v>
      </c>
      <c r="D4352">
        <v>3</v>
      </c>
      <c r="E4352">
        <v>223090</v>
      </c>
      <c r="F4352" t="s">
        <v>8618</v>
      </c>
      <c r="G4352">
        <v>1</v>
      </c>
      <c r="H4352">
        <v>5</v>
      </c>
    </row>
    <row r="4353" spans="1:8" x14ac:dyDescent="0.25">
      <c r="A4353">
        <v>4778</v>
      </c>
      <c r="B4353" t="s">
        <v>8619</v>
      </c>
      <c r="C4353">
        <v>3</v>
      </c>
      <c r="D4353">
        <v>3</v>
      </c>
      <c r="E4353">
        <v>223130</v>
      </c>
      <c r="F4353" t="s">
        <v>8620</v>
      </c>
      <c r="G4353">
        <v>13</v>
      </c>
      <c r="H4353">
        <v>5</v>
      </c>
    </row>
    <row r="4354" spans="1:8" x14ac:dyDescent="0.25">
      <c r="A4354">
        <v>4780</v>
      </c>
      <c r="B4354" t="s">
        <v>8621</v>
      </c>
      <c r="C4354">
        <v>3</v>
      </c>
      <c r="D4354">
        <v>3</v>
      </c>
      <c r="E4354">
        <v>223230</v>
      </c>
      <c r="F4354" t="s">
        <v>8622</v>
      </c>
      <c r="G4354">
        <v>12</v>
      </c>
      <c r="H4354">
        <v>5</v>
      </c>
    </row>
    <row r="4355" spans="1:8" x14ac:dyDescent="0.25">
      <c r="A4355">
        <v>4781</v>
      </c>
      <c r="B4355" t="s">
        <v>8623</v>
      </c>
      <c r="C4355">
        <v>3</v>
      </c>
      <c r="D4355">
        <v>3</v>
      </c>
      <c r="E4355">
        <v>223270</v>
      </c>
      <c r="F4355" t="s">
        <v>8624</v>
      </c>
      <c r="G4355">
        <v>25</v>
      </c>
      <c r="H4355">
        <v>5</v>
      </c>
    </row>
    <row r="4356" spans="1:8" x14ac:dyDescent="0.25">
      <c r="A4356">
        <v>4782</v>
      </c>
      <c r="B4356" t="s">
        <v>8625</v>
      </c>
      <c r="C4356">
        <v>3</v>
      </c>
      <c r="D4356">
        <v>3</v>
      </c>
      <c r="E4356">
        <v>223320</v>
      </c>
      <c r="F4356" t="s">
        <v>8626</v>
      </c>
      <c r="G4356">
        <v>53</v>
      </c>
      <c r="H4356">
        <v>5</v>
      </c>
    </row>
    <row r="4357" spans="1:8" x14ac:dyDescent="0.25">
      <c r="A4357">
        <v>4783</v>
      </c>
      <c r="B4357" t="s">
        <v>8627</v>
      </c>
      <c r="C4357">
        <v>3</v>
      </c>
      <c r="D4357">
        <v>3</v>
      </c>
      <c r="E4357">
        <v>223370</v>
      </c>
      <c r="F4357" t="s">
        <v>8628</v>
      </c>
      <c r="G4357">
        <v>1</v>
      </c>
      <c r="H4357">
        <v>5</v>
      </c>
    </row>
    <row r="4358" spans="1:8" x14ac:dyDescent="0.25">
      <c r="A4358">
        <v>4784</v>
      </c>
      <c r="B4358" t="s">
        <v>8629</v>
      </c>
      <c r="C4358">
        <v>3</v>
      </c>
      <c r="D4358">
        <v>3</v>
      </c>
      <c r="E4358">
        <v>223410</v>
      </c>
      <c r="F4358" t="s">
        <v>8630</v>
      </c>
      <c r="G4358">
        <v>6</v>
      </c>
      <c r="H4358">
        <v>5</v>
      </c>
    </row>
    <row r="4359" spans="1:8" x14ac:dyDescent="0.25">
      <c r="A4359">
        <v>4785</v>
      </c>
      <c r="B4359" t="s">
        <v>8631</v>
      </c>
      <c r="C4359">
        <v>3</v>
      </c>
      <c r="D4359">
        <v>3</v>
      </c>
      <c r="E4359">
        <v>223460</v>
      </c>
      <c r="F4359" t="s">
        <v>8632</v>
      </c>
      <c r="G4359">
        <v>1</v>
      </c>
      <c r="H4359">
        <v>5</v>
      </c>
    </row>
    <row r="4360" spans="1:8" x14ac:dyDescent="0.25">
      <c r="A4360">
        <v>4786</v>
      </c>
      <c r="B4360" t="s">
        <v>8633</v>
      </c>
      <c r="C4360">
        <v>3</v>
      </c>
      <c r="D4360">
        <v>3</v>
      </c>
      <c r="E4360">
        <v>223510</v>
      </c>
      <c r="F4360" t="s">
        <v>8634</v>
      </c>
      <c r="G4360">
        <v>28</v>
      </c>
      <c r="H4360">
        <v>5</v>
      </c>
    </row>
    <row r="4361" spans="1:8" x14ac:dyDescent="0.25">
      <c r="A4361">
        <v>4787</v>
      </c>
      <c r="B4361" t="s">
        <v>8635</v>
      </c>
      <c r="C4361">
        <v>3</v>
      </c>
      <c r="D4361">
        <v>3</v>
      </c>
      <c r="E4361">
        <v>223550</v>
      </c>
      <c r="F4361" t="s">
        <v>8636</v>
      </c>
      <c r="G4361">
        <v>3</v>
      </c>
      <c r="H4361">
        <v>5</v>
      </c>
    </row>
    <row r="4362" spans="1:8" x14ac:dyDescent="0.25">
      <c r="A4362">
        <v>4788</v>
      </c>
      <c r="B4362" t="s">
        <v>8637</v>
      </c>
      <c r="C4362">
        <v>3</v>
      </c>
      <c r="D4362">
        <v>3</v>
      </c>
      <c r="E4362">
        <v>223600</v>
      </c>
      <c r="F4362" t="s">
        <v>8638</v>
      </c>
      <c r="G4362">
        <v>28</v>
      </c>
      <c r="H4362">
        <v>5</v>
      </c>
    </row>
    <row r="4363" spans="1:8" x14ac:dyDescent="0.25">
      <c r="A4363">
        <v>4789</v>
      </c>
      <c r="B4363" t="s">
        <v>8639</v>
      </c>
      <c r="C4363">
        <v>3</v>
      </c>
      <c r="D4363">
        <v>3</v>
      </c>
      <c r="E4363">
        <v>223650</v>
      </c>
      <c r="F4363" t="s">
        <v>8640</v>
      </c>
      <c r="G4363">
        <v>3</v>
      </c>
      <c r="H4363">
        <v>5</v>
      </c>
    </row>
    <row r="4364" spans="1:8" x14ac:dyDescent="0.25">
      <c r="A4364">
        <v>4790</v>
      </c>
      <c r="B4364" t="s">
        <v>8641</v>
      </c>
      <c r="C4364">
        <v>3</v>
      </c>
      <c r="D4364">
        <v>3</v>
      </c>
      <c r="E4364">
        <v>223690</v>
      </c>
      <c r="F4364" t="s">
        <v>8642</v>
      </c>
      <c r="G4364">
        <v>1</v>
      </c>
      <c r="H4364">
        <v>5</v>
      </c>
    </row>
    <row r="4365" spans="1:8" x14ac:dyDescent="0.25">
      <c r="A4365">
        <v>4791</v>
      </c>
      <c r="B4365" t="s">
        <v>8643</v>
      </c>
      <c r="C4365">
        <v>3</v>
      </c>
      <c r="D4365">
        <v>3</v>
      </c>
      <c r="E4365">
        <v>223740</v>
      </c>
      <c r="F4365" t="s">
        <v>8644</v>
      </c>
      <c r="G4365">
        <v>1</v>
      </c>
      <c r="H4365">
        <v>5</v>
      </c>
    </row>
    <row r="4366" spans="1:8" x14ac:dyDescent="0.25">
      <c r="A4366">
        <v>4792</v>
      </c>
      <c r="B4366" t="s">
        <v>8645</v>
      </c>
      <c r="C4366">
        <v>3</v>
      </c>
      <c r="D4366">
        <v>3</v>
      </c>
      <c r="E4366">
        <v>223790</v>
      </c>
      <c r="F4366" t="s">
        <v>8646</v>
      </c>
      <c r="G4366">
        <v>12</v>
      </c>
      <c r="H4366">
        <v>5</v>
      </c>
    </row>
    <row r="4367" spans="1:8" x14ac:dyDescent="0.25">
      <c r="A4367">
        <v>4793</v>
      </c>
      <c r="B4367" t="s">
        <v>8647</v>
      </c>
      <c r="C4367">
        <v>3</v>
      </c>
      <c r="D4367">
        <v>3</v>
      </c>
      <c r="E4367">
        <v>223830</v>
      </c>
      <c r="F4367" t="s">
        <v>8648</v>
      </c>
      <c r="G4367">
        <v>1</v>
      </c>
      <c r="H4367">
        <v>5</v>
      </c>
    </row>
    <row r="4368" spans="1:8" x14ac:dyDescent="0.25">
      <c r="A4368">
        <v>4794</v>
      </c>
      <c r="B4368" t="s">
        <v>8649</v>
      </c>
      <c r="C4368">
        <v>3</v>
      </c>
      <c r="D4368">
        <v>3</v>
      </c>
      <c r="E4368">
        <v>223880</v>
      </c>
      <c r="F4368" t="s">
        <v>8650</v>
      </c>
      <c r="G4368">
        <v>12</v>
      </c>
      <c r="H4368">
        <v>5</v>
      </c>
    </row>
    <row r="4369" spans="1:8" x14ac:dyDescent="0.25">
      <c r="A4369">
        <v>4795</v>
      </c>
      <c r="B4369" t="s">
        <v>8651</v>
      </c>
      <c r="C4369">
        <v>3</v>
      </c>
      <c r="D4369">
        <v>3</v>
      </c>
      <c r="E4369">
        <v>223930</v>
      </c>
      <c r="F4369" t="s">
        <v>8652</v>
      </c>
      <c r="G4369">
        <v>1</v>
      </c>
      <c r="H4369">
        <v>5</v>
      </c>
    </row>
    <row r="4370" spans="1:8" x14ac:dyDescent="0.25">
      <c r="A4370">
        <v>4796</v>
      </c>
      <c r="B4370" t="s">
        <v>8653</v>
      </c>
      <c r="C4370">
        <v>3</v>
      </c>
      <c r="D4370">
        <v>3</v>
      </c>
      <c r="E4370">
        <v>223970</v>
      </c>
      <c r="F4370" t="s">
        <v>8654</v>
      </c>
      <c r="G4370">
        <v>25</v>
      </c>
      <c r="H4370">
        <v>5</v>
      </c>
    </row>
    <row r="4371" spans="1:8" x14ac:dyDescent="0.25">
      <c r="A4371">
        <v>4797</v>
      </c>
      <c r="B4371" t="s">
        <v>8655</v>
      </c>
      <c r="C4371">
        <v>3</v>
      </c>
      <c r="D4371">
        <v>3</v>
      </c>
      <c r="E4371">
        <v>224020</v>
      </c>
      <c r="F4371" t="s">
        <v>8656</v>
      </c>
      <c r="G4371">
        <v>1</v>
      </c>
      <c r="H4371">
        <v>5</v>
      </c>
    </row>
    <row r="4372" spans="1:8" x14ac:dyDescent="0.25">
      <c r="A4372">
        <v>4798</v>
      </c>
      <c r="B4372" t="s">
        <v>8657</v>
      </c>
      <c r="C4372">
        <v>3</v>
      </c>
      <c r="D4372">
        <v>3</v>
      </c>
      <c r="E4372">
        <v>224070</v>
      </c>
      <c r="F4372" t="s">
        <v>8658</v>
      </c>
      <c r="G4372">
        <v>8</v>
      </c>
      <c r="H4372">
        <v>5</v>
      </c>
    </row>
    <row r="4373" spans="1:8" x14ac:dyDescent="0.25">
      <c r="A4373">
        <v>4799</v>
      </c>
      <c r="B4373" t="s">
        <v>8659</v>
      </c>
      <c r="C4373">
        <v>3</v>
      </c>
      <c r="D4373">
        <v>3</v>
      </c>
      <c r="E4373">
        <v>224110</v>
      </c>
      <c r="F4373" t="s">
        <v>8660</v>
      </c>
      <c r="G4373">
        <v>1</v>
      </c>
      <c r="H4373">
        <v>5</v>
      </c>
    </row>
    <row r="4374" spans="1:8" x14ac:dyDescent="0.25">
      <c r="A4374">
        <v>4800</v>
      </c>
      <c r="B4374" t="s">
        <v>8661</v>
      </c>
      <c r="C4374">
        <v>3</v>
      </c>
      <c r="D4374">
        <v>3</v>
      </c>
      <c r="E4374">
        <v>224160</v>
      </c>
      <c r="F4374" t="s">
        <v>8662</v>
      </c>
      <c r="G4374">
        <v>4</v>
      </c>
      <c r="H4374">
        <v>5</v>
      </c>
    </row>
    <row r="4375" spans="1:8" x14ac:dyDescent="0.25">
      <c r="A4375">
        <v>4801</v>
      </c>
      <c r="B4375" t="s">
        <v>8663</v>
      </c>
      <c r="C4375">
        <v>3</v>
      </c>
      <c r="D4375">
        <v>3</v>
      </c>
      <c r="E4375">
        <v>224210</v>
      </c>
      <c r="F4375" t="s">
        <v>8664</v>
      </c>
      <c r="G4375">
        <v>12</v>
      </c>
      <c r="H4375">
        <v>5</v>
      </c>
    </row>
    <row r="4376" spans="1:8" x14ac:dyDescent="0.25">
      <c r="A4376">
        <v>4803</v>
      </c>
      <c r="B4376" t="s">
        <v>8665</v>
      </c>
      <c r="C4376">
        <v>3</v>
      </c>
      <c r="D4376">
        <v>3</v>
      </c>
      <c r="E4376">
        <v>224300</v>
      </c>
      <c r="F4376" t="s">
        <v>8666</v>
      </c>
      <c r="G4376">
        <v>1</v>
      </c>
      <c r="H4376">
        <v>5</v>
      </c>
    </row>
    <row r="4377" spans="1:8" x14ac:dyDescent="0.25">
      <c r="A4377">
        <v>4804</v>
      </c>
      <c r="B4377" t="s">
        <v>8667</v>
      </c>
      <c r="C4377">
        <v>3</v>
      </c>
      <c r="D4377">
        <v>3</v>
      </c>
      <c r="E4377">
        <v>224350</v>
      </c>
      <c r="F4377" t="s">
        <v>8668</v>
      </c>
      <c r="G4377">
        <v>1</v>
      </c>
      <c r="H4377">
        <v>5</v>
      </c>
    </row>
    <row r="4378" spans="1:8" x14ac:dyDescent="0.25">
      <c r="A4378">
        <v>4805</v>
      </c>
      <c r="B4378" t="s">
        <v>8669</v>
      </c>
      <c r="C4378">
        <v>3</v>
      </c>
      <c r="D4378">
        <v>3</v>
      </c>
      <c r="E4378">
        <v>224390</v>
      </c>
      <c r="F4378" t="s">
        <v>8670</v>
      </c>
      <c r="G4378">
        <v>1</v>
      </c>
      <c r="H4378">
        <v>5</v>
      </c>
    </row>
    <row r="4379" spans="1:8" x14ac:dyDescent="0.25">
      <c r="A4379">
        <v>4806</v>
      </c>
      <c r="B4379" t="s">
        <v>8671</v>
      </c>
      <c r="C4379">
        <v>3</v>
      </c>
      <c r="D4379">
        <v>3</v>
      </c>
      <c r="E4379">
        <v>224440</v>
      </c>
      <c r="F4379" t="s">
        <v>8672</v>
      </c>
      <c r="G4379">
        <v>1</v>
      </c>
      <c r="H4379">
        <v>5</v>
      </c>
    </row>
    <row r="4380" spans="1:8" x14ac:dyDescent="0.25">
      <c r="A4380">
        <v>4807</v>
      </c>
      <c r="B4380" t="s">
        <v>8673</v>
      </c>
      <c r="C4380">
        <v>3</v>
      </c>
      <c r="D4380">
        <v>3</v>
      </c>
      <c r="E4380">
        <v>224490</v>
      </c>
      <c r="F4380" t="s">
        <v>8674</v>
      </c>
      <c r="G4380">
        <v>1</v>
      </c>
      <c r="H4380">
        <v>5</v>
      </c>
    </row>
    <row r="4381" spans="1:8" x14ac:dyDescent="0.25">
      <c r="A4381">
        <v>4808</v>
      </c>
      <c r="B4381" t="s">
        <v>8675</v>
      </c>
      <c r="C4381">
        <v>3</v>
      </c>
      <c r="D4381">
        <v>3</v>
      </c>
      <c r="E4381">
        <v>224530</v>
      </c>
      <c r="F4381" t="s">
        <v>8676</v>
      </c>
      <c r="G4381">
        <v>10</v>
      </c>
      <c r="H4381">
        <v>5</v>
      </c>
    </row>
    <row r="4382" spans="1:8" x14ac:dyDescent="0.25">
      <c r="A4382">
        <v>4809</v>
      </c>
      <c r="B4382" t="s">
        <v>8677</v>
      </c>
      <c r="C4382">
        <v>3</v>
      </c>
      <c r="D4382">
        <v>3</v>
      </c>
      <c r="E4382">
        <v>224580</v>
      </c>
      <c r="F4382" t="s">
        <v>8678</v>
      </c>
      <c r="G4382">
        <v>3</v>
      </c>
      <c r="H4382">
        <v>5</v>
      </c>
    </row>
    <row r="4383" spans="1:8" x14ac:dyDescent="0.25">
      <c r="A4383">
        <v>4810</v>
      </c>
      <c r="B4383" t="s">
        <v>8679</v>
      </c>
      <c r="C4383">
        <v>3</v>
      </c>
      <c r="D4383">
        <v>3</v>
      </c>
      <c r="E4383">
        <v>224630</v>
      </c>
      <c r="F4383" t="s">
        <v>8680</v>
      </c>
      <c r="G4383">
        <v>33</v>
      </c>
      <c r="H4383">
        <v>5</v>
      </c>
    </row>
    <row r="4384" spans="1:8" x14ac:dyDescent="0.25">
      <c r="A4384">
        <v>4811</v>
      </c>
      <c r="B4384" t="s">
        <v>8681</v>
      </c>
      <c r="C4384">
        <v>3</v>
      </c>
      <c r="D4384">
        <v>3</v>
      </c>
      <c r="E4384">
        <v>224670</v>
      </c>
      <c r="F4384" t="s">
        <v>8682</v>
      </c>
      <c r="G4384">
        <v>15</v>
      </c>
      <c r="H4384">
        <v>5</v>
      </c>
    </row>
    <row r="4385" spans="1:8" x14ac:dyDescent="0.25">
      <c r="A4385">
        <v>4812</v>
      </c>
      <c r="B4385" t="s">
        <v>8683</v>
      </c>
      <c r="C4385">
        <v>3</v>
      </c>
      <c r="D4385">
        <v>3</v>
      </c>
      <c r="E4385">
        <v>224720</v>
      </c>
      <c r="F4385" t="s">
        <v>8684</v>
      </c>
      <c r="G4385">
        <v>1</v>
      </c>
      <c r="H4385">
        <v>5</v>
      </c>
    </row>
    <row r="4386" spans="1:8" x14ac:dyDescent="0.25">
      <c r="A4386">
        <v>4813</v>
      </c>
      <c r="B4386" t="s">
        <v>8685</v>
      </c>
      <c r="C4386">
        <v>3</v>
      </c>
      <c r="D4386">
        <v>3</v>
      </c>
      <c r="E4386">
        <v>224770</v>
      </c>
      <c r="F4386" t="s">
        <v>8686</v>
      </c>
      <c r="G4386">
        <v>3</v>
      </c>
      <c r="H4386">
        <v>5</v>
      </c>
    </row>
    <row r="4387" spans="1:8" x14ac:dyDescent="0.25">
      <c r="A4387">
        <v>4814</v>
      </c>
      <c r="B4387" t="s">
        <v>8687</v>
      </c>
      <c r="C4387">
        <v>3</v>
      </c>
      <c r="D4387">
        <v>3</v>
      </c>
      <c r="E4387">
        <v>224810</v>
      </c>
      <c r="F4387" t="s">
        <v>8688</v>
      </c>
      <c r="G4387">
        <v>22</v>
      </c>
      <c r="H4387">
        <v>5</v>
      </c>
    </row>
    <row r="4388" spans="1:8" x14ac:dyDescent="0.25">
      <c r="A4388">
        <v>4815</v>
      </c>
      <c r="B4388" t="s">
        <v>8689</v>
      </c>
      <c r="C4388">
        <v>3</v>
      </c>
      <c r="D4388">
        <v>3</v>
      </c>
      <c r="E4388">
        <v>224860</v>
      </c>
      <c r="F4388" t="s">
        <v>8690</v>
      </c>
      <c r="G4388">
        <v>8</v>
      </c>
      <c r="H4388">
        <v>5</v>
      </c>
    </row>
    <row r="4389" spans="1:8" x14ac:dyDescent="0.25">
      <c r="A4389">
        <v>4816</v>
      </c>
      <c r="B4389" t="s">
        <v>8691</v>
      </c>
      <c r="C4389">
        <v>3</v>
      </c>
      <c r="D4389">
        <v>3</v>
      </c>
      <c r="E4389">
        <v>224910</v>
      </c>
      <c r="F4389" t="s">
        <v>8692</v>
      </c>
      <c r="G4389">
        <v>1</v>
      </c>
      <c r="H4389">
        <v>5</v>
      </c>
    </row>
    <row r="4390" spans="1:8" x14ac:dyDescent="0.25">
      <c r="A4390">
        <v>4817</v>
      </c>
      <c r="B4390" t="s">
        <v>8693</v>
      </c>
      <c r="C4390">
        <v>3</v>
      </c>
      <c r="D4390">
        <v>3</v>
      </c>
      <c r="E4390">
        <v>224950</v>
      </c>
      <c r="F4390" t="s">
        <v>8694</v>
      </c>
      <c r="G4390">
        <v>13</v>
      </c>
      <c r="H4390">
        <v>5</v>
      </c>
    </row>
    <row r="4391" spans="1:8" x14ac:dyDescent="0.25">
      <c r="A4391">
        <v>4818</v>
      </c>
      <c r="B4391" t="s">
        <v>8695</v>
      </c>
      <c r="C4391">
        <v>3</v>
      </c>
      <c r="D4391">
        <v>3</v>
      </c>
      <c r="E4391">
        <v>225000</v>
      </c>
      <c r="F4391" t="s">
        <v>8696</v>
      </c>
      <c r="G4391">
        <v>1</v>
      </c>
      <c r="H4391">
        <v>5</v>
      </c>
    </row>
    <row r="4392" spans="1:8" x14ac:dyDescent="0.25">
      <c r="A4392">
        <v>4819</v>
      </c>
      <c r="B4392" t="s">
        <v>8697</v>
      </c>
      <c r="C4392">
        <v>3</v>
      </c>
      <c r="D4392">
        <v>3</v>
      </c>
      <c r="E4392">
        <v>225050</v>
      </c>
      <c r="F4392" t="s">
        <v>8698</v>
      </c>
      <c r="G4392">
        <v>6</v>
      </c>
      <c r="H4392">
        <v>5</v>
      </c>
    </row>
    <row r="4393" spans="1:8" x14ac:dyDescent="0.25">
      <c r="A4393">
        <v>4820</v>
      </c>
      <c r="B4393" t="s">
        <v>8699</v>
      </c>
      <c r="C4393">
        <v>3</v>
      </c>
      <c r="D4393">
        <v>3</v>
      </c>
      <c r="E4393">
        <v>225090</v>
      </c>
      <c r="F4393" t="s">
        <v>8700</v>
      </c>
      <c r="G4393">
        <v>1</v>
      </c>
      <c r="H4393">
        <v>5</v>
      </c>
    </row>
    <row r="4394" spans="1:8" x14ac:dyDescent="0.25">
      <c r="A4394">
        <v>4821</v>
      </c>
      <c r="B4394" t="s">
        <v>8701</v>
      </c>
      <c r="C4394">
        <v>3</v>
      </c>
      <c r="D4394">
        <v>3</v>
      </c>
      <c r="E4394">
        <v>225140</v>
      </c>
      <c r="F4394" t="s">
        <v>8702</v>
      </c>
      <c r="G4394">
        <v>25</v>
      </c>
      <c r="H4394">
        <v>5</v>
      </c>
    </row>
    <row r="4395" spans="1:8" x14ac:dyDescent="0.25">
      <c r="A4395">
        <v>4822</v>
      </c>
      <c r="B4395" t="s">
        <v>8703</v>
      </c>
      <c r="C4395">
        <v>3</v>
      </c>
      <c r="D4395">
        <v>3</v>
      </c>
      <c r="E4395">
        <v>225190</v>
      </c>
      <c r="F4395" t="s">
        <v>8704</v>
      </c>
      <c r="G4395">
        <v>50</v>
      </c>
      <c r="H4395">
        <v>5</v>
      </c>
    </row>
    <row r="4396" spans="1:8" x14ac:dyDescent="0.25">
      <c r="A4396">
        <v>4823</v>
      </c>
      <c r="B4396" t="s">
        <v>8705</v>
      </c>
      <c r="C4396">
        <v>3</v>
      </c>
      <c r="D4396">
        <v>3</v>
      </c>
      <c r="E4396">
        <v>225230</v>
      </c>
      <c r="F4396" t="s">
        <v>8706</v>
      </c>
      <c r="G4396">
        <v>1</v>
      </c>
      <c r="H4396">
        <v>5</v>
      </c>
    </row>
    <row r="4397" spans="1:8" x14ac:dyDescent="0.25">
      <c r="A4397">
        <v>4824</v>
      </c>
      <c r="B4397" t="s">
        <v>8707</v>
      </c>
      <c r="C4397">
        <v>3</v>
      </c>
      <c r="D4397">
        <v>3</v>
      </c>
      <c r="E4397">
        <v>225280</v>
      </c>
      <c r="F4397" t="s">
        <v>8708</v>
      </c>
      <c r="G4397">
        <v>12</v>
      </c>
      <c r="H4397">
        <v>5</v>
      </c>
    </row>
    <row r="4398" spans="1:8" x14ac:dyDescent="0.25">
      <c r="A4398">
        <v>4825</v>
      </c>
      <c r="B4398" t="s">
        <v>8709</v>
      </c>
      <c r="C4398">
        <v>3</v>
      </c>
      <c r="D4398">
        <v>3</v>
      </c>
      <c r="E4398">
        <v>225330</v>
      </c>
      <c r="F4398" t="s">
        <v>8710</v>
      </c>
      <c r="G4398">
        <v>13</v>
      </c>
      <c r="H4398">
        <v>5</v>
      </c>
    </row>
    <row r="4399" spans="1:8" x14ac:dyDescent="0.25">
      <c r="A4399">
        <v>4826</v>
      </c>
      <c r="B4399" t="s">
        <v>8711</v>
      </c>
      <c r="C4399">
        <v>3</v>
      </c>
      <c r="D4399">
        <v>3</v>
      </c>
      <c r="E4399">
        <v>225370</v>
      </c>
      <c r="F4399" t="s">
        <v>8712</v>
      </c>
      <c r="G4399">
        <v>6</v>
      </c>
      <c r="H4399">
        <v>5</v>
      </c>
    </row>
    <row r="4400" spans="1:8" x14ac:dyDescent="0.25">
      <c r="A4400">
        <v>4827</v>
      </c>
      <c r="B4400" t="s">
        <v>8713</v>
      </c>
      <c r="C4400">
        <v>3</v>
      </c>
      <c r="D4400">
        <v>3</v>
      </c>
      <c r="E4400">
        <v>225420</v>
      </c>
      <c r="F4400" t="s">
        <v>8714</v>
      </c>
      <c r="G4400">
        <v>1</v>
      </c>
      <c r="H4400">
        <v>5</v>
      </c>
    </row>
    <row r="4401" spans="1:8" x14ac:dyDescent="0.25">
      <c r="A4401">
        <v>4828</v>
      </c>
      <c r="B4401" t="s">
        <v>8715</v>
      </c>
      <c r="C4401">
        <v>3</v>
      </c>
      <c r="D4401">
        <v>3</v>
      </c>
      <c r="E4401">
        <v>225470</v>
      </c>
      <c r="F4401" t="s">
        <v>8716</v>
      </c>
      <c r="G4401">
        <v>17</v>
      </c>
      <c r="H4401">
        <v>5</v>
      </c>
    </row>
    <row r="4402" spans="1:8" x14ac:dyDescent="0.25">
      <c r="A4402">
        <v>4829</v>
      </c>
      <c r="B4402" t="s">
        <v>8717</v>
      </c>
      <c r="C4402">
        <v>3</v>
      </c>
      <c r="D4402">
        <v>3</v>
      </c>
      <c r="E4402">
        <v>225510</v>
      </c>
      <c r="F4402" t="s">
        <v>8718</v>
      </c>
      <c r="G4402">
        <v>22</v>
      </c>
      <c r="H4402">
        <v>5</v>
      </c>
    </row>
    <row r="4403" spans="1:8" x14ac:dyDescent="0.25">
      <c r="A4403">
        <v>4830</v>
      </c>
      <c r="B4403" t="s">
        <v>8719</v>
      </c>
      <c r="C4403">
        <v>3</v>
      </c>
      <c r="D4403">
        <v>3</v>
      </c>
      <c r="E4403">
        <v>225560</v>
      </c>
      <c r="F4403" t="s">
        <v>8720</v>
      </c>
      <c r="G4403">
        <v>22</v>
      </c>
      <c r="H4403">
        <v>5</v>
      </c>
    </row>
    <row r="4404" spans="1:8" x14ac:dyDescent="0.25">
      <c r="A4404">
        <v>4831</v>
      </c>
      <c r="B4404" t="s">
        <v>8721</v>
      </c>
      <c r="C4404">
        <v>3</v>
      </c>
      <c r="D4404">
        <v>3</v>
      </c>
      <c r="E4404">
        <v>225610</v>
      </c>
      <c r="F4404" t="s">
        <v>8722</v>
      </c>
      <c r="G4404">
        <v>3</v>
      </c>
      <c r="H4404">
        <v>5</v>
      </c>
    </row>
    <row r="4405" spans="1:8" x14ac:dyDescent="0.25">
      <c r="A4405">
        <v>4832</v>
      </c>
      <c r="B4405" t="s">
        <v>8723</v>
      </c>
      <c r="C4405">
        <v>3</v>
      </c>
      <c r="D4405">
        <v>3</v>
      </c>
      <c r="E4405">
        <v>225650</v>
      </c>
      <c r="F4405" t="s">
        <v>8724</v>
      </c>
      <c r="G4405">
        <v>25</v>
      </c>
      <c r="H4405">
        <v>5</v>
      </c>
    </row>
    <row r="4406" spans="1:8" x14ac:dyDescent="0.25">
      <c r="A4406">
        <v>4833</v>
      </c>
      <c r="B4406" t="s">
        <v>8725</v>
      </c>
      <c r="C4406">
        <v>3</v>
      </c>
      <c r="D4406">
        <v>3</v>
      </c>
      <c r="E4406">
        <v>225700</v>
      </c>
      <c r="F4406" t="s">
        <v>8726</v>
      </c>
      <c r="G4406">
        <v>3</v>
      </c>
      <c r="H4406">
        <v>5</v>
      </c>
    </row>
    <row r="4407" spans="1:8" x14ac:dyDescent="0.25">
      <c r="A4407">
        <v>4834</v>
      </c>
      <c r="B4407" t="s">
        <v>8727</v>
      </c>
      <c r="C4407">
        <v>3</v>
      </c>
      <c r="D4407">
        <v>3</v>
      </c>
      <c r="E4407">
        <v>225750</v>
      </c>
      <c r="F4407" t="s">
        <v>8728</v>
      </c>
      <c r="G4407">
        <v>14</v>
      </c>
      <c r="H4407">
        <v>5</v>
      </c>
    </row>
    <row r="4408" spans="1:8" x14ac:dyDescent="0.25">
      <c r="A4408">
        <v>4835</v>
      </c>
      <c r="B4408" t="s">
        <v>8729</v>
      </c>
      <c r="C4408">
        <v>3</v>
      </c>
      <c r="D4408">
        <v>3</v>
      </c>
      <c r="E4408">
        <v>225790</v>
      </c>
      <c r="F4408" t="s">
        <v>8730</v>
      </c>
      <c r="G4408">
        <v>1</v>
      </c>
      <c r="H4408">
        <v>5</v>
      </c>
    </row>
    <row r="4409" spans="1:8" x14ac:dyDescent="0.25">
      <c r="A4409">
        <v>4836</v>
      </c>
      <c r="B4409" t="s">
        <v>8731</v>
      </c>
      <c r="C4409">
        <v>3</v>
      </c>
      <c r="D4409">
        <v>3</v>
      </c>
      <c r="E4409">
        <v>225840</v>
      </c>
      <c r="F4409" t="s">
        <v>8732</v>
      </c>
      <c r="G4409">
        <v>1</v>
      </c>
      <c r="H4409">
        <v>5</v>
      </c>
    </row>
    <row r="4410" spans="1:8" x14ac:dyDescent="0.25">
      <c r="A4410">
        <v>4837</v>
      </c>
      <c r="B4410" t="s">
        <v>8733</v>
      </c>
      <c r="C4410">
        <v>3</v>
      </c>
      <c r="D4410">
        <v>3</v>
      </c>
      <c r="E4410">
        <v>225890</v>
      </c>
      <c r="F4410" t="s">
        <v>8734</v>
      </c>
      <c r="G4410">
        <v>3</v>
      </c>
      <c r="H4410">
        <v>5</v>
      </c>
    </row>
    <row r="4411" spans="1:8" x14ac:dyDescent="0.25">
      <c r="A4411">
        <v>4838</v>
      </c>
      <c r="B4411" t="s">
        <v>8735</v>
      </c>
      <c r="C4411">
        <v>3</v>
      </c>
      <c r="D4411">
        <v>3</v>
      </c>
      <c r="E4411">
        <v>225930</v>
      </c>
      <c r="F4411" t="s">
        <v>8736</v>
      </c>
      <c r="G4411">
        <v>1</v>
      </c>
      <c r="H4411">
        <v>5</v>
      </c>
    </row>
    <row r="4412" spans="1:8" x14ac:dyDescent="0.25">
      <c r="A4412">
        <v>4839</v>
      </c>
      <c r="B4412" t="s">
        <v>8737</v>
      </c>
      <c r="C4412">
        <v>3</v>
      </c>
      <c r="D4412">
        <v>3</v>
      </c>
      <c r="E4412">
        <v>225980</v>
      </c>
      <c r="F4412" t="s">
        <v>8738</v>
      </c>
      <c r="G4412">
        <v>3</v>
      </c>
      <c r="H4412">
        <v>5</v>
      </c>
    </row>
    <row r="4413" spans="1:8" x14ac:dyDescent="0.25">
      <c r="A4413">
        <v>4840</v>
      </c>
      <c r="B4413" t="s">
        <v>8739</v>
      </c>
      <c r="C4413">
        <v>3</v>
      </c>
      <c r="D4413">
        <v>3</v>
      </c>
      <c r="E4413">
        <v>226030</v>
      </c>
      <c r="F4413" t="s">
        <v>8740</v>
      </c>
      <c r="G4413">
        <v>33</v>
      </c>
      <c r="H4413">
        <v>5</v>
      </c>
    </row>
    <row r="4414" spans="1:8" x14ac:dyDescent="0.25">
      <c r="A4414">
        <v>4842</v>
      </c>
      <c r="B4414" t="s">
        <v>8741</v>
      </c>
      <c r="C4414">
        <v>3</v>
      </c>
      <c r="D4414">
        <v>3</v>
      </c>
      <c r="E4414">
        <v>226120</v>
      </c>
      <c r="F4414" t="s">
        <v>8742</v>
      </c>
      <c r="G4414">
        <v>25</v>
      </c>
      <c r="H4414">
        <v>5</v>
      </c>
    </row>
    <row r="4415" spans="1:8" x14ac:dyDescent="0.25">
      <c r="A4415">
        <v>4843</v>
      </c>
      <c r="B4415" t="s">
        <v>8743</v>
      </c>
      <c r="C4415">
        <v>3</v>
      </c>
      <c r="D4415">
        <v>3</v>
      </c>
      <c r="E4415">
        <v>226170</v>
      </c>
      <c r="F4415" t="s">
        <v>8744</v>
      </c>
      <c r="G4415">
        <v>1</v>
      </c>
      <c r="H4415">
        <v>5</v>
      </c>
    </row>
    <row r="4416" spans="1:8" x14ac:dyDescent="0.25">
      <c r="A4416">
        <v>4844</v>
      </c>
      <c r="B4416" t="s">
        <v>8745</v>
      </c>
      <c r="C4416">
        <v>3</v>
      </c>
      <c r="D4416">
        <v>3</v>
      </c>
      <c r="E4416">
        <v>226210</v>
      </c>
      <c r="F4416" t="s">
        <v>8746</v>
      </c>
      <c r="G4416">
        <v>1</v>
      </c>
      <c r="H4416">
        <v>5</v>
      </c>
    </row>
    <row r="4417" spans="1:8" x14ac:dyDescent="0.25">
      <c r="A4417">
        <v>4845</v>
      </c>
      <c r="B4417" t="s">
        <v>8747</v>
      </c>
      <c r="C4417">
        <v>3</v>
      </c>
      <c r="D4417">
        <v>3</v>
      </c>
      <c r="E4417">
        <v>226260</v>
      </c>
      <c r="F4417" t="s">
        <v>8748</v>
      </c>
      <c r="G4417">
        <v>50</v>
      </c>
      <c r="H4417">
        <v>5</v>
      </c>
    </row>
    <row r="4418" spans="1:8" x14ac:dyDescent="0.25">
      <c r="A4418">
        <v>4846</v>
      </c>
      <c r="B4418" t="s">
        <v>8749</v>
      </c>
      <c r="C4418">
        <v>3</v>
      </c>
      <c r="D4418">
        <v>3</v>
      </c>
      <c r="E4418">
        <v>226310</v>
      </c>
      <c r="F4418" t="s">
        <v>8750</v>
      </c>
      <c r="G4418">
        <v>25</v>
      </c>
      <c r="H4418">
        <v>5</v>
      </c>
    </row>
    <row r="4419" spans="1:8" x14ac:dyDescent="0.25">
      <c r="A4419">
        <v>4847</v>
      </c>
      <c r="B4419" t="s">
        <v>8751</v>
      </c>
      <c r="C4419">
        <v>3</v>
      </c>
      <c r="D4419">
        <v>3</v>
      </c>
      <c r="E4419">
        <v>226350</v>
      </c>
      <c r="F4419" t="s">
        <v>8752</v>
      </c>
      <c r="G4419">
        <v>25</v>
      </c>
      <c r="H4419">
        <v>5</v>
      </c>
    </row>
    <row r="4420" spans="1:8" x14ac:dyDescent="0.25">
      <c r="A4420">
        <v>4849</v>
      </c>
      <c r="B4420" t="s">
        <v>8753</v>
      </c>
      <c r="C4420">
        <v>3</v>
      </c>
      <c r="D4420">
        <v>3</v>
      </c>
      <c r="E4420">
        <v>226450</v>
      </c>
      <c r="F4420" t="s">
        <v>8754</v>
      </c>
      <c r="G4420">
        <v>10</v>
      </c>
      <c r="H4420">
        <v>5</v>
      </c>
    </row>
    <row r="4421" spans="1:8" x14ac:dyDescent="0.25">
      <c r="A4421">
        <v>4850</v>
      </c>
      <c r="B4421" t="s">
        <v>8755</v>
      </c>
      <c r="C4421">
        <v>3</v>
      </c>
      <c r="D4421">
        <v>3</v>
      </c>
      <c r="E4421">
        <v>226500</v>
      </c>
      <c r="F4421" t="s">
        <v>8756</v>
      </c>
      <c r="G4421">
        <v>10</v>
      </c>
      <c r="H4421">
        <v>5</v>
      </c>
    </row>
    <row r="4422" spans="1:8" x14ac:dyDescent="0.25">
      <c r="A4422">
        <v>4851</v>
      </c>
      <c r="B4422" t="s">
        <v>8757</v>
      </c>
      <c r="C4422">
        <v>3</v>
      </c>
      <c r="D4422">
        <v>3</v>
      </c>
      <c r="E4422">
        <v>226540</v>
      </c>
      <c r="F4422" t="s">
        <v>8758</v>
      </c>
      <c r="G4422">
        <v>12</v>
      </c>
      <c r="H4422">
        <v>5</v>
      </c>
    </row>
    <row r="4423" spans="1:8" x14ac:dyDescent="0.25">
      <c r="A4423">
        <v>4852</v>
      </c>
      <c r="B4423" t="s">
        <v>8759</v>
      </c>
      <c r="C4423">
        <v>3</v>
      </c>
      <c r="D4423">
        <v>3</v>
      </c>
      <c r="E4423">
        <v>226590</v>
      </c>
      <c r="F4423" t="s">
        <v>8760</v>
      </c>
      <c r="G4423">
        <v>12</v>
      </c>
      <c r="H4423">
        <v>5</v>
      </c>
    </row>
    <row r="4424" spans="1:8" x14ac:dyDescent="0.25">
      <c r="A4424">
        <v>4853</v>
      </c>
      <c r="B4424" t="s">
        <v>8761</v>
      </c>
      <c r="C4424">
        <v>3</v>
      </c>
      <c r="D4424">
        <v>3</v>
      </c>
      <c r="E4424">
        <v>226640</v>
      </c>
      <c r="F4424" t="s">
        <v>8762</v>
      </c>
      <c r="G4424">
        <v>30</v>
      </c>
      <c r="H4424">
        <v>5</v>
      </c>
    </row>
    <row r="4425" spans="1:8" x14ac:dyDescent="0.25">
      <c r="A4425">
        <v>4854</v>
      </c>
      <c r="B4425" t="s">
        <v>8763</v>
      </c>
      <c r="C4425">
        <v>3</v>
      </c>
      <c r="D4425">
        <v>3</v>
      </c>
      <c r="E4425">
        <v>226680</v>
      </c>
      <c r="F4425" t="s">
        <v>8764</v>
      </c>
      <c r="G4425">
        <v>17</v>
      </c>
      <c r="H4425">
        <v>5</v>
      </c>
    </row>
    <row r="4426" spans="1:8" x14ac:dyDescent="0.25">
      <c r="A4426">
        <v>4855</v>
      </c>
      <c r="B4426" t="s">
        <v>8765</v>
      </c>
      <c r="C4426">
        <v>3</v>
      </c>
      <c r="D4426">
        <v>3</v>
      </c>
      <c r="E4426">
        <v>226730</v>
      </c>
      <c r="F4426" t="s">
        <v>8766</v>
      </c>
      <c r="G4426">
        <v>16</v>
      </c>
      <c r="H4426">
        <v>5</v>
      </c>
    </row>
    <row r="4427" spans="1:8" x14ac:dyDescent="0.25">
      <c r="A4427">
        <v>4856</v>
      </c>
      <c r="B4427" t="s">
        <v>8767</v>
      </c>
      <c r="C4427">
        <v>3</v>
      </c>
      <c r="D4427">
        <v>3</v>
      </c>
      <c r="E4427">
        <v>226780</v>
      </c>
      <c r="F4427" t="s">
        <v>8768</v>
      </c>
      <c r="G4427">
        <v>3</v>
      </c>
      <c r="H4427">
        <v>5</v>
      </c>
    </row>
    <row r="4428" spans="1:8" x14ac:dyDescent="0.25">
      <c r="A4428">
        <v>4857</v>
      </c>
      <c r="B4428" t="s">
        <v>8769</v>
      </c>
      <c r="C4428">
        <v>3</v>
      </c>
      <c r="D4428">
        <v>3</v>
      </c>
      <c r="E4428">
        <v>226820</v>
      </c>
      <c r="F4428" t="s">
        <v>8770</v>
      </c>
      <c r="G4428">
        <v>25</v>
      </c>
      <c r="H4428">
        <v>5</v>
      </c>
    </row>
    <row r="4429" spans="1:8" x14ac:dyDescent="0.25">
      <c r="A4429">
        <v>4858</v>
      </c>
      <c r="B4429" t="s">
        <v>8771</v>
      </c>
      <c r="C4429">
        <v>3</v>
      </c>
      <c r="D4429">
        <v>3</v>
      </c>
      <c r="E4429">
        <v>226870</v>
      </c>
      <c r="F4429" t="s">
        <v>8772</v>
      </c>
      <c r="G4429">
        <v>1</v>
      </c>
      <c r="H4429">
        <v>5</v>
      </c>
    </row>
    <row r="4430" spans="1:8" x14ac:dyDescent="0.25">
      <c r="A4430">
        <v>4859</v>
      </c>
      <c r="B4430" t="s">
        <v>8773</v>
      </c>
      <c r="C4430">
        <v>3</v>
      </c>
      <c r="D4430">
        <v>3</v>
      </c>
      <c r="E4430">
        <v>226920</v>
      </c>
      <c r="F4430" t="s">
        <v>8772</v>
      </c>
      <c r="G4430">
        <v>1</v>
      </c>
      <c r="H4430">
        <v>5</v>
      </c>
    </row>
    <row r="4431" spans="1:8" x14ac:dyDescent="0.25">
      <c r="A4431">
        <v>4860</v>
      </c>
      <c r="B4431" t="s">
        <v>8774</v>
      </c>
      <c r="C4431">
        <v>3</v>
      </c>
      <c r="D4431">
        <v>3</v>
      </c>
      <c r="E4431">
        <v>226960</v>
      </c>
      <c r="F4431" t="s">
        <v>8775</v>
      </c>
      <c r="G4431">
        <v>1</v>
      </c>
      <c r="H4431">
        <v>5</v>
      </c>
    </row>
    <row r="4432" spans="1:8" x14ac:dyDescent="0.25">
      <c r="A4432">
        <v>4862</v>
      </c>
      <c r="B4432" t="s">
        <v>8776</v>
      </c>
      <c r="C4432">
        <v>3</v>
      </c>
      <c r="D4432">
        <v>3</v>
      </c>
      <c r="E4432">
        <v>227060</v>
      </c>
      <c r="F4432" t="s">
        <v>8777</v>
      </c>
      <c r="G4432">
        <v>3</v>
      </c>
      <c r="H4432">
        <v>5</v>
      </c>
    </row>
    <row r="4433" spans="1:8" x14ac:dyDescent="0.25">
      <c r="A4433">
        <v>4863</v>
      </c>
      <c r="B4433" t="s">
        <v>8778</v>
      </c>
      <c r="C4433">
        <v>3</v>
      </c>
      <c r="D4433">
        <v>3</v>
      </c>
      <c r="E4433">
        <v>227100</v>
      </c>
      <c r="F4433" t="s">
        <v>8779</v>
      </c>
      <c r="G4433">
        <v>3</v>
      </c>
      <c r="H4433">
        <v>5</v>
      </c>
    </row>
    <row r="4434" spans="1:8" x14ac:dyDescent="0.25">
      <c r="A4434">
        <v>4864</v>
      </c>
      <c r="B4434" t="s">
        <v>8780</v>
      </c>
      <c r="C4434">
        <v>3</v>
      </c>
      <c r="D4434">
        <v>3</v>
      </c>
      <c r="E4434">
        <v>227150</v>
      </c>
      <c r="F4434" t="s">
        <v>8781</v>
      </c>
      <c r="G4434">
        <v>17</v>
      </c>
      <c r="H4434">
        <v>5</v>
      </c>
    </row>
    <row r="4435" spans="1:8" x14ac:dyDescent="0.25">
      <c r="A4435">
        <v>4865</v>
      </c>
      <c r="B4435" t="s">
        <v>8782</v>
      </c>
      <c r="C4435">
        <v>3</v>
      </c>
      <c r="D4435">
        <v>3</v>
      </c>
      <c r="E4435">
        <v>227200</v>
      </c>
      <c r="F4435" t="s">
        <v>8783</v>
      </c>
      <c r="G4435">
        <v>6</v>
      </c>
      <c r="H4435">
        <v>5</v>
      </c>
    </row>
    <row r="4436" spans="1:8" x14ac:dyDescent="0.25">
      <c r="A4436">
        <v>4866</v>
      </c>
      <c r="B4436" t="s">
        <v>8784</v>
      </c>
      <c r="C4436">
        <v>3</v>
      </c>
      <c r="D4436">
        <v>3</v>
      </c>
      <c r="E4436">
        <v>227240</v>
      </c>
      <c r="F4436" t="s">
        <v>8785</v>
      </c>
      <c r="G4436">
        <v>17</v>
      </c>
      <c r="H4436">
        <v>5</v>
      </c>
    </row>
    <row r="4437" spans="1:8" x14ac:dyDescent="0.25">
      <c r="A4437">
        <v>4867</v>
      </c>
      <c r="B4437" t="s">
        <v>8786</v>
      </c>
      <c r="C4437">
        <v>3</v>
      </c>
      <c r="D4437">
        <v>3</v>
      </c>
      <c r="E4437">
        <v>227290</v>
      </c>
      <c r="F4437" t="s">
        <v>8787</v>
      </c>
      <c r="G4437">
        <v>1</v>
      </c>
      <c r="H4437">
        <v>5</v>
      </c>
    </row>
    <row r="4438" spans="1:8" x14ac:dyDescent="0.25">
      <c r="A4438">
        <v>4868</v>
      </c>
      <c r="B4438" t="s">
        <v>8788</v>
      </c>
      <c r="C4438">
        <v>3</v>
      </c>
      <c r="D4438">
        <v>3</v>
      </c>
      <c r="E4438">
        <v>227340</v>
      </c>
      <c r="F4438" t="s">
        <v>8789</v>
      </c>
      <c r="G4438">
        <v>5</v>
      </c>
      <c r="H4438">
        <v>5</v>
      </c>
    </row>
    <row r="4439" spans="1:8" x14ac:dyDescent="0.25">
      <c r="A4439">
        <v>4869</v>
      </c>
      <c r="B4439" t="s">
        <v>8790</v>
      </c>
      <c r="C4439">
        <v>3</v>
      </c>
      <c r="D4439">
        <v>3</v>
      </c>
      <c r="E4439">
        <v>227380</v>
      </c>
      <c r="F4439" t="s">
        <v>8791</v>
      </c>
      <c r="G4439">
        <v>10</v>
      </c>
      <c r="H4439">
        <v>5</v>
      </c>
    </row>
    <row r="4440" spans="1:8" x14ac:dyDescent="0.25">
      <c r="A4440">
        <v>4870</v>
      </c>
      <c r="B4440" t="s">
        <v>8792</v>
      </c>
      <c r="C4440">
        <v>3</v>
      </c>
      <c r="D4440">
        <v>3</v>
      </c>
      <c r="E4440">
        <v>227430</v>
      </c>
      <c r="F4440" t="s">
        <v>8793</v>
      </c>
      <c r="G4440">
        <v>1</v>
      </c>
      <c r="H4440">
        <v>5</v>
      </c>
    </row>
    <row r="4441" spans="1:8" x14ac:dyDescent="0.25">
      <c r="A4441">
        <v>4871</v>
      </c>
      <c r="B4441" t="s">
        <v>8794</v>
      </c>
      <c r="C4441">
        <v>3</v>
      </c>
      <c r="D4441">
        <v>3</v>
      </c>
      <c r="E4441">
        <v>227480</v>
      </c>
      <c r="F4441" t="s">
        <v>8795</v>
      </c>
      <c r="G4441">
        <v>1</v>
      </c>
      <c r="H4441">
        <v>5</v>
      </c>
    </row>
    <row r="4442" spans="1:8" x14ac:dyDescent="0.25">
      <c r="A4442">
        <v>4873</v>
      </c>
      <c r="B4442" t="s">
        <v>8796</v>
      </c>
      <c r="C4442">
        <v>3</v>
      </c>
      <c r="D4442">
        <v>3</v>
      </c>
      <c r="E4442">
        <v>227570</v>
      </c>
      <c r="F4442" t="s">
        <v>8797</v>
      </c>
      <c r="G4442">
        <v>1</v>
      </c>
      <c r="H4442">
        <v>5</v>
      </c>
    </row>
    <row r="4443" spans="1:8" x14ac:dyDescent="0.25">
      <c r="A4443">
        <v>4874</v>
      </c>
      <c r="B4443" t="s">
        <v>8798</v>
      </c>
      <c r="C4443">
        <v>3</v>
      </c>
      <c r="D4443">
        <v>3</v>
      </c>
      <c r="E4443">
        <v>227620</v>
      </c>
      <c r="F4443" t="s">
        <v>8799</v>
      </c>
      <c r="G4443">
        <v>10</v>
      </c>
      <c r="H4443">
        <v>5</v>
      </c>
    </row>
    <row r="4444" spans="1:8" x14ac:dyDescent="0.25">
      <c r="A4444">
        <v>4875</v>
      </c>
      <c r="B4444" t="s">
        <v>8800</v>
      </c>
      <c r="C4444">
        <v>3</v>
      </c>
      <c r="D4444">
        <v>3</v>
      </c>
      <c r="E4444">
        <v>227660</v>
      </c>
      <c r="F4444" t="s">
        <v>8801</v>
      </c>
      <c r="G4444">
        <v>3</v>
      </c>
      <c r="H4444">
        <v>5</v>
      </c>
    </row>
    <row r="4445" spans="1:8" x14ac:dyDescent="0.25">
      <c r="A4445">
        <v>4876</v>
      </c>
      <c r="B4445" t="s">
        <v>8802</v>
      </c>
      <c r="C4445">
        <v>3</v>
      </c>
      <c r="D4445">
        <v>3</v>
      </c>
      <c r="E4445">
        <v>227710</v>
      </c>
      <c r="F4445" t="s">
        <v>8803</v>
      </c>
      <c r="G4445">
        <v>10</v>
      </c>
      <c r="H4445">
        <v>5</v>
      </c>
    </row>
    <row r="4446" spans="1:8" x14ac:dyDescent="0.25">
      <c r="A4446">
        <v>4877</v>
      </c>
      <c r="B4446" t="s">
        <v>8804</v>
      </c>
      <c r="C4446">
        <v>3</v>
      </c>
      <c r="D4446">
        <v>3</v>
      </c>
      <c r="E4446">
        <v>227760</v>
      </c>
      <c r="F4446" t="s">
        <v>8805</v>
      </c>
      <c r="G4446">
        <v>9</v>
      </c>
      <c r="H4446">
        <v>5</v>
      </c>
    </row>
    <row r="4447" spans="1:8" x14ac:dyDescent="0.25">
      <c r="A4447">
        <v>4878</v>
      </c>
      <c r="B4447" t="s">
        <v>8806</v>
      </c>
      <c r="C4447">
        <v>3</v>
      </c>
      <c r="D4447">
        <v>3</v>
      </c>
      <c r="E4447">
        <v>227800</v>
      </c>
      <c r="F4447" t="s">
        <v>8807</v>
      </c>
      <c r="G4447">
        <v>1</v>
      </c>
      <c r="H4447">
        <v>5</v>
      </c>
    </row>
    <row r="4448" spans="1:8" x14ac:dyDescent="0.25">
      <c r="A4448">
        <v>4879</v>
      </c>
      <c r="B4448" t="s">
        <v>8808</v>
      </c>
      <c r="C4448">
        <v>3</v>
      </c>
      <c r="D4448">
        <v>3</v>
      </c>
      <c r="E4448">
        <v>227850</v>
      </c>
      <c r="F4448" t="s">
        <v>8809</v>
      </c>
      <c r="G4448">
        <v>3</v>
      </c>
      <c r="H4448">
        <v>5</v>
      </c>
    </row>
    <row r="4449" spans="1:8" x14ac:dyDescent="0.25">
      <c r="A4449">
        <v>4880</v>
      </c>
      <c r="B4449" t="s">
        <v>8810</v>
      </c>
      <c r="C4449">
        <v>3</v>
      </c>
      <c r="D4449">
        <v>3</v>
      </c>
      <c r="E4449">
        <v>227900</v>
      </c>
      <c r="F4449" t="s">
        <v>635</v>
      </c>
      <c r="G4449">
        <v>10</v>
      </c>
      <c r="H4449">
        <v>5</v>
      </c>
    </row>
    <row r="4450" spans="1:8" x14ac:dyDescent="0.25">
      <c r="A4450">
        <v>4881</v>
      </c>
      <c r="B4450" t="s">
        <v>8811</v>
      </c>
      <c r="C4450">
        <v>3</v>
      </c>
      <c r="D4450">
        <v>3</v>
      </c>
      <c r="E4450">
        <v>227940</v>
      </c>
      <c r="F4450" t="s">
        <v>8812</v>
      </c>
      <c r="G4450">
        <v>1</v>
      </c>
      <c r="H4450">
        <v>5</v>
      </c>
    </row>
    <row r="4451" spans="1:8" x14ac:dyDescent="0.25">
      <c r="A4451">
        <v>4882</v>
      </c>
      <c r="B4451" t="s">
        <v>8813</v>
      </c>
      <c r="C4451">
        <v>3</v>
      </c>
      <c r="D4451">
        <v>3</v>
      </c>
      <c r="E4451">
        <v>227990</v>
      </c>
      <c r="F4451" t="s">
        <v>8814</v>
      </c>
      <c r="G4451">
        <v>1</v>
      </c>
      <c r="H4451">
        <v>5</v>
      </c>
    </row>
    <row r="4452" spans="1:8" x14ac:dyDescent="0.25">
      <c r="A4452">
        <v>4883</v>
      </c>
      <c r="B4452" t="s">
        <v>8815</v>
      </c>
      <c r="C4452">
        <v>3</v>
      </c>
      <c r="D4452">
        <v>3</v>
      </c>
      <c r="E4452">
        <v>228040</v>
      </c>
      <c r="F4452" t="s">
        <v>8816</v>
      </c>
      <c r="G4452">
        <v>6</v>
      </c>
      <c r="H4452">
        <v>5</v>
      </c>
    </row>
    <row r="4453" spans="1:8" x14ac:dyDescent="0.25">
      <c r="A4453">
        <v>4884</v>
      </c>
      <c r="B4453" t="s">
        <v>8817</v>
      </c>
      <c r="C4453">
        <v>3</v>
      </c>
      <c r="D4453">
        <v>3</v>
      </c>
      <c r="E4453">
        <v>228080</v>
      </c>
      <c r="F4453" t="s">
        <v>8818</v>
      </c>
      <c r="G4453">
        <v>1</v>
      </c>
      <c r="H4453">
        <v>5</v>
      </c>
    </row>
    <row r="4454" spans="1:8" x14ac:dyDescent="0.25">
      <c r="A4454">
        <v>4885</v>
      </c>
      <c r="B4454" t="s">
        <v>8819</v>
      </c>
      <c r="C4454">
        <v>3</v>
      </c>
      <c r="D4454">
        <v>3</v>
      </c>
      <c r="E4454">
        <v>228130</v>
      </c>
      <c r="F4454" t="s">
        <v>8820</v>
      </c>
      <c r="G4454">
        <v>1</v>
      </c>
      <c r="H4454">
        <v>5</v>
      </c>
    </row>
    <row r="4455" spans="1:8" x14ac:dyDescent="0.25">
      <c r="A4455">
        <v>4886</v>
      </c>
      <c r="B4455" t="s">
        <v>8821</v>
      </c>
      <c r="C4455">
        <v>3</v>
      </c>
      <c r="D4455">
        <v>3</v>
      </c>
      <c r="E4455">
        <v>228180</v>
      </c>
      <c r="F4455" t="s">
        <v>8822</v>
      </c>
      <c r="G4455">
        <v>6</v>
      </c>
      <c r="H4455">
        <v>5</v>
      </c>
    </row>
    <row r="4456" spans="1:8" x14ac:dyDescent="0.25">
      <c r="A4456">
        <v>4887</v>
      </c>
      <c r="B4456" t="s">
        <v>8823</v>
      </c>
      <c r="C4456">
        <v>3</v>
      </c>
      <c r="D4456">
        <v>3</v>
      </c>
      <c r="E4456">
        <v>228220</v>
      </c>
      <c r="F4456" t="s">
        <v>8824</v>
      </c>
      <c r="G4456">
        <v>25</v>
      </c>
      <c r="H4456">
        <v>5</v>
      </c>
    </row>
    <row r="4457" spans="1:8" x14ac:dyDescent="0.25">
      <c r="A4457">
        <v>4888</v>
      </c>
      <c r="B4457" t="s">
        <v>8825</v>
      </c>
      <c r="C4457">
        <v>3</v>
      </c>
      <c r="D4457">
        <v>3</v>
      </c>
      <c r="E4457">
        <v>228270</v>
      </c>
      <c r="F4457" t="s">
        <v>8826</v>
      </c>
      <c r="G4457">
        <v>11</v>
      </c>
      <c r="H4457">
        <v>5</v>
      </c>
    </row>
    <row r="4458" spans="1:8" x14ac:dyDescent="0.25">
      <c r="A4458">
        <v>4889</v>
      </c>
      <c r="B4458" t="s">
        <v>8827</v>
      </c>
      <c r="C4458">
        <v>3</v>
      </c>
      <c r="D4458">
        <v>3</v>
      </c>
      <c r="E4458">
        <v>228320</v>
      </c>
      <c r="F4458" t="s">
        <v>8828</v>
      </c>
      <c r="G4458">
        <v>48</v>
      </c>
      <c r="H4458">
        <v>5</v>
      </c>
    </row>
    <row r="4459" spans="1:8" x14ac:dyDescent="0.25">
      <c r="A4459">
        <v>4890</v>
      </c>
      <c r="B4459" t="s">
        <v>8829</v>
      </c>
      <c r="C4459">
        <v>3</v>
      </c>
      <c r="D4459">
        <v>3</v>
      </c>
      <c r="E4459">
        <v>228360</v>
      </c>
      <c r="F4459" t="s">
        <v>8830</v>
      </c>
      <c r="G4459">
        <v>25</v>
      </c>
      <c r="H4459">
        <v>5</v>
      </c>
    </row>
    <row r="4460" spans="1:8" x14ac:dyDescent="0.25">
      <c r="A4460">
        <v>4891</v>
      </c>
      <c r="B4460" t="s">
        <v>8831</v>
      </c>
      <c r="C4460">
        <v>3</v>
      </c>
      <c r="D4460">
        <v>3</v>
      </c>
      <c r="E4460">
        <v>228410</v>
      </c>
      <c r="F4460" t="s">
        <v>8832</v>
      </c>
      <c r="G4460">
        <v>17</v>
      </c>
      <c r="H4460">
        <v>5</v>
      </c>
    </row>
    <row r="4461" spans="1:8" x14ac:dyDescent="0.25">
      <c r="A4461">
        <v>4892</v>
      </c>
      <c r="B4461" t="s">
        <v>8833</v>
      </c>
      <c r="C4461">
        <v>3</v>
      </c>
      <c r="D4461">
        <v>3</v>
      </c>
      <c r="E4461">
        <v>228460</v>
      </c>
      <c r="F4461" t="s">
        <v>8834</v>
      </c>
      <c r="G4461">
        <v>16</v>
      </c>
      <c r="H4461">
        <v>5</v>
      </c>
    </row>
    <row r="4462" spans="1:8" x14ac:dyDescent="0.25">
      <c r="A4462">
        <v>4893</v>
      </c>
      <c r="B4462" t="s">
        <v>8835</v>
      </c>
      <c r="C4462">
        <v>3</v>
      </c>
      <c r="D4462">
        <v>3</v>
      </c>
      <c r="E4462">
        <v>228500</v>
      </c>
      <c r="F4462" t="s">
        <v>8836</v>
      </c>
      <c r="G4462">
        <v>1</v>
      </c>
      <c r="H4462">
        <v>5</v>
      </c>
    </row>
    <row r="4463" spans="1:8" x14ac:dyDescent="0.25">
      <c r="A4463">
        <v>4895</v>
      </c>
      <c r="B4463" t="s">
        <v>8837</v>
      </c>
      <c r="C4463">
        <v>3</v>
      </c>
      <c r="D4463">
        <v>3</v>
      </c>
      <c r="E4463">
        <v>228600</v>
      </c>
      <c r="F4463" t="s">
        <v>8838</v>
      </c>
      <c r="G4463">
        <v>12</v>
      </c>
      <c r="H4463">
        <v>5</v>
      </c>
    </row>
    <row r="4464" spans="1:8" x14ac:dyDescent="0.25">
      <c r="A4464">
        <v>4896</v>
      </c>
      <c r="B4464" t="s">
        <v>8839</v>
      </c>
      <c r="C4464">
        <v>3</v>
      </c>
      <c r="D4464">
        <v>3</v>
      </c>
      <c r="E4464">
        <v>228640</v>
      </c>
      <c r="F4464" t="s">
        <v>8840</v>
      </c>
      <c r="G4464">
        <v>13</v>
      </c>
      <c r="H4464">
        <v>5</v>
      </c>
    </row>
    <row r="4465" spans="1:8" x14ac:dyDescent="0.25">
      <c r="A4465">
        <v>4897</v>
      </c>
      <c r="B4465" t="s">
        <v>8841</v>
      </c>
      <c r="C4465">
        <v>3</v>
      </c>
      <c r="D4465">
        <v>3</v>
      </c>
      <c r="E4465">
        <v>228690</v>
      </c>
      <c r="F4465" t="s">
        <v>8842</v>
      </c>
      <c r="G4465">
        <v>1</v>
      </c>
      <c r="H4465">
        <v>5</v>
      </c>
    </row>
    <row r="4466" spans="1:8" x14ac:dyDescent="0.25">
      <c r="A4466">
        <v>4898</v>
      </c>
      <c r="B4466" t="s">
        <v>8843</v>
      </c>
      <c r="C4466">
        <v>3</v>
      </c>
      <c r="D4466">
        <v>3</v>
      </c>
      <c r="E4466">
        <v>228740</v>
      </c>
      <c r="F4466" t="s">
        <v>8844</v>
      </c>
      <c r="G4466">
        <v>29</v>
      </c>
      <c r="H4466">
        <v>5</v>
      </c>
    </row>
    <row r="4467" spans="1:8" x14ac:dyDescent="0.25">
      <c r="A4467">
        <v>4899</v>
      </c>
      <c r="B4467" t="s">
        <v>8845</v>
      </c>
      <c r="C4467">
        <v>3</v>
      </c>
      <c r="D4467">
        <v>3</v>
      </c>
      <c r="E4467">
        <v>228780</v>
      </c>
      <c r="F4467" t="s">
        <v>8846</v>
      </c>
      <c r="G4467">
        <v>1</v>
      </c>
      <c r="H4467">
        <v>5</v>
      </c>
    </row>
    <row r="4468" spans="1:8" x14ac:dyDescent="0.25">
      <c r="A4468">
        <v>4900</v>
      </c>
      <c r="B4468" t="s">
        <v>8847</v>
      </c>
      <c r="C4468">
        <v>3</v>
      </c>
      <c r="D4468">
        <v>3</v>
      </c>
      <c r="E4468">
        <v>228830</v>
      </c>
      <c r="F4468" t="s">
        <v>8848</v>
      </c>
      <c r="G4468">
        <v>15</v>
      </c>
      <c r="H4468">
        <v>5</v>
      </c>
    </row>
    <row r="4469" spans="1:8" x14ac:dyDescent="0.25">
      <c r="A4469">
        <v>4901</v>
      </c>
      <c r="B4469" t="s">
        <v>8849</v>
      </c>
      <c r="C4469">
        <v>3</v>
      </c>
      <c r="D4469">
        <v>3</v>
      </c>
      <c r="E4469">
        <v>228880</v>
      </c>
      <c r="F4469" t="s">
        <v>8850</v>
      </c>
      <c r="G4469">
        <v>10</v>
      </c>
      <c r="H4469">
        <v>5</v>
      </c>
    </row>
    <row r="4470" spans="1:8" x14ac:dyDescent="0.25">
      <c r="A4470">
        <v>4902</v>
      </c>
      <c r="B4470" t="s">
        <v>8851</v>
      </c>
      <c r="C4470">
        <v>3</v>
      </c>
      <c r="D4470">
        <v>3</v>
      </c>
      <c r="E4470">
        <v>228920</v>
      </c>
      <c r="F4470" t="s">
        <v>8852</v>
      </c>
      <c r="G4470">
        <v>1</v>
      </c>
      <c r="H4470">
        <v>5</v>
      </c>
    </row>
    <row r="4471" spans="1:8" x14ac:dyDescent="0.25">
      <c r="A4471">
        <v>4903</v>
      </c>
      <c r="B4471" t="s">
        <v>8853</v>
      </c>
      <c r="C4471">
        <v>3</v>
      </c>
      <c r="D4471">
        <v>3</v>
      </c>
      <c r="E4471">
        <v>228970</v>
      </c>
      <c r="F4471" t="s">
        <v>8854</v>
      </c>
      <c r="G4471">
        <v>3</v>
      </c>
      <c r="H4471">
        <v>5</v>
      </c>
    </row>
    <row r="4472" spans="1:8" x14ac:dyDescent="0.25">
      <c r="A4472">
        <v>4904</v>
      </c>
      <c r="B4472" t="s">
        <v>8855</v>
      </c>
      <c r="C4472">
        <v>3</v>
      </c>
      <c r="D4472">
        <v>3</v>
      </c>
      <c r="E4472">
        <v>229020</v>
      </c>
      <c r="F4472" t="s">
        <v>8856</v>
      </c>
      <c r="G4472">
        <v>13</v>
      </c>
      <c r="H4472">
        <v>5</v>
      </c>
    </row>
    <row r="4473" spans="1:8" x14ac:dyDescent="0.25">
      <c r="A4473">
        <v>4905</v>
      </c>
      <c r="B4473" t="s">
        <v>8857</v>
      </c>
      <c r="C4473">
        <v>3</v>
      </c>
      <c r="D4473">
        <v>3</v>
      </c>
      <c r="E4473">
        <v>229060</v>
      </c>
      <c r="F4473" t="s">
        <v>8858</v>
      </c>
      <c r="G4473">
        <v>3</v>
      </c>
      <c r="H4473">
        <v>5</v>
      </c>
    </row>
    <row r="4474" spans="1:8" x14ac:dyDescent="0.25">
      <c r="A4474">
        <v>4906</v>
      </c>
      <c r="B4474" t="s">
        <v>8859</v>
      </c>
      <c r="C4474">
        <v>3</v>
      </c>
      <c r="D4474">
        <v>3</v>
      </c>
      <c r="E4474">
        <v>229110</v>
      </c>
      <c r="F4474" t="s">
        <v>8860</v>
      </c>
      <c r="G4474">
        <v>1</v>
      </c>
      <c r="H4474">
        <v>5</v>
      </c>
    </row>
    <row r="4475" spans="1:8" x14ac:dyDescent="0.25">
      <c r="A4475">
        <v>4907</v>
      </c>
      <c r="B4475" t="s">
        <v>8861</v>
      </c>
      <c r="C4475">
        <v>3</v>
      </c>
      <c r="D4475">
        <v>3</v>
      </c>
      <c r="E4475">
        <v>229160</v>
      </c>
      <c r="F4475" t="s">
        <v>8862</v>
      </c>
      <c r="G4475">
        <v>3</v>
      </c>
      <c r="H4475">
        <v>5</v>
      </c>
    </row>
    <row r="4476" spans="1:8" x14ac:dyDescent="0.25">
      <c r="A4476">
        <v>4908</v>
      </c>
      <c r="B4476" t="s">
        <v>8863</v>
      </c>
      <c r="C4476">
        <v>3</v>
      </c>
      <c r="D4476">
        <v>3</v>
      </c>
      <c r="E4476">
        <v>229200</v>
      </c>
      <c r="F4476" t="s">
        <v>8864</v>
      </c>
      <c r="G4476">
        <v>1</v>
      </c>
      <c r="H4476">
        <v>5</v>
      </c>
    </row>
    <row r="4477" spans="1:8" x14ac:dyDescent="0.25">
      <c r="A4477">
        <v>4909</v>
      </c>
      <c r="B4477" t="s">
        <v>8865</v>
      </c>
      <c r="C4477">
        <v>3</v>
      </c>
      <c r="D4477">
        <v>3</v>
      </c>
      <c r="E4477">
        <v>229250</v>
      </c>
      <c r="F4477" t="s">
        <v>8866</v>
      </c>
      <c r="G4477">
        <v>1</v>
      </c>
      <c r="H4477">
        <v>5</v>
      </c>
    </row>
    <row r="4478" spans="1:8" x14ac:dyDescent="0.25">
      <c r="A4478">
        <v>4910</v>
      </c>
      <c r="B4478" t="s">
        <v>8867</v>
      </c>
      <c r="C4478">
        <v>3</v>
      </c>
      <c r="D4478">
        <v>3</v>
      </c>
      <c r="E4478">
        <v>229300</v>
      </c>
      <c r="F4478" t="s">
        <v>8868</v>
      </c>
      <c r="G4478">
        <v>9</v>
      </c>
      <c r="H4478">
        <v>5</v>
      </c>
    </row>
    <row r="4479" spans="1:8" x14ac:dyDescent="0.25">
      <c r="A4479">
        <v>4911</v>
      </c>
      <c r="B4479" t="s">
        <v>8869</v>
      </c>
      <c r="C4479">
        <v>3</v>
      </c>
      <c r="D4479">
        <v>3</v>
      </c>
      <c r="E4479">
        <v>229340</v>
      </c>
      <c r="F4479" t="s">
        <v>8870</v>
      </c>
      <c r="G4479">
        <v>1</v>
      </c>
      <c r="H4479">
        <v>5</v>
      </c>
    </row>
    <row r="4480" spans="1:8" x14ac:dyDescent="0.25">
      <c r="A4480">
        <v>4912</v>
      </c>
      <c r="B4480" t="s">
        <v>8871</v>
      </c>
      <c r="C4480">
        <v>3</v>
      </c>
      <c r="D4480">
        <v>3</v>
      </c>
      <c r="E4480">
        <v>229390</v>
      </c>
      <c r="F4480" t="s">
        <v>8872</v>
      </c>
      <c r="G4480">
        <v>3</v>
      </c>
      <c r="H4480">
        <v>5</v>
      </c>
    </row>
    <row r="4481" spans="1:8" x14ac:dyDescent="0.25">
      <c r="A4481">
        <v>4913</v>
      </c>
      <c r="B4481" t="s">
        <v>8873</v>
      </c>
      <c r="C4481">
        <v>3</v>
      </c>
      <c r="D4481">
        <v>3</v>
      </c>
      <c r="E4481">
        <v>229440</v>
      </c>
      <c r="F4481" t="s">
        <v>8874</v>
      </c>
      <c r="G4481">
        <v>23</v>
      </c>
      <c r="H4481">
        <v>5</v>
      </c>
    </row>
    <row r="4482" spans="1:8" x14ac:dyDescent="0.25">
      <c r="A4482">
        <v>4914</v>
      </c>
      <c r="B4482" t="s">
        <v>8875</v>
      </c>
      <c r="C4482">
        <v>3</v>
      </c>
      <c r="D4482">
        <v>3</v>
      </c>
      <c r="E4482">
        <v>229480</v>
      </c>
      <c r="F4482" t="s">
        <v>8876</v>
      </c>
      <c r="G4482">
        <v>17</v>
      </c>
      <c r="H4482">
        <v>5</v>
      </c>
    </row>
    <row r="4483" spans="1:8" x14ac:dyDescent="0.25">
      <c r="A4483">
        <v>4915</v>
      </c>
      <c r="B4483" t="s">
        <v>8877</v>
      </c>
      <c r="C4483">
        <v>3</v>
      </c>
      <c r="D4483">
        <v>3</v>
      </c>
      <c r="E4483">
        <v>229530</v>
      </c>
      <c r="F4483" t="s">
        <v>8878</v>
      </c>
      <c r="G4483">
        <v>3</v>
      </c>
      <c r="H4483">
        <v>5</v>
      </c>
    </row>
    <row r="4484" spans="1:8" x14ac:dyDescent="0.25">
      <c r="A4484">
        <v>4916</v>
      </c>
      <c r="B4484" t="s">
        <v>8879</v>
      </c>
      <c r="C4484">
        <v>3</v>
      </c>
      <c r="D4484">
        <v>3</v>
      </c>
      <c r="E4484">
        <v>229580</v>
      </c>
      <c r="F4484" t="s">
        <v>8880</v>
      </c>
      <c r="G4484">
        <v>3</v>
      </c>
      <c r="H4484">
        <v>5</v>
      </c>
    </row>
    <row r="4485" spans="1:8" x14ac:dyDescent="0.25">
      <c r="A4485">
        <v>4917</v>
      </c>
      <c r="B4485" t="s">
        <v>8881</v>
      </c>
      <c r="C4485">
        <v>3</v>
      </c>
      <c r="D4485">
        <v>3</v>
      </c>
      <c r="E4485">
        <v>229620</v>
      </c>
      <c r="F4485" t="s">
        <v>8882</v>
      </c>
      <c r="G4485">
        <v>1</v>
      </c>
      <c r="H4485">
        <v>5</v>
      </c>
    </row>
    <row r="4486" spans="1:8" x14ac:dyDescent="0.25">
      <c r="A4486">
        <v>4918</v>
      </c>
      <c r="B4486" t="s">
        <v>8883</v>
      </c>
      <c r="C4486">
        <v>3</v>
      </c>
      <c r="D4486">
        <v>3</v>
      </c>
      <c r="E4486">
        <v>229670</v>
      </c>
      <c r="F4486" t="s">
        <v>8884</v>
      </c>
      <c r="G4486">
        <v>1</v>
      </c>
      <c r="H4486">
        <v>5</v>
      </c>
    </row>
    <row r="4487" spans="1:8" x14ac:dyDescent="0.25">
      <c r="A4487">
        <v>4919</v>
      </c>
      <c r="B4487" t="s">
        <v>8885</v>
      </c>
      <c r="C4487">
        <v>3</v>
      </c>
      <c r="D4487">
        <v>3</v>
      </c>
      <c r="E4487">
        <v>229720</v>
      </c>
      <c r="F4487" t="s">
        <v>8886</v>
      </c>
      <c r="G4487">
        <v>3</v>
      </c>
      <c r="H4487">
        <v>5</v>
      </c>
    </row>
    <row r="4488" spans="1:8" x14ac:dyDescent="0.25">
      <c r="A4488">
        <v>4920</v>
      </c>
      <c r="B4488" t="s">
        <v>8887</v>
      </c>
      <c r="C4488">
        <v>3</v>
      </c>
      <c r="D4488">
        <v>3</v>
      </c>
      <c r="E4488">
        <v>229760</v>
      </c>
      <c r="F4488" t="s">
        <v>8888</v>
      </c>
      <c r="G4488">
        <v>29</v>
      </c>
      <c r="H4488">
        <v>5</v>
      </c>
    </row>
    <row r="4489" spans="1:8" x14ac:dyDescent="0.25">
      <c r="A4489">
        <v>4921</v>
      </c>
      <c r="B4489" t="s">
        <v>8889</v>
      </c>
      <c r="C4489">
        <v>3</v>
      </c>
      <c r="D4489">
        <v>3</v>
      </c>
      <c r="E4489">
        <v>229810</v>
      </c>
      <c r="F4489" t="s">
        <v>8890</v>
      </c>
      <c r="G4489">
        <v>1</v>
      </c>
      <c r="H4489">
        <v>5</v>
      </c>
    </row>
    <row r="4490" spans="1:8" x14ac:dyDescent="0.25">
      <c r="A4490">
        <v>4922</v>
      </c>
      <c r="B4490" t="s">
        <v>8891</v>
      </c>
      <c r="C4490">
        <v>3</v>
      </c>
      <c r="D4490">
        <v>3</v>
      </c>
      <c r="E4490">
        <v>229860</v>
      </c>
      <c r="F4490" t="s">
        <v>8892</v>
      </c>
      <c r="G4490">
        <v>1</v>
      </c>
      <c r="H4490">
        <v>5</v>
      </c>
    </row>
    <row r="4491" spans="1:8" x14ac:dyDescent="0.25">
      <c r="A4491">
        <v>4923</v>
      </c>
      <c r="B4491" t="s">
        <v>8893</v>
      </c>
      <c r="C4491">
        <v>3</v>
      </c>
      <c r="D4491">
        <v>3</v>
      </c>
      <c r="E4491">
        <v>229900</v>
      </c>
      <c r="F4491" t="s">
        <v>8894</v>
      </c>
      <c r="G4491">
        <v>26</v>
      </c>
      <c r="H4491">
        <v>5</v>
      </c>
    </row>
    <row r="4492" spans="1:8" x14ac:dyDescent="0.25">
      <c r="A4492">
        <v>4924</v>
      </c>
      <c r="B4492" t="s">
        <v>8895</v>
      </c>
      <c r="C4492">
        <v>3</v>
      </c>
      <c r="D4492">
        <v>3</v>
      </c>
      <c r="E4492">
        <v>229950</v>
      </c>
      <c r="F4492" t="s">
        <v>8896</v>
      </c>
      <c r="G4492">
        <v>45</v>
      </c>
      <c r="H4492">
        <v>5</v>
      </c>
    </row>
    <row r="4493" spans="1:8" x14ac:dyDescent="0.25">
      <c r="A4493">
        <v>4925</v>
      </c>
      <c r="B4493" t="s">
        <v>8897</v>
      </c>
      <c r="C4493">
        <v>3</v>
      </c>
      <c r="D4493">
        <v>3</v>
      </c>
      <c r="E4493">
        <v>230000</v>
      </c>
      <c r="F4493" t="s">
        <v>8898</v>
      </c>
      <c r="G4493">
        <v>10</v>
      </c>
      <c r="H4493">
        <v>5</v>
      </c>
    </row>
    <row r="4494" spans="1:8" x14ac:dyDescent="0.25">
      <c r="A4494">
        <v>4926</v>
      </c>
      <c r="B4494" t="s">
        <v>8899</v>
      </c>
      <c r="C4494">
        <v>3</v>
      </c>
      <c r="D4494">
        <v>3</v>
      </c>
      <c r="E4494">
        <v>230040</v>
      </c>
      <c r="F4494" t="s">
        <v>8900</v>
      </c>
      <c r="G4494">
        <v>1</v>
      </c>
      <c r="H4494">
        <v>5</v>
      </c>
    </row>
    <row r="4495" spans="1:8" x14ac:dyDescent="0.25">
      <c r="A4495">
        <v>4927</v>
      </c>
      <c r="B4495" t="s">
        <v>8901</v>
      </c>
      <c r="C4495">
        <v>3</v>
      </c>
      <c r="D4495">
        <v>3</v>
      </c>
      <c r="E4495">
        <v>230090</v>
      </c>
      <c r="F4495" t="s">
        <v>8902</v>
      </c>
      <c r="G4495">
        <v>1</v>
      </c>
      <c r="H4495">
        <v>5</v>
      </c>
    </row>
    <row r="4496" spans="1:8" x14ac:dyDescent="0.25">
      <c r="A4496">
        <v>4928</v>
      </c>
      <c r="B4496" t="s">
        <v>8903</v>
      </c>
      <c r="C4496">
        <v>3</v>
      </c>
      <c r="D4496">
        <v>3</v>
      </c>
      <c r="E4496">
        <v>230140</v>
      </c>
      <c r="F4496" t="s">
        <v>8904</v>
      </c>
      <c r="G4496">
        <v>3</v>
      </c>
      <c r="H4496">
        <v>5</v>
      </c>
    </row>
    <row r="4497" spans="1:8" x14ac:dyDescent="0.25">
      <c r="A4497">
        <v>4929</v>
      </c>
      <c r="B4497" t="s">
        <v>8905</v>
      </c>
      <c r="C4497">
        <v>3</v>
      </c>
      <c r="D4497">
        <v>3</v>
      </c>
      <c r="E4497">
        <v>230180</v>
      </c>
      <c r="F4497" t="s">
        <v>8906</v>
      </c>
      <c r="G4497">
        <v>3</v>
      </c>
      <c r="H4497">
        <v>5</v>
      </c>
    </row>
    <row r="4498" spans="1:8" x14ac:dyDescent="0.25">
      <c r="A4498">
        <v>4930</v>
      </c>
      <c r="B4498" t="s">
        <v>8907</v>
      </c>
      <c r="C4498">
        <v>3</v>
      </c>
      <c r="D4498">
        <v>3</v>
      </c>
      <c r="E4498">
        <v>230230</v>
      </c>
      <c r="F4498" t="s">
        <v>8908</v>
      </c>
      <c r="G4498">
        <v>3</v>
      </c>
      <c r="H4498">
        <v>5</v>
      </c>
    </row>
    <row r="4499" spans="1:8" x14ac:dyDescent="0.25">
      <c r="A4499">
        <v>4931</v>
      </c>
      <c r="B4499" t="s">
        <v>8909</v>
      </c>
      <c r="C4499">
        <v>3</v>
      </c>
      <c r="D4499">
        <v>3</v>
      </c>
      <c r="E4499">
        <v>230280</v>
      </c>
      <c r="F4499" t="s">
        <v>8910</v>
      </c>
      <c r="G4499">
        <v>3</v>
      </c>
      <c r="H4499">
        <v>5</v>
      </c>
    </row>
    <row r="4500" spans="1:8" x14ac:dyDescent="0.25">
      <c r="A4500">
        <v>4932</v>
      </c>
      <c r="B4500" t="s">
        <v>8911</v>
      </c>
      <c r="C4500">
        <v>3</v>
      </c>
      <c r="D4500">
        <v>3</v>
      </c>
      <c r="E4500">
        <v>230320</v>
      </c>
      <c r="F4500" t="s">
        <v>8912</v>
      </c>
      <c r="G4500">
        <v>3</v>
      </c>
      <c r="H4500">
        <v>5</v>
      </c>
    </row>
    <row r="4501" spans="1:8" x14ac:dyDescent="0.25">
      <c r="A4501">
        <v>4933</v>
      </c>
      <c r="B4501" t="s">
        <v>8913</v>
      </c>
      <c r="C4501">
        <v>3</v>
      </c>
      <c r="D4501">
        <v>3</v>
      </c>
      <c r="E4501">
        <v>230370</v>
      </c>
      <c r="F4501" t="s">
        <v>8914</v>
      </c>
      <c r="G4501">
        <v>10</v>
      </c>
      <c r="H4501">
        <v>5</v>
      </c>
    </row>
    <row r="4502" spans="1:8" x14ac:dyDescent="0.25">
      <c r="A4502">
        <v>4934</v>
      </c>
      <c r="B4502" t="s">
        <v>8915</v>
      </c>
      <c r="C4502">
        <v>3</v>
      </c>
      <c r="D4502">
        <v>3</v>
      </c>
      <c r="E4502">
        <v>230420</v>
      </c>
      <c r="F4502" t="s">
        <v>8916</v>
      </c>
      <c r="G4502">
        <v>1</v>
      </c>
      <c r="H4502">
        <v>5</v>
      </c>
    </row>
    <row r="4503" spans="1:8" x14ac:dyDescent="0.25">
      <c r="A4503">
        <v>4935</v>
      </c>
      <c r="B4503" t="s">
        <v>8917</v>
      </c>
      <c r="C4503">
        <v>3</v>
      </c>
      <c r="D4503">
        <v>3</v>
      </c>
      <c r="E4503">
        <v>230460</v>
      </c>
      <c r="F4503" t="s">
        <v>8918</v>
      </c>
      <c r="G4503">
        <v>34</v>
      </c>
      <c r="H4503">
        <v>5</v>
      </c>
    </row>
    <row r="4504" spans="1:8" x14ac:dyDescent="0.25">
      <c r="A4504">
        <v>4936</v>
      </c>
      <c r="B4504" t="s">
        <v>8919</v>
      </c>
      <c r="C4504">
        <v>3</v>
      </c>
      <c r="D4504">
        <v>3</v>
      </c>
      <c r="E4504">
        <v>230510</v>
      </c>
      <c r="F4504" t="s">
        <v>8920</v>
      </c>
      <c r="G4504">
        <v>3</v>
      </c>
      <c r="H4504">
        <v>5</v>
      </c>
    </row>
    <row r="4505" spans="1:8" x14ac:dyDescent="0.25">
      <c r="A4505">
        <v>4937</v>
      </c>
      <c r="B4505" t="s">
        <v>8921</v>
      </c>
      <c r="C4505">
        <v>3</v>
      </c>
      <c r="D4505">
        <v>3</v>
      </c>
      <c r="E4505">
        <v>230560</v>
      </c>
      <c r="F4505" t="s">
        <v>8922</v>
      </c>
      <c r="G4505">
        <v>22</v>
      </c>
      <c r="H4505">
        <v>5</v>
      </c>
    </row>
    <row r="4506" spans="1:8" x14ac:dyDescent="0.25">
      <c r="A4506">
        <v>4938</v>
      </c>
      <c r="B4506" t="s">
        <v>8923</v>
      </c>
      <c r="C4506">
        <v>3</v>
      </c>
      <c r="D4506">
        <v>3</v>
      </c>
      <c r="E4506">
        <v>230600</v>
      </c>
      <c r="F4506" t="s">
        <v>8924</v>
      </c>
      <c r="G4506">
        <v>1</v>
      </c>
      <c r="H4506">
        <v>5</v>
      </c>
    </row>
    <row r="4507" spans="1:8" x14ac:dyDescent="0.25">
      <c r="A4507">
        <v>4939</v>
      </c>
      <c r="B4507" t="s">
        <v>8925</v>
      </c>
      <c r="C4507">
        <v>3</v>
      </c>
      <c r="D4507">
        <v>3</v>
      </c>
      <c r="E4507">
        <v>230650</v>
      </c>
      <c r="F4507" t="s">
        <v>8926</v>
      </c>
      <c r="G4507">
        <v>8</v>
      </c>
      <c r="H4507">
        <v>5</v>
      </c>
    </row>
    <row r="4508" spans="1:8" x14ac:dyDescent="0.25">
      <c r="A4508">
        <v>4940</v>
      </c>
      <c r="B4508" t="s">
        <v>8927</v>
      </c>
      <c r="C4508">
        <v>3</v>
      </c>
      <c r="D4508">
        <v>3</v>
      </c>
      <c r="E4508">
        <v>230700</v>
      </c>
      <c r="F4508" t="s">
        <v>8928</v>
      </c>
      <c r="G4508">
        <v>1</v>
      </c>
      <c r="H4508">
        <v>5</v>
      </c>
    </row>
    <row r="4509" spans="1:8" x14ac:dyDescent="0.25">
      <c r="A4509">
        <v>4942</v>
      </c>
      <c r="B4509" t="s">
        <v>8929</v>
      </c>
      <c r="C4509">
        <v>3</v>
      </c>
      <c r="D4509">
        <v>3</v>
      </c>
      <c r="E4509">
        <v>230790</v>
      </c>
      <c r="F4509" t="s">
        <v>8930</v>
      </c>
      <c r="G4509">
        <v>1</v>
      </c>
      <c r="H4509">
        <v>5</v>
      </c>
    </row>
    <row r="4510" spans="1:8" x14ac:dyDescent="0.25">
      <c r="A4510">
        <v>4943</v>
      </c>
      <c r="B4510" t="s">
        <v>8931</v>
      </c>
      <c r="C4510">
        <v>3</v>
      </c>
      <c r="D4510">
        <v>3</v>
      </c>
      <c r="E4510">
        <v>230840</v>
      </c>
      <c r="F4510" t="s">
        <v>8932</v>
      </c>
      <c r="G4510">
        <v>1</v>
      </c>
      <c r="H4510">
        <v>5</v>
      </c>
    </row>
    <row r="4511" spans="1:8" x14ac:dyDescent="0.25">
      <c r="A4511">
        <v>4944</v>
      </c>
      <c r="B4511" t="s">
        <v>8933</v>
      </c>
      <c r="C4511">
        <v>3</v>
      </c>
      <c r="D4511">
        <v>3</v>
      </c>
      <c r="E4511">
        <v>230880</v>
      </c>
      <c r="F4511" t="s">
        <v>8676</v>
      </c>
      <c r="G4511">
        <v>10</v>
      </c>
      <c r="H4511">
        <v>5</v>
      </c>
    </row>
    <row r="4512" spans="1:8" x14ac:dyDescent="0.25">
      <c r="A4512">
        <v>4945</v>
      </c>
      <c r="B4512" t="s">
        <v>8934</v>
      </c>
      <c r="C4512">
        <v>3</v>
      </c>
      <c r="D4512">
        <v>3</v>
      </c>
      <c r="E4512">
        <v>230930</v>
      </c>
      <c r="F4512" t="s">
        <v>8935</v>
      </c>
      <c r="G4512">
        <v>15</v>
      </c>
      <c r="H4512">
        <v>5</v>
      </c>
    </row>
    <row r="4513" spans="1:8" x14ac:dyDescent="0.25">
      <c r="A4513">
        <v>4946</v>
      </c>
      <c r="B4513" t="s">
        <v>8936</v>
      </c>
      <c r="C4513">
        <v>3</v>
      </c>
      <c r="D4513">
        <v>3</v>
      </c>
      <c r="E4513">
        <v>230980</v>
      </c>
      <c r="F4513" t="s">
        <v>8937</v>
      </c>
      <c r="G4513">
        <v>1</v>
      </c>
      <c r="H4513">
        <v>5</v>
      </c>
    </row>
    <row r="4514" spans="1:8" x14ac:dyDescent="0.25">
      <c r="A4514">
        <v>4947</v>
      </c>
      <c r="B4514" t="s">
        <v>8938</v>
      </c>
      <c r="C4514">
        <v>3</v>
      </c>
      <c r="D4514">
        <v>3</v>
      </c>
      <c r="E4514">
        <v>231020</v>
      </c>
      <c r="F4514" t="s">
        <v>8939</v>
      </c>
      <c r="G4514">
        <v>3</v>
      </c>
      <c r="H4514">
        <v>5</v>
      </c>
    </row>
    <row r="4515" spans="1:8" x14ac:dyDescent="0.25">
      <c r="A4515">
        <v>4948</v>
      </c>
      <c r="B4515" t="s">
        <v>8940</v>
      </c>
      <c r="C4515">
        <v>3</v>
      </c>
      <c r="D4515">
        <v>3</v>
      </c>
      <c r="E4515">
        <v>231070</v>
      </c>
      <c r="F4515" t="s">
        <v>8941</v>
      </c>
      <c r="G4515">
        <v>16</v>
      </c>
      <c r="H4515">
        <v>5</v>
      </c>
    </row>
    <row r="4516" spans="1:8" x14ac:dyDescent="0.25">
      <c r="A4516">
        <v>4949</v>
      </c>
      <c r="B4516" t="s">
        <v>8942</v>
      </c>
      <c r="C4516">
        <v>3</v>
      </c>
      <c r="D4516">
        <v>3</v>
      </c>
      <c r="E4516">
        <v>231120</v>
      </c>
      <c r="F4516" t="s">
        <v>8943</v>
      </c>
      <c r="G4516">
        <v>3</v>
      </c>
      <c r="H4516">
        <v>5</v>
      </c>
    </row>
    <row r="4517" spans="1:8" x14ac:dyDescent="0.25">
      <c r="A4517">
        <v>4950</v>
      </c>
      <c r="B4517" t="s">
        <v>8944</v>
      </c>
      <c r="C4517">
        <v>3</v>
      </c>
      <c r="D4517">
        <v>3</v>
      </c>
      <c r="E4517">
        <v>231170</v>
      </c>
      <c r="F4517" t="s">
        <v>8945</v>
      </c>
      <c r="G4517">
        <v>1</v>
      </c>
      <c r="H4517">
        <v>5</v>
      </c>
    </row>
    <row r="4518" spans="1:8" x14ac:dyDescent="0.25">
      <c r="A4518">
        <v>4951</v>
      </c>
      <c r="B4518" t="s">
        <v>8946</v>
      </c>
      <c r="C4518">
        <v>3</v>
      </c>
      <c r="D4518">
        <v>3</v>
      </c>
      <c r="E4518">
        <v>231210</v>
      </c>
      <c r="F4518" t="s">
        <v>8947</v>
      </c>
      <c r="G4518">
        <v>1</v>
      </c>
      <c r="H4518">
        <v>5</v>
      </c>
    </row>
    <row r="4519" spans="1:8" x14ac:dyDescent="0.25">
      <c r="A4519">
        <v>4952</v>
      </c>
      <c r="B4519" t="s">
        <v>8948</v>
      </c>
      <c r="C4519">
        <v>3</v>
      </c>
      <c r="D4519">
        <v>3</v>
      </c>
      <c r="E4519">
        <v>231260</v>
      </c>
      <c r="F4519" t="s">
        <v>8949</v>
      </c>
      <c r="G4519">
        <v>3</v>
      </c>
      <c r="H4519">
        <v>5</v>
      </c>
    </row>
    <row r="4520" spans="1:8" x14ac:dyDescent="0.25">
      <c r="A4520">
        <v>4953</v>
      </c>
      <c r="B4520" t="s">
        <v>8950</v>
      </c>
      <c r="C4520">
        <v>3</v>
      </c>
      <c r="D4520">
        <v>3</v>
      </c>
      <c r="E4520">
        <v>231310</v>
      </c>
      <c r="F4520" t="s">
        <v>8951</v>
      </c>
      <c r="G4520">
        <v>8</v>
      </c>
      <c r="H4520">
        <v>5</v>
      </c>
    </row>
    <row r="4521" spans="1:8" x14ac:dyDescent="0.25">
      <c r="A4521">
        <v>4954</v>
      </c>
      <c r="B4521" t="s">
        <v>8952</v>
      </c>
      <c r="C4521">
        <v>3</v>
      </c>
      <c r="D4521">
        <v>3</v>
      </c>
      <c r="E4521">
        <v>231350</v>
      </c>
      <c r="F4521" t="s">
        <v>8953</v>
      </c>
      <c r="G4521">
        <v>25</v>
      </c>
      <c r="H4521">
        <v>5</v>
      </c>
    </row>
    <row r="4522" spans="1:8" x14ac:dyDescent="0.25">
      <c r="A4522">
        <v>4955</v>
      </c>
      <c r="B4522" t="s">
        <v>8954</v>
      </c>
      <c r="C4522">
        <v>3</v>
      </c>
      <c r="D4522">
        <v>3</v>
      </c>
      <c r="E4522">
        <v>231400</v>
      </c>
      <c r="F4522" t="s">
        <v>8955</v>
      </c>
      <c r="G4522">
        <v>12</v>
      </c>
      <c r="H4522">
        <v>5</v>
      </c>
    </row>
    <row r="4523" spans="1:8" x14ac:dyDescent="0.25">
      <c r="A4523">
        <v>4956</v>
      </c>
      <c r="B4523" t="s">
        <v>8956</v>
      </c>
      <c r="C4523">
        <v>3</v>
      </c>
      <c r="D4523">
        <v>3</v>
      </c>
      <c r="E4523">
        <v>231450</v>
      </c>
      <c r="F4523" t="s">
        <v>8957</v>
      </c>
      <c r="G4523">
        <v>1</v>
      </c>
      <c r="H4523">
        <v>5</v>
      </c>
    </row>
    <row r="4524" spans="1:8" x14ac:dyDescent="0.25">
      <c r="A4524">
        <v>4957</v>
      </c>
      <c r="B4524" t="s">
        <v>8958</v>
      </c>
      <c r="C4524">
        <v>3</v>
      </c>
      <c r="D4524">
        <v>3</v>
      </c>
      <c r="E4524">
        <v>231490</v>
      </c>
      <c r="F4524" t="s">
        <v>8959</v>
      </c>
      <c r="G4524">
        <v>3</v>
      </c>
      <c r="H4524">
        <v>5</v>
      </c>
    </row>
    <row r="4525" spans="1:8" x14ac:dyDescent="0.25">
      <c r="A4525">
        <v>4958</v>
      </c>
      <c r="B4525" t="s">
        <v>8960</v>
      </c>
      <c r="C4525">
        <v>3</v>
      </c>
      <c r="D4525">
        <v>3</v>
      </c>
      <c r="E4525">
        <v>231540</v>
      </c>
      <c r="F4525" t="s">
        <v>8961</v>
      </c>
      <c r="G4525">
        <v>1</v>
      </c>
      <c r="H4525">
        <v>5</v>
      </c>
    </row>
    <row r="4526" spans="1:8" x14ac:dyDescent="0.25">
      <c r="A4526">
        <v>4959</v>
      </c>
      <c r="B4526" t="s">
        <v>8962</v>
      </c>
      <c r="C4526">
        <v>3</v>
      </c>
      <c r="D4526">
        <v>3</v>
      </c>
      <c r="E4526">
        <v>231590</v>
      </c>
      <c r="F4526" t="s">
        <v>8963</v>
      </c>
      <c r="G4526">
        <v>15</v>
      </c>
      <c r="H4526">
        <v>5</v>
      </c>
    </row>
    <row r="4527" spans="1:8" x14ac:dyDescent="0.25">
      <c r="A4527">
        <v>4960</v>
      </c>
      <c r="B4527" t="s">
        <v>8964</v>
      </c>
      <c r="C4527">
        <v>3</v>
      </c>
      <c r="D4527">
        <v>3</v>
      </c>
      <c r="E4527">
        <v>231630</v>
      </c>
      <c r="F4527" t="s">
        <v>8965</v>
      </c>
      <c r="G4527">
        <v>1</v>
      </c>
      <c r="H4527">
        <v>5</v>
      </c>
    </row>
    <row r="4528" spans="1:8" x14ac:dyDescent="0.25">
      <c r="A4528">
        <v>4961</v>
      </c>
      <c r="B4528" t="s">
        <v>8966</v>
      </c>
      <c r="C4528">
        <v>3</v>
      </c>
      <c r="D4528">
        <v>3</v>
      </c>
      <c r="E4528">
        <v>231680</v>
      </c>
      <c r="F4528" t="s">
        <v>6028</v>
      </c>
      <c r="G4528">
        <v>1</v>
      </c>
      <c r="H4528">
        <v>5</v>
      </c>
    </row>
    <row r="4529" spans="1:8" x14ac:dyDescent="0.25">
      <c r="A4529">
        <v>4962</v>
      </c>
      <c r="B4529" t="s">
        <v>8967</v>
      </c>
      <c r="C4529">
        <v>3</v>
      </c>
      <c r="D4529">
        <v>3</v>
      </c>
      <c r="E4529">
        <v>231730</v>
      </c>
      <c r="F4529" t="s">
        <v>8968</v>
      </c>
      <c r="G4529">
        <v>2</v>
      </c>
      <c r="H4529">
        <v>5</v>
      </c>
    </row>
    <row r="4530" spans="1:8" x14ac:dyDescent="0.25">
      <c r="A4530">
        <v>4963</v>
      </c>
      <c r="B4530" t="s">
        <v>8969</v>
      </c>
      <c r="C4530">
        <v>3</v>
      </c>
      <c r="D4530">
        <v>3</v>
      </c>
      <c r="E4530">
        <v>231770</v>
      </c>
      <c r="F4530" t="s">
        <v>8970</v>
      </c>
      <c r="G4530">
        <v>1</v>
      </c>
      <c r="H4530">
        <v>5</v>
      </c>
    </row>
    <row r="4531" spans="1:8" x14ac:dyDescent="0.25">
      <c r="A4531">
        <v>4964</v>
      </c>
      <c r="B4531" t="s">
        <v>8971</v>
      </c>
      <c r="C4531">
        <v>3</v>
      </c>
      <c r="D4531">
        <v>3</v>
      </c>
      <c r="E4531">
        <v>231820</v>
      </c>
      <c r="F4531" t="s">
        <v>8972</v>
      </c>
      <c r="G4531">
        <v>1</v>
      </c>
      <c r="H4531">
        <v>5</v>
      </c>
    </row>
    <row r="4532" spans="1:8" x14ac:dyDescent="0.25">
      <c r="A4532">
        <v>4965</v>
      </c>
      <c r="B4532" t="s">
        <v>8973</v>
      </c>
      <c r="C4532">
        <v>3</v>
      </c>
      <c r="D4532">
        <v>3</v>
      </c>
      <c r="E4532">
        <v>231870</v>
      </c>
      <c r="F4532" t="s">
        <v>8974</v>
      </c>
      <c r="G4532">
        <v>16</v>
      </c>
      <c r="H4532">
        <v>5</v>
      </c>
    </row>
    <row r="4533" spans="1:8" x14ac:dyDescent="0.25">
      <c r="A4533">
        <v>4967</v>
      </c>
      <c r="B4533" t="s">
        <v>8975</v>
      </c>
      <c r="C4533">
        <v>3</v>
      </c>
      <c r="D4533">
        <v>3</v>
      </c>
      <c r="E4533">
        <v>231960</v>
      </c>
      <c r="F4533" t="s">
        <v>8976</v>
      </c>
      <c r="G4533">
        <v>6</v>
      </c>
      <c r="H4533">
        <v>5</v>
      </c>
    </row>
    <row r="4534" spans="1:8" x14ac:dyDescent="0.25">
      <c r="A4534">
        <v>4969</v>
      </c>
      <c r="B4534" t="s">
        <v>8977</v>
      </c>
      <c r="C4534">
        <v>3</v>
      </c>
      <c r="D4534">
        <v>3</v>
      </c>
      <c r="E4534">
        <v>232050</v>
      </c>
      <c r="F4534" t="s">
        <v>8978</v>
      </c>
      <c r="G4534">
        <v>16</v>
      </c>
      <c r="H4534">
        <v>5</v>
      </c>
    </row>
    <row r="4535" spans="1:8" x14ac:dyDescent="0.25">
      <c r="A4535">
        <v>4970</v>
      </c>
      <c r="B4535" t="s">
        <v>8979</v>
      </c>
      <c r="C4535">
        <v>3</v>
      </c>
      <c r="D4535">
        <v>3</v>
      </c>
      <c r="E4535">
        <v>232100</v>
      </c>
      <c r="F4535" t="s">
        <v>8980</v>
      </c>
      <c r="G4535">
        <v>25</v>
      </c>
      <c r="H4535">
        <v>5</v>
      </c>
    </row>
    <row r="4536" spans="1:8" x14ac:dyDescent="0.25">
      <c r="A4536">
        <v>4971</v>
      </c>
      <c r="B4536" t="s">
        <v>8981</v>
      </c>
      <c r="C4536">
        <v>3</v>
      </c>
      <c r="D4536">
        <v>3</v>
      </c>
      <c r="E4536">
        <v>232150</v>
      </c>
      <c r="F4536" t="s">
        <v>8982</v>
      </c>
      <c r="G4536">
        <v>6</v>
      </c>
      <c r="H4536">
        <v>5</v>
      </c>
    </row>
    <row r="4537" spans="1:8" x14ac:dyDescent="0.25">
      <c r="A4537">
        <v>4972</v>
      </c>
      <c r="B4537" t="s">
        <v>8983</v>
      </c>
      <c r="C4537">
        <v>3</v>
      </c>
      <c r="D4537">
        <v>3</v>
      </c>
      <c r="E4537">
        <v>232190</v>
      </c>
      <c r="F4537" t="s">
        <v>8984</v>
      </c>
      <c r="G4537">
        <v>12</v>
      </c>
      <c r="H4537">
        <v>5</v>
      </c>
    </row>
    <row r="4538" spans="1:8" x14ac:dyDescent="0.25">
      <c r="A4538">
        <v>4973</v>
      </c>
      <c r="B4538" t="s">
        <v>8985</v>
      </c>
      <c r="C4538">
        <v>3</v>
      </c>
      <c r="D4538">
        <v>3</v>
      </c>
      <c r="E4538">
        <v>232240</v>
      </c>
      <c r="F4538" t="s">
        <v>8986</v>
      </c>
      <c r="G4538">
        <v>6</v>
      </c>
      <c r="H4538">
        <v>5</v>
      </c>
    </row>
    <row r="4539" spans="1:8" x14ac:dyDescent="0.25">
      <c r="A4539">
        <v>4974</v>
      </c>
      <c r="B4539" t="s">
        <v>8987</v>
      </c>
      <c r="C4539">
        <v>3</v>
      </c>
      <c r="D4539">
        <v>3</v>
      </c>
      <c r="E4539">
        <v>232290</v>
      </c>
      <c r="F4539" t="s">
        <v>8988</v>
      </c>
      <c r="G4539">
        <v>1</v>
      </c>
      <c r="H4539">
        <v>5</v>
      </c>
    </row>
    <row r="4540" spans="1:8" x14ac:dyDescent="0.25">
      <c r="A4540">
        <v>4975</v>
      </c>
      <c r="B4540" t="s">
        <v>8989</v>
      </c>
      <c r="C4540">
        <v>3</v>
      </c>
      <c r="D4540">
        <v>3</v>
      </c>
      <c r="E4540">
        <v>232330</v>
      </c>
      <c r="F4540" t="s">
        <v>8990</v>
      </c>
      <c r="G4540">
        <v>3</v>
      </c>
      <c r="H4540">
        <v>5</v>
      </c>
    </row>
    <row r="4541" spans="1:8" x14ac:dyDescent="0.25">
      <c r="A4541">
        <v>4976</v>
      </c>
      <c r="B4541" t="s">
        <v>8991</v>
      </c>
      <c r="C4541">
        <v>3</v>
      </c>
      <c r="D4541">
        <v>3</v>
      </c>
      <c r="E4541">
        <v>232380</v>
      </c>
      <c r="F4541" t="s">
        <v>8992</v>
      </c>
      <c r="G4541">
        <v>1</v>
      </c>
      <c r="H4541">
        <v>5</v>
      </c>
    </row>
    <row r="4542" spans="1:8" x14ac:dyDescent="0.25">
      <c r="A4542">
        <v>4977</v>
      </c>
      <c r="B4542" t="s">
        <v>8993</v>
      </c>
      <c r="C4542">
        <v>3</v>
      </c>
      <c r="D4542">
        <v>3</v>
      </c>
      <c r="E4542">
        <v>232430</v>
      </c>
      <c r="F4542" t="s">
        <v>8994</v>
      </c>
      <c r="G4542">
        <v>22</v>
      </c>
      <c r="H4542">
        <v>5</v>
      </c>
    </row>
    <row r="4543" spans="1:8" x14ac:dyDescent="0.25">
      <c r="A4543">
        <v>4978</v>
      </c>
      <c r="B4543" t="s">
        <v>8995</v>
      </c>
      <c r="C4543">
        <v>3</v>
      </c>
      <c r="D4543">
        <v>3</v>
      </c>
      <c r="E4543">
        <v>232470</v>
      </c>
      <c r="F4543" t="s">
        <v>8996</v>
      </c>
      <c r="G4543">
        <v>1</v>
      </c>
      <c r="H4543">
        <v>5</v>
      </c>
    </row>
    <row r="4544" spans="1:8" x14ac:dyDescent="0.25">
      <c r="A4544">
        <v>4979</v>
      </c>
      <c r="B4544" t="s">
        <v>8997</v>
      </c>
      <c r="C4544">
        <v>3</v>
      </c>
      <c r="D4544">
        <v>3</v>
      </c>
      <c r="E4544">
        <v>232520</v>
      </c>
      <c r="F4544" t="s">
        <v>8998</v>
      </c>
      <c r="G4544">
        <v>1</v>
      </c>
      <c r="H4544">
        <v>5</v>
      </c>
    </row>
    <row r="4545" spans="1:8" x14ac:dyDescent="0.25">
      <c r="A4545">
        <v>4980</v>
      </c>
      <c r="B4545" t="s">
        <v>8999</v>
      </c>
      <c r="C4545">
        <v>3</v>
      </c>
      <c r="D4545">
        <v>3</v>
      </c>
      <c r="E4545">
        <v>232570</v>
      </c>
      <c r="F4545" t="s">
        <v>9000</v>
      </c>
      <c r="G4545">
        <v>10</v>
      </c>
      <c r="H4545">
        <v>5</v>
      </c>
    </row>
    <row r="4546" spans="1:8" x14ac:dyDescent="0.25">
      <c r="A4546">
        <v>4981</v>
      </c>
      <c r="B4546" t="s">
        <v>9001</v>
      </c>
      <c r="C4546">
        <v>3</v>
      </c>
      <c r="D4546">
        <v>3</v>
      </c>
      <c r="E4546">
        <v>232610</v>
      </c>
      <c r="F4546" t="s">
        <v>9002</v>
      </c>
      <c r="G4546">
        <v>6</v>
      </c>
      <c r="H4546">
        <v>5</v>
      </c>
    </row>
    <row r="4547" spans="1:8" x14ac:dyDescent="0.25">
      <c r="A4547">
        <v>4982</v>
      </c>
      <c r="B4547" t="s">
        <v>9003</v>
      </c>
      <c r="C4547">
        <v>3</v>
      </c>
      <c r="D4547">
        <v>3</v>
      </c>
      <c r="E4547">
        <v>232660</v>
      </c>
      <c r="F4547" t="s">
        <v>9004</v>
      </c>
      <c r="G4547">
        <v>11</v>
      </c>
      <c r="H4547">
        <v>5</v>
      </c>
    </row>
    <row r="4548" spans="1:8" x14ac:dyDescent="0.25">
      <c r="A4548">
        <v>4983</v>
      </c>
      <c r="B4548" t="s">
        <v>9005</v>
      </c>
      <c r="C4548">
        <v>3</v>
      </c>
      <c r="D4548">
        <v>3</v>
      </c>
      <c r="E4548">
        <v>232710</v>
      </c>
      <c r="F4548" t="s">
        <v>9006</v>
      </c>
      <c r="G4548">
        <v>2</v>
      </c>
      <c r="H4548">
        <v>5</v>
      </c>
    </row>
    <row r="4549" spans="1:8" x14ac:dyDescent="0.25">
      <c r="A4549">
        <v>4984</v>
      </c>
      <c r="B4549" t="s">
        <v>9007</v>
      </c>
      <c r="C4549">
        <v>3</v>
      </c>
      <c r="D4549">
        <v>3</v>
      </c>
      <c r="E4549">
        <v>232750</v>
      </c>
      <c r="F4549" t="s">
        <v>9008</v>
      </c>
      <c r="G4549">
        <v>1</v>
      </c>
      <c r="H4549">
        <v>5</v>
      </c>
    </row>
    <row r="4550" spans="1:8" x14ac:dyDescent="0.25">
      <c r="A4550">
        <v>4985</v>
      </c>
      <c r="B4550" t="s">
        <v>9009</v>
      </c>
      <c r="C4550">
        <v>3</v>
      </c>
      <c r="D4550">
        <v>3</v>
      </c>
      <c r="E4550">
        <v>232800</v>
      </c>
      <c r="F4550" t="s">
        <v>9010</v>
      </c>
      <c r="G4550">
        <v>1</v>
      </c>
      <c r="H4550">
        <v>5</v>
      </c>
    </row>
    <row r="4551" spans="1:8" x14ac:dyDescent="0.25">
      <c r="A4551">
        <v>4987</v>
      </c>
      <c r="B4551" t="s">
        <v>9011</v>
      </c>
      <c r="C4551">
        <v>3</v>
      </c>
      <c r="D4551">
        <v>3</v>
      </c>
      <c r="E4551">
        <v>232890</v>
      </c>
      <c r="F4551" t="s">
        <v>9012</v>
      </c>
      <c r="G4551">
        <v>3</v>
      </c>
      <c r="H4551">
        <v>5</v>
      </c>
    </row>
    <row r="4552" spans="1:8" x14ac:dyDescent="0.25">
      <c r="A4552">
        <v>4988</v>
      </c>
      <c r="B4552" t="s">
        <v>9013</v>
      </c>
      <c r="C4552">
        <v>3</v>
      </c>
      <c r="D4552">
        <v>3</v>
      </c>
      <c r="E4552">
        <v>232940</v>
      </c>
      <c r="F4552" t="s">
        <v>9014</v>
      </c>
      <c r="G4552">
        <v>1</v>
      </c>
      <c r="H4552">
        <v>5</v>
      </c>
    </row>
    <row r="4553" spans="1:8" x14ac:dyDescent="0.25">
      <c r="A4553">
        <v>4989</v>
      </c>
      <c r="B4553" t="s">
        <v>9015</v>
      </c>
      <c r="C4553">
        <v>3</v>
      </c>
      <c r="D4553">
        <v>3</v>
      </c>
      <c r="E4553">
        <v>232990</v>
      </c>
      <c r="F4553" t="s">
        <v>9016</v>
      </c>
      <c r="G4553">
        <v>3</v>
      </c>
      <c r="H4553">
        <v>5</v>
      </c>
    </row>
    <row r="4554" spans="1:8" x14ac:dyDescent="0.25">
      <c r="A4554">
        <v>4990</v>
      </c>
      <c r="B4554" t="s">
        <v>9017</v>
      </c>
      <c r="C4554">
        <v>3</v>
      </c>
      <c r="D4554">
        <v>3</v>
      </c>
      <c r="E4554">
        <v>233030</v>
      </c>
      <c r="F4554" t="s">
        <v>9018</v>
      </c>
      <c r="G4554">
        <v>1</v>
      </c>
      <c r="H4554">
        <v>5</v>
      </c>
    </row>
    <row r="4555" spans="1:8" x14ac:dyDescent="0.25">
      <c r="A4555">
        <v>4991</v>
      </c>
      <c r="B4555" t="s">
        <v>9019</v>
      </c>
      <c r="C4555">
        <v>3</v>
      </c>
      <c r="D4555">
        <v>3</v>
      </c>
      <c r="E4555">
        <v>233080</v>
      </c>
      <c r="F4555" t="s">
        <v>9020</v>
      </c>
      <c r="G4555">
        <v>1</v>
      </c>
      <c r="H4555">
        <v>5</v>
      </c>
    </row>
    <row r="4556" spans="1:8" x14ac:dyDescent="0.25">
      <c r="A4556">
        <v>4992</v>
      </c>
      <c r="B4556" t="s">
        <v>9021</v>
      </c>
      <c r="C4556">
        <v>3</v>
      </c>
      <c r="D4556">
        <v>3</v>
      </c>
      <c r="E4556">
        <v>233130</v>
      </c>
      <c r="F4556" t="s">
        <v>9022</v>
      </c>
      <c r="G4556">
        <v>1</v>
      </c>
      <c r="H4556">
        <v>5</v>
      </c>
    </row>
    <row r="4557" spans="1:8" x14ac:dyDescent="0.25">
      <c r="A4557">
        <v>4993</v>
      </c>
      <c r="B4557" t="s">
        <v>9023</v>
      </c>
      <c r="C4557">
        <v>3</v>
      </c>
      <c r="D4557">
        <v>3</v>
      </c>
      <c r="E4557">
        <v>233170</v>
      </c>
      <c r="F4557" t="s">
        <v>9024</v>
      </c>
      <c r="G4557">
        <v>3</v>
      </c>
      <c r="H4557">
        <v>5</v>
      </c>
    </row>
    <row r="4558" spans="1:8" x14ac:dyDescent="0.25">
      <c r="A4558">
        <v>4994</v>
      </c>
      <c r="B4558" t="s">
        <v>9025</v>
      </c>
      <c r="C4558">
        <v>3</v>
      </c>
      <c r="D4558">
        <v>3</v>
      </c>
      <c r="E4558">
        <v>233220</v>
      </c>
      <c r="F4558" t="s">
        <v>9026</v>
      </c>
      <c r="G4558">
        <v>1</v>
      </c>
      <c r="H4558">
        <v>5</v>
      </c>
    </row>
    <row r="4559" spans="1:8" x14ac:dyDescent="0.25">
      <c r="A4559">
        <v>4995</v>
      </c>
      <c r="B4559" t="s">
        <v>9027</v>
      </c>
      <c r="C4559">
        <v>3</v>
      </c>
      <c r="D4559">
        <v>3</v>
      </c>
      <c r="E4559">
        <v>233270</v>
      </c>
      <c r="F4559" t="s">
        <v>9028</v>
      </c>
      <c r="G4559">
        <v>10</v>
      </c>
      <c r="H4559">
        <v>5</v>
      </c>
    </row>
    <row r="4560" spans="1:8" x14ac:dyDescent="0.25">
      <c r="A4560">
        <v>4996</v>
      </c>
      <c r="B4560" t="s">
        <v>9029</v>
      </c>
      <c r="C4560">
        <v>3</v>
      </c>
      <c r="D4560">
        <v>3</v>
      </c>
      <c r="E4560">
        <v>233310</v>
      </c>
      <c r="F4560" t="s">
        <v>9030</v>
      </c>
      <c r="G4560">
        <v>1</v>
      </c>
      <c r="H4560">
        <v>5</v>
      </c>
    </row>
    <row r="4561" spans="1:8" x14ac:dyDescent="0.25">
      <c r="A4561">
        <v>4997</v>
      </c>
      <c r="B4561" t="s">
        <v>9031</v>
      </c>
      <c r="C4561">
        <v>3</v>
      </c>
      <c r="D4561">
        <v>3</v>
      </c>
      <c r="E4561">
        <v>233360</v>
      </c>
      <c r="F4561" t="s">
        <v>9032</v>
      </c>
      <c r="G4561">
        <v>3</v>
      </c>
      <c r="H4561">
        <v>5</v>
      </c>
    </row>
    <row r="4562" spans="1:8" x14ac:dyDescent="0.25">
      <c r="A4562">
        <v>4998</v>
      </c>
      <c r="B4562" t="s">
        <v>9033</v>
      </c>
      <c r="C4562">
        <v>3</v>
      </c>
      <c r="D4562">
        <v>3</v>
      </c>
      <c r="E4562">
        <v>233410</v>
      </c>
      <c r="F4562" t="s">
        <v>9034</v>
      </c>
      <c r="G4562">
        <v>20</v>
      </c>
      <c r="H4562">
        <v>5</v>
      </c>
    </row>
    <row r="4563" spans="1:8" x14ac:dyDescent="0.25">
      <c r="A4563">
        <v>4999</v>
      </c>
      <c r="B4563" t="s">
        <v>9035</v>
      </c>
      <c r="C4563">
        <v>3</v>
      </c>
      <c r="D4563">
        <v>3</v>
      </c>
      <c r="E4563">
        <v>233450</v>
      </c>
      <c r="F4563" t="s">
        <v>9036</v>
      </c>
      <c r="G4563">
        <v>17</v>
      </c>
      <c r="H4563">
        <v>5</v>
      </c>
    </row>
    <row r="4564" spans="1:8" x14ac:dyDescent="0.25">
      <c r="A4564">
        <v>5000</v>
      </c>
      <c r="B4564" t="s">
        <v>9037</v>
      </c>
      <c r="C4564">
        <v>3</v>
      </c>
      <c r="D4564">
        <v>3</v>
      </c>
      <c r="E4564">
        <v>233500</v>
      </c>
      <c r="F4564" t="s">
        <v>9038</v>
      </c>
      <c r="G4564">
        <v>22</v>
      </c>
      <c r="H4564">
        <v>1</v>
      </c>
    </row>
    <row r="4565" spans="1:8" x14ac:dyDescent="0.25">
      <c r="A4565">
        <v>5001</v>
      </c>
      <c r="B4565" t="s">
        <v>9039</v>
      </c>
      <c r="C4565">
        <v>3</v>
      </c>
      <c r="D4565">
        <v>3</v>
      </c>
      <c r="E4565">
        <v>233550</v>
      </c>
      <c r="F4565" t="s">
        <v>9040</v>
      </c>
      <c r="G4565">
        <v>3</v>
      </c>
      <c r="H4565">
        <v>1</v>
      </c>
    </row>
    <row r="4566" spans="1:8" x14ac:dyDescent="0.25">
      <c r="A4566">
        <v>5002</v>
      </c>
      <c r="B4566" t="s">
        <v>9041</v>
      </c>
      <c r="C4566">
        <v>3</v>
      </c>
      <c r="D4566">
        <v>3</v>
      </c>
      <c r="E4566">
        <v>233590</v>
      </c>
      <c r="F4566" t="s">
        <v>9042</v>
      </c>
      <c r="G4566">
        <v>1</v>
      </c>
      <c r="H4566">
        <v>1</v>
      </c>
    </row>
    <row r="4567" spans="1:8" x14ac:dyDescent="0.25">
      <c r="A4567">
        <v>5003</v>
      </c>
      <c r="B4567" t="s">
        <v>9043</v>
      </c>
      <c r="C4567">
        <v>3</v>
      </c>
      <c r="D4567">
        <v>3</v>
      </c>
      <c r="E4567">
        <v>233640</v>
      </c>
      <c r="F4567" t="s">
        <v>9044</v>
      </c>
      <c r="G4567">
        <v>1</v>
      </c>
      <c r="H4567">
        <v>1</v>
      </c>
    </row>
    <row r="4568" spans="1:8" x14ac:dyDescent="0.25">
      <c r="A4568">
        <v>5004</v>
      </c>
      <c r="B4568" t="s">
        <v>9045</v>
      </c>
      <c r="C4568">
        <v>3</v>
      </c>
      <c r="D4568">
        <v>3</v>
      </c>
      <c r="E4568">
        <v>233690</v>
      </c>
      <c r="F4568" t="s">
        <v>9046</v>
      </c>
      <c r="G4568">
        <v>1</v>
      </c>
      <c r="H4568">
        <v>1</v>
      </c>
    </row>
    <row r="4569" spans="1:8" x14ac:dyDescent="0.25">
      <c r="A4569">
        <v>5005</v>
      </c>
      <c r="B4569" t="s">
        <v>9047</v>
      </c>
      <c r="C4569">
        <v>3</v>
      </c>
      <c r="D4569">
        <v>3</v>
      </c>
      <c r="E4569">
        <v>233730</v>
      </c>
      <c r="F4569" t="s">
        <v>9048</v>
      </c>
      <c r="G4569">
        <v>25</v>
      </c>
      <c r="H4569">
        <v>1</v>
      </c>
    </row>
    <row r="4570" spans="1:8" x14ac:dyDescent="0.25">
      <c r="A4570">
        <v>5006</v>
      </c>
      <c r="B4570" t="s">
        <v>9049</v>
      </c>
      <c r="C4570">
        <v>3</v>
      </c>
      <c r="D4570">
        <v>3</v>
      </c>
      <c r="E4570">
        <v>233780</v>
      </c>
      <c r="F4570" t="s">
        <v>9050</v>
      </c>
      <c r="G4570">
        <v>3</v>
      </c>
      <c r="H4570">
        <v>1</v>
      </c>
    </row>
    <row r="4571" spans="1:8" x14ac:dyDescent="0.25">
      <c r="A4571">
        <v>5007</v>
      </c>
      <c r="B4571" t="s">
        <v>9051</v>
      </c>
      <c r="C4571">
        <v>3</v>
      </c>
      <c r="D4571">
        <v>3</v>
      </c>
      <c r="E4571">
        <v>233830</v>
      </c>
      <c r="F4571" t="s">
        <v>9052</v>
      </c>
      <c r="G4571">
        <v>1</v>
      </c>
      <c r="H4571">
        <v>1</v>
      </c>
    </row>
    <row r="4572" spans="1:8" x14ac:dyDescent="0.25">
      <c r="A4572">
        <v>5008</v>
      </c>
      <c r="B4572" t="s">
        <v>9053</v>
      </c>
      <c r="C4572">
        <v>3</v>
      </c>
      <c r="D4572">
        <v>3</v>
      </c>
      <c r="E4572">
        <v>233870</v>
      </c>
      <c r="F4572" t="s">
        <v>9054</v>
      </c>
      <c r="G4572">
        <v>3</v>
      </c>
      <c r="H4572">
        <v>1</v>
      </c>
    </row>
    <row r="4573" spans="1:8" x14ac:dyDescent="0.25">
      <c r="A4573">
        <v>5009</v>
      </c>
      <c r="B4573" t="s">
        <v>9055</v>
      </c>
      <c r="C4573">
        <v>3</v>
      </c>
      <c r="D4573">
        <v>3</v>
      </c>
      <c r="E4573">
        <v>233920</v>
      </c>
      <c r="F4573" t="s">
        <v>9056</v>
      </c>
      <c r="G4573">
        <v>1</v>
      </c>
      <c r="H4573">
        <v>1</v>
      </c>
    </row>
    <row r="4574" spans="1:8" x14ac:dyDescent="0.25">
      <c r="A4574">
        <v>5010</v>
      </c>
      <c r="B4574" t="s">
        <v>9057</v>
      </c>
      <c r="C4574">
        <v>3</v>
      </c>
      <c r="D4574">
        <v>3</v>
      </c>
      <c r="E4574">
        <v>233970</v>
      </c>
      <c r="F4574" t="s">
        <v>9058</v>
      </c>
      <c r="G4574">
        <v>25</v>
      </c>
      <c r="H4574">
        <v>1</v>
      </c>
    </row>
    <row r="4575" spans="1:8" x14ac:dyDescent="0.25">
      <c r="A4575">
        <v>5011</v>
      </c>
      <c r="B4575" t="s">
        <v>9059</v>
      </c>
      <c r="C4575">
        <v>3</v>
      </c>
      <c r="D4575">
        <v>3</v>
      </c>
      <c r="E4575">
        <v>234010</v>
      </c>
      <c r="F4575" t="s">
        <v>9060</v>
      </c>
      <c r="G4575">
        <v>10</v>
      </c>
      <c r="H4575">
        <v>1</v>
      </c>
    </row>
    <row r="4576" spans="1:8" x14ac:dyDescent="0.25">
      <c r="A4576">
        <v>5012</v>
      </c>
      <c r="B4576" t="s">
        <v>9061</v>
      </c>
      <c r="C4576">
        <v>3</v>
      </c>
      <c r="D4576">
        <v>3</v>
      </c>
      <c r="E4576">
        <v>234060</v>
      </c>
      <c r="F4576" t="s">
        <v>9062</v>
      </c>
      <c r="G4576">
        <v>1</v>
      </c>
      <c r="H4576">
        <v>1</v>
      </c>
    </row>
    <row r="4577" spans="1:8" x14ac:dyDescent="0.25">
      <c r="A4577">
        <v>5013</v>
      </c>
      <c r="B4577" t="s">
        <v>9063</v>
      </c>
      <c r="C4577">
        <v>3</v>
      </c>
      <c r="D4577">
        <v>3</v>
      </c>
      <c r="E4577">
        <v>234110</v>
      </c>
      <c r="F4577" t="s">
        <v>9064</v>
      </c>
      <c r="G4577">
        <v>3</v>
      </c>
      <c r="H4577">
        <v>1</v>
      </c>
    </row>
    <row r="4578" spans="1:8" x14ac:dyDescent="0.25">
      <c r="A4578">
        <v>5014</v>
      </c>
      <c r="B4578" t="s">
        <v>9065</v>
      </c>
      <c r="C4578">
        <v>3</v>
      </c>
      <c r="D4578">
        <v>3</v>
      </c>
      <c r="E4578">
        <v>234150</v>
      </c>
      <c r="F4578" t="s">
        <v>9066</v>
      </c>
      <c r="G4578">
        <v>1</v>
      </c>
      <c r="H4578">
        <v>1</v>
      </c>
    </row>
    <row r="4579" spans="1:8" x14ac:dyDescent="0.25">
      <c r="A4579">
        <v>5015</v>
      </c>
      <c r="B4579" t="s">
        <v>9067</v>
      </c>
      <c r="C4579">
        <v>3</v>
      </c>
      <c r="D4579">
        <v>3</v>
      </c>
      <c r="E4579">
        <v>234200</v>
      </c>
      <c r="F4579" t="s">
        <v>9068</v>
      </c>
      <c r="G4579">
        <v>3</v>
      </c>
      <c r="H4579">
        <v>1</v>
      </c>
    </row>
    <row r="4580" spans="1:8" x14ac:dyDescent="0.25">
      <c r="A4580">
        <v>5016</v>
      </c>
      <c r="B4580" t="s">
        <v>9069</v>
      </c>
      <c r="C4580">
        <v>3</v>
      </c>
      <c r="D4580">
        <v>3</v>
      </c>
      <c r="E4580">
        <v>234250</v>
      </c>
      <c r="F4580" t="s">
        <v>9070</v>
      </c>
      <c r="G4580">
        <v>15</v>
      </c>
      <c r="H4580">
        <v>1</v>
      </c>
    </row>
    <row r="4581" spans="1:8" x14ac:dyDescent="0.25">
      <c r="A4581">
        <v>5017</v>
      </c>
      <c r="B4581" t="s">
        <v>9071</v>
      </c>
      <c r="C4581">
        <v>3</v>
      </c>
      <c r="D4581">
        <v>3</v>
      </c>
      <c r="E4581">
        <v>234290</v>
      </c>
      <c r="F4581" t="s">
        <v>9072</v>
      </c>
      <c r="G4581">
        <v>1</v>
      </c>
      <c r="H4581">
        <v>1</v>
      </c>
    </row>
    <row r="4582" spans="1:8" x14ac:dyDescent="0.25">
      <c r="A4582">
        <v>5018</v>
      </c>
      <c r="B4582" t="s">
        <v>9073</v>
      </c>
      <c r="C4582">
        <v>3</v>
      </c>
      <c r="D4582">
        <v>3</v>
      </c>
      <c r="E4582">
        <v>234340</v>
      </c>
      <c r="F4582" t="s">
        <v>9074</v>
      </c>
      <c r="G4582">
        <v>14</v>
      </c>
      <c r="H4582">
        <v>1</v>
      </c>
    </row>
    <row r="4583" spans="1:8" x14ac:dyDescent="0.25">
      <c r="A4583">
        <v>5019</v>
      </c>
      <c r="B4583" t="s">
        <v>9075</v>
      </c>
      <c r="C4583">
        <v>3</v>
      </c>
      <c r="D4583">
        <v>3</v>
      </c>
      <c r="E4583">
        <v>234390</v>
      </c>
      <c r="F4583" t="s">
        <v>9076</v>
      </c>
      <c r="G4583">
        <v>25</v>
      </c>
      <c r="H4583">
        <v>1</v>
      </c>
    </row>
    <row r="4584" spans="1:8" x14ac:dyDescent="0.25">
      <c r="A4584">
        <v>5020</v>
      </c>
      <c r="B4584" t="s">
        <v>9077</v>
      </c>
      <c r="C4584">
        <v>3</v>
      </c>
      <c r="D4584">
        <v>3</v>
      </c>
      <c r="E4584">
        <v>234430</v>
      </c>
      <c r="F4584" t="s">
        <v>9078</v>
      </c>
      <c r="G4584">
        <v>1</v>
      </c>
      <c r="H4584">
        <v>1</v>
      </c>
    </row>
    <row r="4585" spans="1:8" x14ac:dyDescent="0.25">
      <c r="A4585">
        <v>5021</v>
      </c>
      <c r="B4585" t="s">
        <v>9079</v>
      </c>
      <c r="C4585">
        <v>3</v>
      </c>
      <c r="D4585">
        <v>3</v>
      </c>
      <c r="E4585">
        <v>234480</v>
      </c>
      <c r="F4585" t="s">
        <v>9080</v>
      </c>
      <c r="G4585">
        <v>1</v>
      </c>
      <c r="H4585">
        <v>1</v>
      </c>
    </row>
    <row r="4586" spans="1:8" x14ac:dyDescent="0.25">
      <c r="A4586">
        <v>5022</v>
      </c>
      <c r="B4586" t="s">
        <v>9081</v>
      </c>
      <c r="C4586">
        <v>3</v>
      </c>
      <c r="D4586">
        <v>3</v>
      </c>
      <c r="E4586">
        <v>234530</v>
      </c>
      <c r="F4586" t="s">
        <v>9082</v>
      </c>
      <c r="G4586">
        <v>1</v>
      </c>
      <c r="H4586">
        <v>1</v>
      </c>
    </row>
    <row r="4587" spans="1:8" x14ac:dyDescent="0.25">
      <c r="A4587">
        <v>5023</v>
      </c>
      <c r="B4587" t="s">
        <v>9083</v>
      </c>
      <c r="C4587">
        <v>3</v>
      </c>
      <c r="D4587">
        <v>3</v>
      </c>
      <c r="E4587">
        <v>234570</v>
      </c>
      <c r="F4587" t="s">
        <v>9084</v>
      </c>
      <c r="G4587">
        <v>10</v>
      </c>
      <c r="H4587">
        <v>1</v>
      </c>
    </row>
    <row r="4588" spans="1:8" x14ac:dyDescent="0.25">
      <c r="A4588">
        <v>5024</v>
      </c>
      <c r="B4588" t="s">
        <v>9085</v>
      </c>
      <c r="C4588">
        <v>3</v>
      </c>
      <c r="D4588">
        <v>3</v>
      </c>
      <c r="E4588">
        <v>234620</v>
      </c>
      <c r="F4588" t="s">
        <v>9086</v>
      </c>
      <c r="G4588">
        <v>1</v>
      </c>
      <c r="H4588">
        <v>1</v>
      </c>
    </row>
    <row r="4589" spans="1:8" x14ac:dyDescent="0.25">
      <c r="A4589">
        <v>5025</v>
      </c>
      <c r="B4589" t="s">
        <v>9087</v>
      </c>
      <c r="C4589">
        <v>3</v>
      </c>
      <c r="D4589">
        <v>3</v>
      </c>
      <c r="E4589">
        <v>234670</v>
      </c>
      <c r="F4589" t="s">
        <v>9088</v>
      </c>
      <c r="G4589">
        <v>33</v>
      </c>
      <c r="H4589">
        <v>1</v>
      </c>
    </row>
    <row r="4590" spans="1:8" x14ac:dyDescent="0.25">
      <c r="A4590">
        <v>5026</v>
      </c>
      <c r="B4590" t="s">
        <v>9089</v>
      </c>
      <c r="C4590">
        <v>3</v>
      </c>
      <c r="D4590">
        <v>3</v>
      </c>
      <c r="E4590">
        <v>234710</v>
      </c>
      <c r="F4590" t="s">
        <v>9090</v>
      </c>
      <c r="G4590">
        <v>1</v>
      </c>
      <c r="H4590">
        <v>1</v>
      </c>
    </row>
    <row r="4591" spans="1:8" x14ac:dyDescent="0.25">
      <c r="A4591">
        <v>5028</v>
      </c>
      <c r="B4591" t="s">
        <v>9091</v>
      </c>
      <c r="C4591">
        <v>3</v>
      </c>
      <c r="D4591">
        <v>3</v>
      </c>
      <c r="E4591">
        <v>234810</v>
      </c>
      <c r="F4591" t="s">
        <v>9092</v>
      </c>
      <c r="G4591">
        <v>1</v>
      </c>
      <c r="H4591">
        <v>1</v>
      </c>
    </row>
    <row r="4592" spans="1:8" x14ac:dyDescent="0.25">
      <c r="A4592">
        <v>5029</v>
      </c>
      <c r="B4592" t="s">
        <v>9093</v>
      </c>
      <c r="C4592">
        <v>3</v>
      </c>
      <c r="D4592">
        <v>3</v>
      </c>
      <c r="E4592">
        <v>234850</v>
      </c>
      <c r="F4592" t="s">
        <v>9094</v>
      </c>
      <c r="G4592">
        <v>1</v>
      </c>
      <c r="H4592">
        <v>1</v>
      </c>
    </row>
    <row r="4593" spans="1:8" x14ac:dyDescent="0.25">
      <c r="A4593">
        <v>5030</v>
      </c>
      <c r="B4593" t="s">
        <v>9095</v>
      </c>
      <c r="C4593">
        <v>3</v>
      </c>
      <c r="D4593">
        <v>3</v>
      </c>
      <c r="E4593">
        <v>234900</v>
      </c>
      <c r="F4593" t="s">
        <v>9096</v>
      </c>
      <c r="G4593">
        <v>3</v>
      </c>
      <c r="H4593">
        <v>1</v>
      </c>
    </row>
    <row r="4594" spans="1:8" x14ac:dyDescent="0.25">
      <c r="A4594">
        <v>5031</v>
      </c>
      <c r="B4594" t="s">
        <v>9097</v>
      </c>
      <c r="C4594">
        <v>3</v>
      </c>
      <c r="D4594">
        <v>3</v>
      </c>
      <c r="E4594">
        <v>234950</v>
      </c>
      <c r="F4594" t="s">
        <v>9098</v>
      </c>
      <c r="G4594">
        <v>2</v>
      </c>
      <c r="H4594">
        <v>1</v>
      </c>
    </row>
    <row r="4595" spans="1:8" x14ac:dyDescent="0.25">
      <c r="A4595">
        <v>5032</v>
      </c>
      <c r="B4595" t="s">
        <v>9099</v>
      </c>
      <c r="C4595">
        <v>3</v>
      </c>
      <c r="D4595">
        <v>3</v>
      </c>
      <c r="E4595">
        <v>234990</v>
      </c>
      <c r="F4595" t="s">
        <v>9100</v>
      </c>
      <c r="G4595">
        <v>6</v>
      </c>
      <c r="H4595">
        <v>1</v>
      </c>
    </row>
    <row r="4596" spans="1:8" x14ac:dyDescent="0.25">
      <c r="A4596">
        <v>5033</v>
      </c>
      <c r="B4596" t="s">
        <v>9101</v>
      </c>
      <c r="C4596">
        <v>3</v>
      </c>
      <c r="D4596">
        <v>3</v>
      </c>
      <c r="E4596">
        <v>235040</v>
      </c>
      <c r="F4596" t="s">
        <v>9102</v>
      </c>
      <c r="G4596">
        <v>9</v>
      </c>
      <c r="H4596">
        <v>1</v>
      </c>
    </row>
    <row r="4597" spans="1:8" x14ac:dyDescent="0.25">
      <c r="A4597">
        <v>5034</v>
      </c>
      <c r="B4597" t="s">
        <v>9103</v>
      </c>
      <c r="C4597">
        <v>3</v>
      </c>
      <c r="D4597">
        <v>3</v>
      </c>
      <c r="E4597">
        <v>235090</v>
      </c>
      <c r="F4597" t="s">
        <v>9104</v>
      </c>
      <c r="G4597">
        <v>10</v>
      </c>
      <c r="H4597">
        <v>1</v>
      </c>
    </row>
    <row r="4598" spans="1:8" x14ac:dyDescent="0.25">
      <c r="A4598">
        <v>5035</v>
      </c>
      <c r="B4598" t="s">
        <v>9105</v>
      </c>
      <c r="C4598">
        <v>3</v>
      </c>
      <c r="D4598">
        <v>3</v>
      </c>
      <c r="E4598">
        <v>235130</v>
      </c>
      <c r="F4598" t="s">
        <v>9106</v>
      </c>
      <c r="G4598">
        <v>1</v>
      </c>
      <c r="H4598">
        <v>1</v>
      </c>
    </row>
    <row r="4599" spans="1:8" x14ac:dyDescent="0.25">
      <c r="A4599">
        <v>5036</v>
      </c>
      <c r="B4599" t="s">
        <v>9107</v>
      </c>
      <c r="C4599">
        <v>3</v>
      </c>
      <c r="D4599">
        <v>3</v>
      </c>
      <c r="E4599">
        <v>235180</v>
      </c>
      <c r="F4599" t="s">
        <v>9108</v>
      </c>
      <c r="G4599">
        <v>3</v>
      </c>
      <c r="H4599">
        <v>1</v>
      </c>
    </row>
    <row r="4600" spans="1:8" x14ac:dyDescent="0.25">
      <c r="A4600">
        <v>5037</v>
      </c>
      <c r="B4600" t="s">
        <v>9109</v>
      </c>
      <c r="C4600">
        <v>3</v>
      </c>
      <c r="D4600">
        <v>3</v>
      </c>
      <c r="E4600">
        <v>235230</v>
      </c>
      <c r="F4600" t="s">
        <v>9110</v>
      </c>
      <c r="G4600">
        <v>8</v>
      </c>
      <c r="H4600">
        <v>1</v>
      </c>
    </row>
    <row r="4601" spans="1:8" x14ac:dyDescent="0.25">
      <c r="A4601">
        <v>5038</v>
      </c>
      <c r="B4601" t="s">
        <v>9111</v>
      </c>
      <c r="C4601">
        <v>3</v>
      </c>
      <c r="D4601">
        <v>3</v>
      </c>
      <c r="E4601">
        <v>235270</v>
      </c>
      <c r="F4601" t="s">
        <v>9112</v>
      </c>
      <c r="G4601">
        <v>1</v>
      </c>
      <c r="H4601">
        <v>1</v>
      </c>
    </row>
    <row r="4602" spans="1:8" x14ac:dyDescent="0.25">
      <c r="A4602">
        <v>5039</v>
      </c>
      <c r="B4602" t="s">
        <v>9113</v>
      </c>
      <c r="C4602">
        <v>3</v>
      </c>
      <c r="D4602">
        <v>3</v>
      </c>
      <c r="E4602">
        <v>235320</v>
      </c>
      <c r="F4602" t="s">
        <v>9114</v>
      </c>
      <c r="G4602">
        <v>19</v>
      </c>
      <c r="H4602">
        <v>1</v>
      </c>
    </row>
    <row r="4603" spans="1:8" x14ac:dyDescent="0.25">
      <c r="A4603">
        <v>5040</v>
      </c>
      <c r="B4603" t="s">
        <v>9115</v>
      </c>
      <c r="C4603">
        <v>3</v>
      </c>
      <c r="D4603">
        <v>3</v>
      </c>
      <c r="E4603">
        <v>235370</v>
      </c>
      <c r="F4603" t="s">
        <v>9116</v>
      </c>
      <c r="G4603">
        <v>16</v>
      </c>
      <c r="H4603">
        <v>1</v>
      </c>
    </row>
    <row r="4604" spans="1:8" x14ac:dyDescent="0.25">
      <c r="A4604">
        <v>5041</v>
      </c>
      <c r="B4604" t="s">
        <v>9117</v>
      </c>
      <c r="C4604">
        <v>3</v>
      </c>
      <c r="D4604">
        <v>3</v>
      </c>
      <c r="E4604">
        <v>235410</v>
      </c>
      <c r="F4604" t="s">
        <v>9118</v>
      </c>
      <c r="G4604">
        <v>16</v>
      </c>
      <c r="H4604">
        <v>1</v>
      </c>
    </row>
    <row r="4605" spans="1:8" x14ac:dyDescent="0.25">
      <c r="A4605">
        <v>5042</v>
      </c>
      <c r="B4605" t="s">
        <v>9119</v>
      </c>
      <c r="C4605">
        <v>3</v>
      </c>
      <c r="D4605">
        <v>3</v>
      </c>
      <c r="E4605">
        <v>235460</v>
      </c>
      <c r="F4605" t="s">
        <v>9120</v>
      </c>
      <c r="G4605">
        <v>1</v>
      </c>
      <c r="H4605">
        <v>1</v>
      </c>
    </row>
    <row r="4606" spans="1:8" x14ac:dyDescent="0.25">
      <c r="A4606">
        <v>5043</v>
      </c>
      <c r="B4606" t="s">
        <v>9121</v>
      </c>
      <c r="C4606">
        <v>3</v>
      </c>
      <c r="D4606">
        <v>3</v>
      </c>
      <c r="E4606">
        <v>235510</v>
      </c>
      <c r="F4606" t="s">
        <v>9122</v>
      </c>
      <c r="G4606">
        <v>3</v>
      </c>
      <c r="H4606">
        <v>1</v>
      </c>
    </row>
    <row r="4607" spans="1:8" x14ac:dyDescent="0.25">
      <c r="A4607">
        <v>5044</v>
      </c>
      <c r="B4607" t="s">
        <v>9123</v>
      </c>
      <c r="C4607">
        <v>3</v>
      </c>
      <c r="D4607">
        <v>3</v>
      </c>
      <c r="E4607">
        <v>235550</v>
      </c>
      <c r="F4607" t="s">
        <v>9124</v>
      </c>
      <c r="G4607">
        <v>1</v>
      </c>
      <c r="H4607">
        <v>1</v>
      </c>
    </row>
    <row r="4608" spans="1:8" x14ac:dyDescent="0.25">
      <c r="A4608">
        <v>5045</v>
      </c>
      <c r="B4608" t="s">
        <v>9125</v>
      </c>
      <c r="C4608">
        <v>3</v>
      </c>
      <c r="D4608">
        <v>3</v>
      </c>
      <c r="E4608">
        <v>235600</v>
      </c>
      <c r="F4608" t="s">
        <v>9126</v>
      </c>
      <c r="G4608">
        <v>12</v>
      </c>
      <c r="H4608">
        <v>1</v>
      </c>
    </row>
    <row r="4609" spans="1:8" x14ac:dyDescent="0.25">
      <c r="A4609">
        <v>5046</v>
      </c>
      <c r="B4609" t="s">
        <v>9127</v>
      </c>
      <c r="C4609">
        <v>3</v>
      </c>
      <c r="D4609">
        <v>3</v>
      </c>
      <c r="E4609">
        <v>235650</v>
      </c>
      <c r="F4609" t="s">
        <v>9128</v>
      </c>
      <c r="G4609">
        <v>3</v>
      </c>
      <c r="H4609">
        <v>1</v>
      </c>
    </row>
    <row r="4610" spans="1:8" x14ac:dyDescent="0.25">
      <c r="A4610">
        <v>5047</v>
      </c>
      <c r="B4610" t="s">
        <v>9129</v>
      </c>
      <c r="C4610">
        <v>3</v>
      </c>
      <c r="D4610">
        <v>3</v>
      </c>
      <c r="E4610">
        <v>235690</v>
      </c>
      <c r="F4610" t="s">
        <v>9130</v>
      </c>
      <c r="G4610">
        <v>1</v>
      </c>
      <c r="H4610">
        <v>1</v>
      </c>
    </row>
    <row r="4611" spans="1:8" x14ac:dyDescent="0.25">
      <c r="A4611">
        <v>5048</v>
      </c>
      <c r="B4611" t="s">
        <v>9131</v>
      </c>
      <c r="C4611">
        <v>3</v>
      </c>
      <c r="D4611">
        <v>3</v>
      </c>
      <c r="E4611">
        <v>235740</v>
      </c>
      <c r="F4611" t="s">
        <v>9132</v>
      </c>
      <c r="G4611">
        <v>1</v>
      </c>
      <c r="H4611">
        <v>1</v>
      </c>
    </row>
    <row r="4612" spans="1:8" x14ac:dyDescent="0.25">
      <c r="A4612">
        <v>5049</v>
      </c>
      <c r="B4612" t="s">
        <v>9133</v>
      </c>
      <c r="C4612">
        <v>3</v>
      </c>
      <c r="D4612">
        <v>3</v>
      </c>
      <c r="E4612">
        <v>235790</v>
      </c>
      <c r="F4612" t="s">
        <v>9134</v>
      </c>
      <c r="G4612">
        <v>1</v>
      </c>
      <c r="H4612">
        <v>1</v>
      </c>
    </row>
    <row r="4613" spans="1:8" x14ac:dyDescent="0.25">
      <c r="A4613">
        <v>5050</v>
      </c>
      <c r="B4613" t="s">
        <v>9135</v>
      </c>
      <c r="C4613">
        <v>3</v>
      </c>
      <c r="D4613">
        <v>3</v>
      </c>
      <c r="E4613">
        <v>235840</v>
      </c>
      <c r="F4613" t="s">
        <v>9136</v>
      </c>
      <c r="G4613">
        <v>15</v>
      </c>
      <c r="H4613">
        <v>1</v>
      </c>
    </row>
    <row r="4614" spans="1:8" x14ac:dyDescent="0.25">
      <c r="A4614">
        <v>5051</v>
      </c>
      <c r="B4614" t="s">
        <v>9137</v>
      </c>
      <c r="C4614">
        <v>3</v>
      </c>
      <c r="D4614">
        <v>3</v>
      </c>
      <c r="E4614">
        <v>235880</v>
      </c>
      <c r="F4614" t="s">
        <v>9138</v>
      </c>
      <c r="G4614">
        <v>1</v>
      </c>
      <c r="H4614">
        <v>1</v>
      </c>
    </row>
    <row r="4615" spans="1:8" x14ac:dyDescent="0.25">
      <c r="A4615">
        <v>5052</v>
      </c>
      <c r="B4615" t="s">
        <v>9139</v>
      </c>
      <c r="C4615">
        <v>3</v>
      </c>
      <c r="D4615">
        <v>3</v>
      </c>
      <c r="E4615">
        <v>235930</v>
      </c>
      <c r="F4615" t="s">
        <v>9140</v>
      </c>
      <c r="G4615">
        <v>3</v>
      </c>
      <c r="H4615">
        <v>1</v>
      </c>
    </row>
    <row r="4616" spans="1:8" x14ac:dyDescent="0.25">
      <c r="A4616">
        <v>5053</v>
      </c>
      <c r="B4616" t="s">
        <v>9141</v>
      </c>
      <c r="C4616">
        <v>3</v>
      </c>
      <c r="D4616">
        <v>3</v>
      </c>
      <c r="E4616">
        <v>235980</v>
      </c>
      <c r="F4616" t="s">
        <v>9142</v>
      </c>
      <c r="G4616">
        <v>6</v>
      </c>
      <c r="H4616">
        <v>1</v>
      </c>
    </row>
    <row r="4617" spans="1:8" x14ac:dyDescent="0.25">
      <c r="A4617">
        <v>5054</v>
      </c>
      <c r="B4617" t="s">
        <v>9143</v>
      </c>
      <c r="C4617">
        <v>3</v>
      </c>
      <c r="D4617">
        <v>3</v>
      </c>
      <c r="E4617">
        <v>236020</v>
      </c>
      <c r="F4617" t="s">
        <v>9144</v>
      </c>
      <c r="G4617">
        <v>6</v>
      </c>
      <c r="H4617">
        <v>1</v>
      </c>
    </row>
    <row r="4618" spans="1:8" x14ac:dyDescent="0.25">
      <c r="A4618">
        <v>5055</v>
      </c>
      <c r="B4618" t="s">
        <v>9145</v>
      </c>
      <c r="C4618">
        <v>3</v>
      </c>
      <c r="D4618">
        <v>3</v>
      </c>
      <c r="E4618">
        <v>236070</v>
      </c>
      <c r="F4618" t="s">
        <v>9146</v>
      </c>
      <c r="G4618">
        <v>1</v>
      </c>
      <c r="H4618">
        <v>1</v>
      </c>
    </row>
    <row r="4619" spans="1:8" x14ac:dyDescent="0.25">
      <c r="A4619">
        <v>5056</v>
      </c>
      <c r="B4619" t="s">
        <v>9147</v>
      </c>
      <c r="C4619">
        <v>3</v>
      </c>
      <c r="D4619">
        <v>3</v>
      </c>
      <c r="E4619">
        <v>236120</v>
      </c>
      <c r="F4619" t="s">
        <v>9148</v>
      </c>
      <c r="G4619">
        <v>3</v>
      </c>
      <c r="H4619">
        <v>1</v>
      </c>
    </row>
    <row r="4620" spans="1:8" x14ac:dyDescent="0.25">
      <c r="A4620">
        <v>5057</v>
      </c>
      <c r="B4620" t="s">
        <v>9149</v>
      </c>
      <c r="C4620">
        <v>3</v>
      </c>
      <c r="D4620">
        <v>3</v>
      </c>
      <c r="E4620">
        <v>236160</v>
      </c>
      <c r="F4620" t="s">
        <v>9150</v>
      </c>
      <c r="G4620">
        <v>13</v>
      </c>
      <c r="H4620">
        <v>1</v>
      </c>
    </row>
    <row r="4621" spans="1:8" x14ac:dyDescent="0.25">
      <c r="A4621">
        <v>5058</v>
      </c>
      <c r="B4621" t="s">
        <v>9151</v>
      </c>
      <c r="C4621">
        <v>3</v>
      </c>
      <c r="D4621">
        <v>3</v>
      </c>
      <c r="E4621">
        <v>236210</v>
      </c>
      <c r="F4621" t="s">
        <v>9152</v>
      </c>
      <c r="G4621">
        <v>1</v>
      </c>
      <c r="H4621">
        <v>1</v>
      </c>
    </row>
    <row r="4622" spans="1:8" x14ac:dyDescent="0.25">
      <c r="A4622">
        <v>5059</v>
      </c>
      <c r="B4622" t="s">
        <v>9153</v>
      </c>
      <c r="C4622">
        <v>3</v>
      </c>
      <c r="D4622">
        <v>3</v>
      </c>
      <c r="E4622">
        <v>236260</v>
      </c>
      <c r="F4622" t="s">
        <v>9146</v>
      </c>
      <c r="G4622">
        <v>1</v>
      </c>
      <c r="H4622">
        <v>1</v>
      </c>
    </row>
    <row r="4623" spans="1:8" x14ac:dyDescent="0.25">
      <c r="A4623">
        <v>5060</v>
      </c>
      <c r="B4623" t="s">
        <v>9154</v>
      </c>
      <c r="C4623">
        <v>3</v>
      </c>
      <c r="D4623">
        <v>3</v>
      </c>
      <c r="E4623">
        <v>236300</v>
      </c>
      <c r="F4623" t="s">
        <v>9155</v>
      </c>
      <c r="G4623">
        <v>1</v>
      </c>
      <c r="H4623">
        <v>1</v>
      </c>
    </row>
    <row r="4624" spans="1:8" x14ac:dyDescent="0.25">
      <c r="A4624">
        <v>5061</v>
      </c>
      <c r="B4624" t="s">
        <v>9156</v>
      </c>
      <c r="C4624">
        <v>3</v>
      </c>
      <c r="D4624">
        <v>3</v>
      </c>
      <c r="E4624">
        <v>236350</v>
      </c>
      <c r="F4624" t="s">
        <v>9157</v>
      </c>
      <c r="G4624">
        <v>1</v>
      </c>
      <c r="H4624">
        <v>1</v>
      </c>
    </row>
    <row r="4625" spans="1:8" x14ac:dyDescent="0.25">
      <c r="A4625">
        <v>5062</v>
      </c>
      <c r="B4625" t="s">
        <v>9158</v>
      </c>
      <c r="C4625">
        <v>3</v>
      </c>
      <c r="D4625">
        <v>3</v>
      </c>
      <c r="E4625">
        <v>236400</v>
      </c>
      <c r="F4625" t="s">
        <v>9159</v>
      </c>
      <c r="G4625">
        <v>1</v>
      </c>
      <c r="H4625">
        <v>1</v>
      </c>
    </row>
    <row r="4626" spans="1:8" x14ac:dyDescent="0.25">
      <c r="A4626">
        <v>5063</v>
      </c>
      <c r="B4626" t="s">
        <v>9160</v>
      </c>
      <c r="C4626">
        <v>3</v>
      </c>
      <c r="D4626">
        <v>3</v>
      </c>
      <c r="E4626">
        <v>236440</v>
      </c>
      <c r="F4626" t="s">
        <v>9161</v>
      </c>
      <c r="G4626">
        <v>3</v>
      </c>
      <c r="H4626">
        <v>1</v>
      </c>
    </row>
    <row r="4627" spans="1:8" x14ac:dyDescent="0.25">
      <c r="A4627">
        <v>5064</v>
      </c>
      <c r="B4627" t="s">
        <v>9162</v>
      </c>
      <c r="C4627">
        <v>3</v>
      </c>
      <c r="D4627">
        <v>3</v>
      </c>
      <c r="E4627">
        <v>236490</v>
      </c>
      <c r="F4627" t="s">
        <v>9163</v>
      </c>
      <c r="G4627">
        <v>25</v>
      </c>
      <c r="H4627">
        <v>1</v>
      </c>
    </row>
    <row r="4628" spans="1:8" x14ac:dyDescent="0.25">
      <c r="A4628">
        <v>5065</v>
      </c>
      <c r="B4628" t="s">
        <v>9164</v>
      </c>
      <c r="C4628">
        <v>3</v>
      </c>
      <c r="D4628">
        <v>3</v>
      </c>
      <c r="E4628">
        <v>236540</v>
      </c>
      <c r="F4628" t="s">
        <v>9165</v>
      </c>
      <c r="G4628">
        <v>15</v>
      </c>
      <c r="H4628">
        <v>1</v>
      </c>
    </row>
    <row r="4629" spans="1:8" x14ac:dyDescent="0.25">
      <c r="A4629">
        <v>5066</v>
      </c>
      <c r="B4629" t="s">
        <v>9166</v>
      </c>
      <c r="C4629">
        <v>3</v>
      </c>
      <c r="D4629">
        <v>3</v>
      </c>
      <c r="E4629">
        <v>236580</v>
      </c>
      <c r="F4629" t="s">
        <v>9167</v>
      </c>
      <c r="G4629">
        <v>1</v>
      </c>
      <c r="H4629">
        <v>1</v>
      </c>
    </row>
    <row r="4630" spans="1:8" x14ac:dyDescent="0.25">
      <c r="A4630">
        <v>5067</v>
      </c>
      <c r="B4630" t="s">
        <v>9168</v>
      </c>
      <c r="C4630">
        <v>3</v>
      </c>
      <c r="D4630">
        <v>3</v>
      </c>
      <c r="E4630">
        <v>236630</v>
      </c>
      <c r="F4630" t="s">
        <v>9169</v>
      </c>
      <c r="G4630">
        <v>1</v>
      </c>
      <c r="H4630">
        <v>1</v>
      </c>
    </row>
    <row r="4631" spans="1:8" x14ac:dyDescent="0.25">
      <c r="A4631">
        <v>5068</v>
      </c>
      <c r="B4631" t="s">
        <v>9170</v>
      </c>
      <c r="C4631">
        <v>3</v>
      </c>
      <c r="D4631">
        <v>3</v>
      </c>
      <c r="E4631">
        <v>236680</v>
      </c>
      <c r="F4631" t="s">
        <v>9171</v>
      </c>
      <c r="G4631">
        <v>1</v>
      </c>
      <c r="H4631">
        <v>1</v>
      </c>
    </row>
    <row r="4632" spans="1:8" x14ac:dyDescent="0.25">
      <c r="A4632">
        <v>5069</v>
      </c>
      <c r="B4632" t="s">
        <v>9172</v>
      </c>
      <c r="C4632">
        <v>3</v>
      </c>
      <c r="D4632">
        <v>3</v>
      </c>
      <c r="E4632">
        <v>236720</v>
      </c>
      <c r="F4632" t="s">
        <v>9173</v>
      </c>
      <c r="G4632">
        <v>8</v>
      </c>
      <c r="H4632">
        <v>1</v>
      </c>
    </row>
    <row r="4633" spans="1:8" x14ac:dyDescent="0.25">
      <c r="A4633">
        <v>5070</v>
      </c>
      <c r="B4633" t="s">
        <v>9174</v>
      </c>
      <c r="C4633">
        <v>3</v>
      </c>
      <c r="D4633">
        <v>3</v>
      </c>
      <c r="E4633">
        <v>236770</v>
      </c>
      <c r="F4633" t="s">
        <v>9175</v>
      </c>
      <c r="G4633">
        <v>6</v>
      </c>
      <c r="H4633">
        <v>1</v>
      </c>
    </row>
    <row r="4634" spans="1:8" x14ac:dyDescent="0.25">
      <c r="A4634">
        <v>5071</v>
      </c>
      <c r="B4634" t="s">
        <v>9176</v>
      </c>
      <c r="C4634">
        <v>3</v>
      </c>
      <c r="D4634">
        <v>3</v>
      </c>
      <c r="E4634">
        <v>236820</v>
      </c>
      <c r="F4634" t="s">
        <v>9177</v>
      </c>
      <c r="G4634">
        <v>3</v>
      </c>
      <c r="H4634">
        <v>1</v>
      </c>
    </row>
    <row r="4635" spans="1:8" x14ac:dyDescent="0.25">
      <c r="A4635">
        <v>5072</v>
      </c>
      <c r="B4635" t="s">
        <v>9178</v>
      </c>
      <c r="C4635">
        <v>3</v>
      </c>
      <c r="D4635">
        <v>3</v>
      </c>
      <c r="E4635">
        <v>236860</v>
      </c>
      <c r="F4635" t="s">
        <v>9179</v>
      </c>
      <c r="G4635">
        <v>1</v>
      </c>
      <c r="H4635">
        <v>1</v>
      </c>
    </row>
    <row r="4636" spans="1:8" x14ac:dyDescent="0.25">
      <c r="A4636">
        <v>5073</v>
      </c>
      <c r="B4636" t="s">
        <v>9180</v>
      </c>
      <c r="C4636">
        <v>3</v>
      </c>
      <c r="D4636">
        <v>3</v>
      </c>
      <c r="E4636">
        <v>236910</v>
      </c>
      <c r="F4636" t="s">
        <v>9181</v>
      </c>
      <c r="G4636">
        <v>47</v>
      </c>
      <c r="H4636">
        <v>1</v>
      </c>
    </row>
    <row r="4637" spans="1:8" x14ac:dyDescent="0.25">
      <c r="A4637">
        <v>5074</v>
      </c>
      <c r="B4637" t="s">
        <v>9182</v>
      </c>
      <c r="C4637">
        <v>3</v>
      </c>
      <c r="D4637">
        <v>3</v>
      </c>
      <c r="E4637">
        <v>236960</v>
      </c>
      <c r="F4637" t="s">
        <v>9183</v>
      </c>
      <c r="G4637">
        <v>1</v>
      </c>
      <c r="H4637">
        <v>1</v>
      </c>
    </row>
    <row r="4638" spans="1:8" x14ac:dyDescent="0.25">
      <c r="A4638">
        <v>5075</v>
      </c>
      <c r="B4638" t="s">
        <v>9184</v>
      </c>
      <c r="C4638">
        <v>3</v>
      </c>
      <c r="D4638">
        <v>3</v>
      </c>
      <c r="E4638">
        <v>237000</v>
      </c>
      <c r="F4638" t="s">
        <v>9185</v>
      </c>
      <c r="G4638">
        <v>41</v>
      </c>
      <c r="H4638">
        <v>1</v>
      </c>
    </row>
    <row r="4639" spans="1:8" x14ac:dyDescent="0.25">
      <c r="A4639">
        <v>5076</v>
      </c>
      <c r="B4639" t="s">
        <v>9186</v>
      </c>
      <c r="C4639">
        <v>3</v>
      </c>
      <c r="D4639">
        <v>3</v>
      </c>
      <c r="E4639">
        <v>237050</v>
      </c>
      <c r="F4639" t="s">
        <v>9187</v>
      </c>
      <c r="G4639">
        <v>1</v>
      </c>
      <c r="H4639">
        <v>1</v>
      </c>
    </row>
    <row r="4640" spans="1:8" x14ac:dyDescent="0.25">
      <c r="A4640">
        <v>5077</v>
      </c>
      <c r="B4640" t="s">
        <v>9188</v>
      </c>
      <c r="C4640">
        <v>3</v>
      </c>
      <c r="D4640">
        <v>3</v>
      </c>
      <c r="E4640">
        <v>237100</v>
      </c>
      <c r="F4640" t="s">
        <v>9189</v>
      </c>
      <c r="G4640">
        <v>1</v>
      </c>
      <c r="H4640">
        <v>1</v>
      </c>
    </row>
    <row r="4641" spans="1:8" x14ac:dyDescent="0.25">
      <c r="A4641">
        <v>5078</v>
      </c>
      <c r="B4641" t="s">
        <v>9190</v>
      </c>
      <c r="C4641">
        <v>3</v>
      </c>
      <c r="D4641">
        <v>3</v>
      </c>
      <c r="E4641">
        <v>237140</v>
      </c>
      <c r="F4641" t="s">
        <v>9191</v>
      </c>
      <c r="G4641">
        <v>1</v>
      </c>
      <c r="H4641">
        <v>1</v>
      </c>
    </row>
    <row r="4642" spans="1:8" x14ac:dyDescent="0.25">
      <c r="A4642">
        <v>5079</v>
      </c>
      <c r="B4642" t="s">
        <v>9192</v>
      </c>
      <c r="C4642">
        <v>3</v>
      </c>
      <c r="D4642">
        <v>3</v>
      </c>
      <c r="E4642">
        <v>237190</v>
      </c>
      <c r="F4642" t="s">
        <v>9193</v>
      </c>
      <c r="G4642">
        <v>1</v>
      </c>
      <c r="H4642">
        <v>1</v>
      </c>
    </row>
    <row r="4643" spans="1:8" x14ac:dyDescent="0.25">
      <c r="A4643">
        <v>5080</v>
      </c>
      <c r="B4643" t="s">
        <v>9194</v>
      </c>
      <c r="C4643">
        <v>3</v>
      </c>
      <c r="D4643">
        <v>3</v>
      </c>
      <c r="E4643">
        <v>237240</v>
      </c>
      <c r="F4643" t="s">
        <v>9195</v>
      </c>
      <c r="G4643">
        <v>1</v>
      </c>
      <c r="H4643">
        <v>1</v>
      </c>
    </row>
    <row r="4644" spans="1:8" x14ac:dyDescent="0.25">
      <c r="A4644">
        <v>5081</v>
      </c>
      <c r="B4644" t="s">
        <v>9196</v>
      </c>
      <c r="C4644">
        <v>3</v>
      </c>
      <c r="D4644">
        <v>3</v>
      </c>
      <c r="E4644">
        <v>237280</v>
      </c>
      <c r="F4644" t="s">
        <v>9197</v>
      </c>
      <c r="G4644">
        <v>1</v>
      </c>
      <c r="H4644">
        <v>1</v>
      </c>
    </row>
    <row r="4645" spans="1:8" x14ac:dyDescent="0.25">
      <c r="A4645">
        <v>5082</v>
      </c>
      <c r="B4645" t="s">
        <v>9198</v>
      </c>
      <c r="C4645">
        <v>3</v>
      </c>
      <c r="D4645">
        <v>3</v>
      </c>
      <c r="E4645">
        <v>237330</v>
      </c>
      <c r="F4645" t="s">
        <v>9199</v>
      </c>
      <c r="G4645">
        <v>3</v>
      </c>
      <c r="H4645">
        <v>1</v>
      </c>
    </row>
    <row r="4646" spans="1:8" x14ac:dyDescent="0.25">
      <c r="A4646">
        <v>5083</v>
      </c>
      <c r="B4646" t="s">
        <v>9200</v>
      </c>
      <c r="C4646">
        <v>3</v>
      </c>
      <c r="D4646">
        <v>3</v>
      </c>
      <c r="E4646">
        <v>237380</v>
      </c>
      <c r="F4646" t="s">
        <v>9110</v>
      </c>
      <c r="G4646">
        <v>8</v>
      </c>
      <c r="H4646">
        <v>1</v>
      </c>
    </row>
    <row r="4647" spans="1:8" x14ac:dyDescent="0.25">
      <c r="A4647">
        <v>5084</v>
      </c>
      <c r="B4647" t="s">
        <v>9201</v>
      </c>
      <c r="C4647">
        <v>3</v>
      </c>
      <c r="D4647">
        <v>3</v>
      </c>
      <c r="E4647">
        <v>237420</v>
      </c>
      <c r="F4647" t="s">
        <v>9202</v>
      </c>
      <c r="G4647">
        <v>1</v>
      </c>
      <c r="H4647">
        <v>1</v>
      </c>
    </row>
    <row r="4648" spans="1:8" x14ac:dyDescent="0.25">
      <c r="A4648">
        <v>5085</v>
      </c>
      <c r="B4648" t="s">
        <v>9203</v>
      </c>
      <c r="C4648">
        <v>3</v>
      </c>
      <c r="D4648">
        <v>3</v>
      </c>
      <c r="E4648">
        <v>237470</v>
      </c>
      <c r="F4648" t="s">
        <v>9204</v>
      </c>
      <c r="G4648">
        <v>10</v>
      </c>
      <c r="H4648">
        <v>1</v>
      </c>
    </row>
    <row r="4649" spans="1:8" x14ac:dyDescent="0.25">
      <c r="A4649">
        <v>5086</v>
      </c>
      <c r="B4649" t="s">
        <v>9205</v>
      </c>
      <c r="C4649">
        <v>3</v>
      </c>
      <c r="D4649">
        <v>3</v>
      </c>
      <c r="E4649">
        <v>237520</v>
      </c>
      <c r="F4649" t="s">
        <v>9206</v>
      </c>
      <c r="G4649">
        <v>1</v>
      </c>
      <c r="H4649">
        <v>1</v>
      </c>
    </row>
    <row r="4650" spans="1:8" x14ac:dyDescent="0.25">
      <c r="A4650">
        <v>5087</v>
      </c>
      <c r="B4650" t="s">
        <v>9207</v>
      </c>
      <c r="C4650">
        <v>3</v>
      </c>
      <c r="D4650">
        <v>3</v>
      </c>
      <c r="E4650">
        <v>237560</v>
      </c>
      <c r="F4650" t="s">
        <v>9208</v>
      </c>
      <c r="G4650">
        <v>8</v>
      </c>
      <c r="H4650">
        <v>1</v>
      </c>
    </row>
    <row r="4651" spans="1:8" x14ac:dyDescent="0.25">
      <c r="A4651">
        <v>5088</v>
      </c>
      <c r="B4651" t="s">
        <v>9209</v>
      </c>
      <c r="C4651">
        <v>3</v>
      </c>
      <c r="D4651">
        <v>3</v>
      </c>
      <c r="E4651">
        <v>237610</v>
      </c>
      <c r="F4651" t="s">
        <v>9210</v>
      </c>
      <c r="G4651">
        <v>6</v>
      </c>
      <c r="H4651">
        <v>1</v>
      </c>
    </row>
    <row r="4652" spans="1:8" x14ac:dyDescent="0.25">
      <c r="A4652">
        <v>5089</v>
      </c>
      <c r="B4652" t="s">
        <v>9211</v>
      </c>
      <c r="C4652">
        <v>3</v>
      </c>
      <c r="D4652">
        <v>3</v>
      </c>
      <c r="E4652">
        <v>237660</v>
      </c>
      <c r="F4652" t="s">
        <v>9212</v>
      </c>
      <c r="G4652">
        <v>25</v>
      </c>
      <c r="H4652">
        <v>1</v>
      </c>
    </row>
    <row r="4653" spans="1:8" x14ac:dyDescent="0.25">
      <c r="A4653">
        <v>5090</v>
      </c>
      <c r="B4653" t="s">
        <v>9213</v>
      </c>
      <c r="C4653">
        <v>3</v>
      </c>
      <c r="D4653">
        <v>3</v>
      </c>
      <c r="E4653">
        <v>237700</v>
      </c>
      <c r="F4653" t="s">
        <v>9214</v>
      </c>
      <c r="G4653">
        <v>1</v>
      </c>
      <c r="H4653">
        <v>1</v>
      </c>
    </row>
    <row r="4654" spans="1:8" x14ac:dyDescent="0.25">
      <c r="A4654">
        <v>5091</v>
      </c>
      <c r="B4654" t="s">
        <v>9215</v>
      </c>
      <c r="C4654">
        <v>3</v>
      </c>
      <c r="D4654">
        <v>3</v>
      </c>
      <c r="E4654">
        <v>237750</v>
      </c>
      <c r="F4654" t="s">
        <v>9216</v>
      </c>
      <c r="G4654">
        <v>29</v>
      </c>
      <c r="H4654">
        <v>1</v>
      </c>
    </row>
    <row r="4655" spans="1:8" x14ac:dyDescent="0.25">
      <c r="A4655">
        <v>5092</v>
      </c>
      <c r="B4655" t="s">
        <v>9217</v>
      </c>
      <c r="C4655">
        <v>3</v>
      </c>
      <c r="D4655">
        <v>3</v>
      </c>
      <c r="E4655">
        <v>237800</v>
      </c>
      <c r="F4655" t="s">
        <v>9218</v>
      </c>
      <c r="G4655">
        <v>12</v>
      </c>
      <c r="H4655">
        <v>1</v>
      </c>
    </row>
    <row r="4656" spans="1:8" x14ac:dyDescent="0.25">
      <c r="A4656">
        <v>5093</v>
      </c>
      <c r="B4656" t="s">
        <v>9219</v>
      </c>
      <c r="C4656">
        <v>3</v>
      </c>
      <c r="D4656">
        <v>3</v>
      </c>
      <c r="E4656">
        <v>237840</v>
      </c>
      <c r="F4656" t="s">
        <v>9220</v>
      </c>
      <c r="G4656">
        <v>3</v>
      </c>
      <c r="H4656">
        <v>1</v>
      </c>
    </row>
    <row r="4657" spans="1:8" x14ac:dyDescent="0.25">
      <c r="A4657">
        <v>5094</v>
      </c>
      <c r="B4657" t="s">
        <v>9221</v>
      </c>
      <c r="C4657">
        <v>3</v>
      </c>
      <c r="D4657">
        <v>3</v>
      </c>
      <c r="E4657">
        <v>237890</v>
      </c>
      <c r="F4657" t="s">
        <v>9222</v>
      </c>
      <c r="G4657">
        <v>6</v>
      </c>
      <c r="H4657">
        <v>1</v>
      </c>
    </row>
    <row r="4658" spans="1:8" x14ac:dyDescent="0.25">
      <c r="A4658">
        <v>5095</v>
      </c>
      <c r="B4658" t="s">
        <v>9223</v>
      </c>
      <c r="C4658">
        <v>3</v>
      </c>
      <c r="D4658">
        <v>3</v>
      </c>
      <c r="E4658">
        <v>237940</v>
      </c>
      <c r="F4658" t="s">
        <v>9224</v>
      </c>
      <c r="G4658">
        <v>10</v>
      </c>
      <c r="H4658">
        <v>1</v>
      </c>
    </row>
    <row r="4659" spans="1:8" x14ac:dyDescent="0.25">
      <c r="A4659">
        <v>5096</v>
      </c>
      <c r="B4659" t="s">
        <v>9225</v>
      </c>
      <c r="C4659">
        <v>3</v>
      </c>
      <c r="D4659">
        <v>3</v>
      </c>
      <c r="E4659">
        <v>237980</v>
      </c>
      <c r="F4659" t="s">
        <v>9226</v>
      </c>
      <c r="G4659">
        <v>19</v>
      </c>
      <c r="H4659">
        <v>1</v>
      </c>
    </row>
    <row r="4660" spans="1:8" x14ac:dyDescent="0.25">
      <c r="A4660">
        <v>5097</v>
      </c>
      <c r="B4660" t="s">
        <v>9227</v>
      </c>
      <c r="C4660">
        <v>3</v>
      </c>
      <c r="D4660">
        <v>3</v>
      </c>
      <c r="E4660">
        <v>238030</v>
      </c>
      <c r="F4660" t="s">
        <v>9228</v>
      </c>
      <c r="G4660">
        <v>1</v>
      </c>
      <c r="H4660">
        <v>1</v>
      </c>
    </row>
    <row r="4661" spans="1:8" x14ac:dyDescent="0.25">
      <c r="A4661">
        <v>5099</v>
      </c>
      <c r="B4661" t="s">
        <v>9229</v>
      </c>
      <c r="C4661">
        <v>3</v>
      </c>
      <c r="D4661">
        <v>3</v>
      </c>
      <c r="E4661">
        <v>238120</v>
      </c>
      <c r="F4661" t="s">
        <v>9230</v>
      </c>
      <c r="G4661">
        <v>23</v>
      </c>
      <c r="H4661">
        <v>1</v>
      </c>
    </row>
    <row r="4662" spans="1:8" x14ac:dyDescent="0.25">
      <c r="A4662">
        <v>5100</v>
      </c>
      <c r="B4662" t="s">
        <v>9231</v>
      </c>
      <c r="C4662">
        <v>3</v>
      </c>
      <c r="D4662">
        <v>3</v>
      </c>
      <c r="E4662">
        <v>238170</v>
      </c>
      <c r="F4662" t="s">
        <v>9232</v>
      </c>
      <c r="G4662">
        <v>3</v>
      </c>
      <c r="H4662">
        <v>1</v>
      </c>
    </row>
    <row r="4663" spans="1:8" x14ac:dyDescent="0.25">
      <c r="A4663">
        <v>5101</v>
      </c>
      <c r="B4663" t="s">
        <v>9233</v>
      </c>
      <c r="C4663">
        <v>3</v>
      </c>
      <c r="D4663">
        <v>3</v>
      </c>
      <c r="E4663">
        <v>238220</v>
      </c>
      <c r="F4663" t="s">
        <v>9234</v>
      </c>
      <c r="G4663">
        <v>1</v>
      </c>
      <c r="H4663">
        <v>1</v>
      </c>
    </row>
    <row r="4664" spans="1:8" x14ac:dyDescent="0.25">
      <c r="A4664">
        <v>5102</v>
      </c>
      <c r="B4664" t="s">
        <v>9235</v>
      </c>
      <c r="C4664">
        <v>3</v>
      </c>
      <c r="D4664">
        <v>3</v>
      </c>
      <c r="E4664">
        <v>238260</v>
      </c>
      <c r="F4664" t="s">
        <v>9236</v>
      </c>
      <c r="G4664">
        <v>29</v>
      </c>
      <c r="H4664">
        <v>1</v>
      </c>
    </row>
    <row r="4665" spans="1:8" x14ac:dyDescent="0.25">
      <c r="A4665">
        <v>5103</v>
      </c>
      <c r="B4665" t="s">
        <v>9237</v>
      </c>
      <c r="C4665">
        <v>3</v>
      </c>
      <c r="D4665">
        <v>3</v>
      </c>
      <c r="E4665">
        <v>238310</v>
      </c>
      <c r="F4665" t="s">
        <v>9238</v>
      </c>
      <c r="G4665">
        <v>9</v>
      </c>
      <c r="H4665">
        <v>1</v>
      </c>
    </row>
    <row r="4666" spans="1:8" x14ac:dyDescent="0.25">
      <c r="A4666">
        <v>5104</v>
      </c>
      <c r="B4666" t="s">
        <v>9239</v>
      </c>
      <c r="C4666">
        <v>3</v>
      </c>
      <c r="D4666">
        <v>3</v>
      </c>
      <c r="E4666">
        <v>238360</v>
      </c>
      <c r="F4666" t="s">
        <v>9240</v>
      </c>
      <c r="G4666">
        <v>3</v>
      </c>
      <c r="H4666">
        <v>1</v>
      </c>
    </row>
    <row r="4667" spans="1:8" x14ac:dyDescent="0.25">
      <c r="A4667">
        <v>5105</v>
      </c>
      <c r="B4667" t="s">
        <v>9241</v>
      </c>
      <c r="C4667">
        <v>3</v>
      </c>
      <c r="D4667">
        <v>3</v>
      </c>
      <c r="E4667">
        <v>238400</v>
      </c>
      <c r="F4667" t="s">
        <v>9242</v>
      </c>
      <c r="G4667">
        <v>8</v>
      </c>
      <c r="H4667">
        <v>1</v>
      </c>
    </row>
    <row r="4668" spans="1:8" x14ac:dyDescent="0.25">
      <c r="A4668">
        <v>5106</v>
      </c>
      <c r="B4668" t="s">
        <v>9243</v>
      </c>
      <c r="C4668">
        <v>3</v>
      </c>
      <c r="D4668">
        <v>3</v>
      </c>
      <c r="E4668">
        <v>238450</v>
      </c>
      <c r="F4668" t="s">
        <v>9242</v>
      </c>
      <c r="G4668">
        <v>8</v>
      </c>
      <c r="H4668">
        <v>1</v>
      </c>
    </row>
    <row r="4669" spans="1:8" x14ac:dyDescent="0.25">
      <c r="A4669">
        <v>5107</v>
      </c>
      <c r="B4669" t="s">
        <v>9244</v>
      </c>
      <c r="C4669">
        <v>3</v>
      </c>
      <c r="D4669">
        <v>3</v>
      </c>
      <c r="E4669">
        <v>238500</v>
      </c>
      <c r="F4669" t="s">
        <v>9245</v>
      </c>
      <c r="G4669">
        <v>10</v>
      </c>
      <c r="H4669">
        <v>1</v>
      </c>
    </row>
    <row r="4670" spans="1:8" x14ac:dyDescent="0.25">
      <c r="A4670">
        <v>5108</v>
      </c>
      <c r="B4670" t="s">
        <v>9246</v>
      </c>
      <c r="C4670">
        <v>3</v>
      </c>
      <c r="D4670">
        <v>3</v>
      </c>
      <c r="E4670">
        <v>238540</v>
      </c>
      <c r="F4670" t="s">
        <v>9247</v>
      </c>
      <c r="G4670">
        <v>3</v>
      </c>
      <c r="H4670">
        <v>1</v>
      </c>
    </row>
    <row r="4671" spans="1:8" x14ac:dyDescent="0.25">
      <c r="A4671">
        <v>5109</v>
      </c>
      <c r="B4671" t="s">
        <v>9248</v>
      </c>
      <c r="C4671">
        <v>3</v>
      </c>
      <c r="D4671">
        <v>3</v>
      </c>
      <c r="E4671">
        <v>238590</v>
      </c>
      <c r="F4671" t="s">
        <v>9249</v>
      </c>
      <c r="G4671">
        <v>9</v>
      </c>
      <c r="H4671">
        <v>1</v>
      </c>
    </row>
    <row r="4672" spans="1:8" x14ac:dyDescent="0.25">
      <c r="A4672">
        <v>5110</v>
      </c>
      <c r="B4672" t="s">
        <v>9250</v>
      </c>
      <c r="C4672">
        <v>3</v>
      </c>
      <c r="D4672">
        <v>3</v>
      </c>
      <c r="E4672">
        <v>238640</v>
      </c>
      <c r="F4672" t="s">
        <v>9251</v>
      </c>
      <c r="G4672">
        <v>1</v>
      </c>
      <c r="H4672">
        <v>1</v>
      </c>
    </row>
    <row r="4673" spans="1:8" x14ac:dyDescent="0.25">
      <c r="A4673">
        <v>5112</v>
      </c>
      <c r="B4673" t="s">
        <v>9252</v>
      </c>
      <c r="C4673">
        <v>3</v>
      </c>
      <c r="D4673">
        <v>3</v>
      </c>
      <c r="E4673">
        <v>238730</v>
      </c>
      <c r="F4673" t="s">
        <v>9253</v>
      </c>
      <c r="G4673">
        <v>1</v>
      </c>
      <c r="H4673">
        <v>1</v>
      </c>
    </row>
    <row r="4674" spans="1:8" x14ac:dyDescent="0.25">
      <c r="A4674">
        <v>5113</v>
      </c>
      <c r="B4674" t="s">
        <v>9254</v>
      </c>
      <c r="C4674">
        <v>3</v>
      </c>
      <c r="D4674">
        <v>3</v>
      </c>
      <c r="E4674">
        <v>238780</v>
      </c>
      <c r="F4674" t="s">
        <v>9255</v>
      </c>
      <c r="G4674">
        <v>22</v>
      </c>
      <c r="H4674">
        <v>1</v>
      </c>
    </row>
    <row r="4675" spans="1:8" x14ac:dyDescent="0.25">
      <c r="A4675">
        <v>5114</v>
      </c>
      <c r="B4675" t="s">
        <v>9256</v>
      </c>
      <c r="C4675">
        <v>3</v>
      </c>
      <c r="D4675">
        <v>3</v>
      </c>
      <c r="E4675">
        <v>238820</v>
      </c>
      <c r="F4675" t="s">
        <v>9257</v>
      </c>
      <c r="G4675">
        <v>4</v>
      </c>
      <c r="H4675">
        <v>1</v>
      </c>
    </row>
    <row r="4676" spans="1:8" x14ac:dyDescent="0.25">
      <c r="A4676">
        <v>5115</v>
      </c>
      <c r="B4676" t="s">
        <v>9258</v>
      </c>
      <c r="C4676">
        <v>3</v>
      </c>
      <c r="D4676">
        <v>3</v>
      </c>
      <c r="E4676">
        <v>238870</v>
      </c>
      <c r="F4676" t="s">
        <v>9259</v>
      </c>
      <c r="G4676">
        <v>1</v>
      </c>
      <c r="H4676">
        <v>1</v>
      </c>
    </row>
    <row r="4677" spans="1:8" x14ac:dyDescent="0.25">
      <c r="A4677">
        <v>5116</v>
      </c>
      <c r="B4677" t="s">
        <v>9260</v>
      </c>
      <c r="C4677">
        <v>3</v>
      </c>
      <c r="D4677">
        <v>3</v>
      </c>
      <c r="E4677">
        <v>238920</v>
      </c>
      <c r="F4677" t="s">
        <v>9261</v>
      </c>
      <c r="G4677">
        <v>9</v>
      </c>
      <c r="H4677">
        <v>1</v>
      </c>
    </row>
    <row r="4678" spans="1:8" x14ac:dyDescent="0.25">
      <c r="A4678">
        <v>5117</v>
      </c>
      <c r="B4678" t="s">
        <v>9262</v>
      </c>
      <c r="C4678">
        <v>3</v>
      </c>
      <c r="D4678">
        <v>3</v>
      </c>
      <c r="E4678">
        <v>238960</v>
      </c>
      <c r="F4678" t="s">
        <v>9263</v>
      </c>
      <c r="G4678">
        <v>1</v>
      </c>
      <c r="H4678">
        <v>1</v>
      </c>
    </row>
    <row r="4679" spans="1:8" x14ac:dyDescent="0.25">
      <c r="A4679">
        <v>5118</v>
      </c>
      <c r="B4679" t="s">
        <v>9264</v>
      </c>
      <c r="C4679">
        <v>3</v>
      </c>
      <c r="D4679">
        <v>3</v>
      </c>
      <c r="E4679">
        <v>239010</v>
      </c>
      <c r="F4679" t="s">
        <v>9265</v>
      </c>
      <c r="G4679">
        <v>1</v>
      </c>
      <c r="H4679">
        <v>1</v>
      </c>
    </row>
    <row r="4680" spans="1:8" x14ac:dyDescent="0.25">
      <c r="A4680">
        <v>5119</v>
      </c>
      <c r="B4680" t="s">
        <v>9266</v>
      </c>
      <c r="C4680">
        <v>3</v>
      </c>
      <c r="D4680">
        <v>3</v>
      </c>
      <c r="E4680">
        <v>239060</v>
      </c>
      <c r="F4680" t="s">
        <v>9267</v>
      </c>
      <c r="G4680">
        <v>13</v>
      </c>
      <c r="H4680">
        <v>1</v>
      </c>
    </row>
    <row r="4681" spans="1:8" x14ac:dyDescent="0.25">
      <c r="A4681">
        <v>5121</v>
      </c>
      <c r="B4681" t="s">
        <v>9268</v>
      </c>
      <c r="C4681">
        <v>3</v>
      </c>
      <c r="D4681">
        <v>3</v>
      </c>
      <c r="E4681">
        <v>239150</v>
      </c>
      <c r="F4681" t="s">
        <v>9269</v>
      </c>
      <c r="G4681">
        <v>3</v>
      </c>
      <c r="H4681">
        <v>1</v>
      </c>
    </row>
    <row r="4682" spans="1:8" x14ac:dyDescent="0.25">
      <c r="A4682">
        <v>5122</v>
      </c>
      <c r="B4682" t="s">
        <v>9270</v>
      </c>
      <c r="C4682">
        <v>3</v>
      </c>
      <c r="D4682">
        <v>3</v>
      </c>
      <c r="E4682">
        <v>239200</v>
      </c>
      <c r="F4682" t="s">
        <v>9271</v>
      </c>
      <c r="G4682">
        <v>3</v>
      </c>
      <c r="H4682">
        <v>1</v>
      </c>
    </row>
    <row r="4683" spans="1:8" x14ac:dyDescent="0.25">
      <c r="A4683">
        <v>5123</v>
      </c>
      <c r="B4683" t="s">
        <v>9272</v>
      </c>
      <c r="C4683">
        <v>3</v>
      </c>
      <c r="D4683">
        <v>3</v>
      </c>
      <c r="E4683">
        <v>239240</v>
      </c>
      <c r="F4683" t="s">
        <v>9273</v>
      </c>
      <c r="G4683">
        <v>1</v>
      </c>
      <c r="H4683">
        <v>1</v>
      </c>
    </row>
    <row r="4684" spans="1:8" x14ac:dyDescent="0.25">
      <c r="A4684">
        <v>5124</v>
      </c>
      <c r="B4684" t="s">
        <v>9274</v>
      </c>
      <c r="C4684">
        <v>3</v>
      </c>
      <c r="D4684">
        <v>3</v>
      </c>
      <c r="E4684">
        <v>239290</v>
      </c>
      <c r="F4684" t="s">
        <v>9275</v>
      </c>
      <c r="G4684">
        <v>1</v>
      </c>
      <c r="H4684">
        <v>1</v>
      </c>
    </row>
    <row r="4685" spans="1:8" x14ac:dyDescent="0.25">
      <c r="A4685">
        <v>5125</v>
      </c>
      <c r="B4685" t="s">
        <v>9276</v>
      </c>
      <c r="C4685">
        <v>3</v>
      </c>
      <c r="D4685">
        <v>3</v>
      </c>
      <c r="E4685">
        <v>239340</v>
      </c>
      <c r="F4685" t="s">
        <v>9277</v>
      </c>
      <c r="G4685">
        <v>17</v>
      </c>
      <c r="H4685">
        <v>1</v>
      </c>
    </row>
    <row r="4686" spans="1:8" x14ac:dyDescent="0.25">
      <c r="A4686">
        <v>5126</v>
      </c>
      <c r="B4686" t="s">
        <v>9278</v>
      </c>
      <c r="C4686">
        <v>3</v>
      </c>
      <c r="D4686">
        <v>3</v>
      </c>
      <c r="E4686">
        <v>239380</v>
      </c>
      <c r="F4686" t="s">
        <v>9279</v>
      </c>
      <c r="G4686">
        <v>8</v>
      </c>
      <c r="H4686">
        <v>1</v>
      </c>
    </row>
    <row r="4687" spans="1:8" x14ac:dyDescent="0.25">
      <c r="A4687">
        <v>5127</v>
      </c>
      <c r="B4687" t="s">
        <v>9280</v>
      </c>
      <c r="C4687">
        <v>3</v>
      </c>
      <c r="D4687">
        <v>3</v>
      </c>
      <c r="E4687">
        <v>239430</v>
      </c>
      <c r="F4687" t="s">
        <v>9281</v>
      </c>
      <c r="G4687">
        <v>25</v>
      </c>
      <c r="H4687">
        <v>1</v>
      </c>
    </row>
    <row r="4688" spans="1:8" x14ac:dyDescent="0.25">
      <c r="A4688">
        <v>5128</v>
      </c>
      <c r="B4688" t="s">
        <v>9282</v>
      </c>
      <c r="C4688">
        <v>3</v>
      </c>
      <c r="D4688">
        <v>3</v>
      </c>
      <c r="E4688">
        <v>239480</v>
      </c>
      <c r="F4688" t="s">
        <v>9283</v>
      </c>
      <c r="G4688">
        <v>17</v>
      </c>
      <c r="H4688">
        <v>1</v>
      </c>
    </row>
    <row r="4689" spans="1:8" x14ac:dyDescent="0.25">
      <c r="A4689">
        <v>5129</v>
      </c>
      <c r="B4689" t="s">
        <v>9284</v>
      </c>
      <c r="C4689">
        <v>3</v>
      </c>
      <c r="D4689">
        <v>3</v>
      </c>
      <c r="E4689">
        <v>239520</v>
      </c>
      <c r="F4689" t="s">
        <v>9285</v>
      </c>
      <c r="G4689">
        <v>13</v>
      </c>
      <c r="H4689">
        <v>1</v>
      </c>
    </row>
    <row r="4690" spans="1:8" x14ac:dyDescent="0.25">
      <c r="A4690">
        <v>5130</v>
      </c>
      <c r="B4690" t="s">
        <v>9286</v>
      </c>
      <c r="C4690">
        <v>3</v>
      </c>
      <c r="D4690">
        <v>3</v>
      </c>
      <c r="E4690">
        <v>239570</v>
      </c>
      <c r="F4690" t="s">
        <v>9287</v>
      </c>
      <c r="G4690">
        <v>6</v>
      </c>
      <c r="H4690">
        <v>1</v>
      </c>
    </row>
    <row r="4691" spans="1:8" x14ac:dyDescent="0.25">
      <c r="A4691">
        <v>5131</v>
      </c>
      <c r="B4691" t="s">
        <v>9288</v>
      </c>
      <c r="C4691">
        <v>3</v>
      </c>
      <c r="D4691">
        <v>3</v>
      </c>
      <c r="E4691">
        <v>239620</v>
      </c>
      <c r="F4691" t="s">
        <v>9289</v>
      </c>
      <c r="G4691">
        <v>1</v>
      </c>
      <c r="H4691">
        <v>1</v>
      </c>
    </row>
    <row r="4692" spans="1:8" x14ac:dyDescent="0.25">
      <c r="A4692">
        <v>5132</v>
      </c>
      <c r="B4692" t="s">
        <v>9290</v>
      </c>
      <c r="C4692">
        <v>3</v>
      </c>
      <c r="D4692">
        <v>3</v>
      </c>
      <c r="E4692">
        <v>239660</v>
      </c>
      <c r="F4692" t="s">
        <v>9291</v>
      </c>
      <c r="G4692">
        <v>1</v>
      </c>
      <c r="H4692">
        <v>1</v>
      </c>
    </row>
    <row r="4693" spans="1:8" x14ac:dyDescent="0.25">
      <c r="A4693">
        <v>5133</v>
      </c>
      <c r="B4693" t="s">
        <v>9292</v>
      </c>
      <c r="C4693">
        <v>3</v>
      </c>
      <c r="D4693">
        <v>3</v>
      </c>
      <c r="E4693">
        <v>239710</v>
      </c>
      <c r="F4693" t="s">
        <v>9293</v>
      </c>
      <c r="G4693">
        <v>3</v>
      </c>
      <c r="H4693">
        <v>1</v>
      </c>
    </row>
    <row r="4694" spans="1:8" x14ac:dyDescent="0.25">
      <c r="A4694">
        <v>5134</v>
      </c>
      <c r="B4694" t="s">
        <v>9294</v>
      </c>
      <c r="C4694">
        <v>3</v>
      </c>
      <c r="D4694">
        <v>3</v>
      </c>
      <c r="E4694">
        <v>239760</v>
      </c>
      <c r="F4694" t="s">
        <v>9295</v>
      </c>
      <c r="G4694">
        <v>12</v>
      </c>
      <c r="H4694">
        <v>1</v>
      </c>
    </row>
    <row r="4695" spans="1:8" x14ac:dyDescent="0.25">
      <c r="A4695">
        <v>5135</v>
      </c>
      <c r="B4695" t="s">
        <v>9296</v>
      </c>
      <c r="C4695">
        <v>3</v>
      </c>
      <c r="D4695">
        <v>3</v>
      </c>
      <c r="E4695">
        <v>239800</v>
      </c>
      <c r="F4695" t="s">
        <v>9297</v>
      </c>
      <c r="G4695">
        <v>3</v>
      </c>
      <c r="H4695">
        <v>1</v>
      </c>
    </row>
    <row r="4696" spans="1:8" x14ac:dyDescent="0.25">
      <c r="A4696">
        <v>5137</v>
      </c>
      <c r="B4696" t="s">
        <v>9298</v>
      </c>
      <c r="C4696">
        <v>3</v>
      </c>
      <c r="D4696">
        <v>3</v>
      </c>
      <c r="E4696">
        <v>239900</v>
      </c>
      <c r="F4696" t="s">
        <v>9299</v>
      </c>
      <c r="G4696">
        <v>3</v>
      </c>
      <c r="H4696">
        <v>1</v>
      </c>
    </row>
    <row r="4697" spans="1:8" x14ac:dyDescent="0.25">
      <c r="A4697">
        <v>5138</v>
      </c>
      <c r="B4697" t="s">
        <v>9300</v>
      </c>
      <c r="C4697">
        <v>3</v>
      </c>
      <c r="D4697">
        <v>3</v>
      </c>
      <c r="E4697">
        <v>239940</v>
      </c>
      <c r="F4697" t="s">
        <v>9301</v>
      </c>
      <c r="G4697">
        <v>1</v>
      </c>
      <c r="H4697">
        <v>1</v>
      </c>
    </row>
    <row r="4698" spans="1:8" x14ac:dyDescent="0.25">
      <c r="A4698">
        <v>5139</v>
      </c>
      <c r="B4698" t="s">
        <v>9302</v>
      </c>
      <c r="C4698">
        <v>3</v>
      </c>
      <c r="D4698">
        <v>3</v>
      </c>
      <c r="E4698">
        <v>239990</v>
      </c>
      <c r="F4698" t="s">
        <v>9303</v>
      </c>
      <c r="G4698">
        <v>7</v>
      </c>
      <c r="H4698">
        <v>1</v>
      </c>
    </row>
    <row r="4699" spans="1:8" x14ac:dyDescent="0.25">
      <c r="A4699">
        <v>5140</v>
      </c>
      <c r="B4699" t="s">
        <v>9304</v>
      </c>
      <c r="C4699">
        <v>3</v>
      </c>
      <c r="D4699">
        <v>3</v>
      </c>
      <c r="E4699">
        <v>240040</v>
      </c>
      <c r="F4699" t="s">
        <v>9305</v>
      </c>
      <c r="G4699">
        <v>10</v>
      </c>
      <c r="H4699">
        <v>1</v>
      </c>
    </row>
    <row r="4700" spans="1:8" x14ac:dyDescent="0.25">
      <c r="A4700">
        <v>5141</v>
      </c>
      <c r="B4700" t="s">
        <v>9306</v>
      </c>
      <c r="C4700">
        <v>3</v>
      </c>
      <c r="D4700">
        <v>3</v>
      </c>
      <c r="E4700">
        <v>240080</v>
      </c>
      <c r="F4700" t="s">
        <v>9307</v>
      </c>
      <c r="G4700">
        <v>49</v>
      </c>
      <c r="H4700">
        <v>1</v>
      </c>
    </row>
    <row r="4701" spans="1:8" x14ac:dyDescent="0.25">
      <c r="A4701">
        <v>5142</v>
      </c>
      <c r="B4701" t="s">
        <v>9308</v>
      </c>
      <c r="C4701">
        <v>3</v>
      </c>
      <c r="D4701">
        <v>3</v>
      </c>
      <c r="E4701">
        <v>240130</v>
      </c>
      <c r="F4701" t="s">
        <v>9309</v>
      </c>
      <c r="G4701">
        <v>10</v>
      </c>
      <c r="H4701">
        <v>1</v>
      </c>
    </row>
    <row r="4702" spans="1:8" x14ac:dyDescent="0.25">
      <c r="A4702">
        <v>5143</v>
      </c>
      <c r="B4702" t="s">
        <v>9310</v>
      </c>
      <c r="C4702">
        <v>3</v>
      </c>
      <c r="D4702">
        <v>3</v>
      </c>
      <c r="E4702">
        <v>240180</v>
      </c>
      <c r="F4702" t="s">
        <v>9311</v>
      </c>
      <c r="G4702">
        <v>1</v>
      </c>
      <c r="H4702">
        <v>1</v>
      </c>
    </row>
    <row r="4703" spans="1:8" x14ac:dyDescent="0.25">
      <c r="A4703">
        <v>5144</v>
      </c>
      <c r="B4703" t="s">
        <v>9312</v>
      </c>
      <c r="C4703">
        <v>3</v>
      </c>
      <c r="D4703">
        <v>3</v>
      </c>
      <c r="E4703">
        <v>240220</v>
      </c>
      <c r="F4703" t="s">
        <v>9313</v>
      </c>
      <c r="G4703">
        <v>1</v>
      </c>
      <c r="H4703">
        <v>1</v>
      </c>
    </row>
    <row r="4704" spans="1:8" x14ac:dyDescent="0.25">
      <c r="A4704">
        <v>5145</v>
      </c>
      <c r="B4704" t="s">
        <v>9314</v>
      </c>
      <c r="C4704">
        <v>3</v>
      </c>
      <c r="D4704">
        <v>3</v>
      </c>
      <c r="E4704">
        <v>240270</v>
      </c>
      <c r="F4704" t="s">
        <v>9315</v>
      </c>
      <c r="G4704">
        <v>25</v>
      </c>
      <c r="H4704">
        <v>1</v>
      </c>
    </row>
    <row r="4705" spans="1:8" x14ac:dyDescent="0.25">
      <c r="A4705">
        <v>5146</v>
      </c>
      <c r="B4705" t="s">
        <v>9316</v>
      </c>
      <c r="C4705">
        <v>3</v>
      </c>
      <c r="D4705">
        <v>3</v>
      </c>
      <c r="E4705">
        <v>240320</v>
      </c>
      <c r="F4705" t="s">
        <v>9317</v>
      </c>
      <c r="G4705">
        <v>1</v>
      </c>
      <c r="H4705">
        <v>1</v>
      </c>
    </row>
    <row r="4706" spans="1:8" x14ac:dyDescent="0.25">
      <c r="A4706">
        <v>5147</v>
      </c>
      <c r="B4706" t="s">
        <v>9318</v>
      </c>
      <c r="C4706">
        <v>3</v>
      </c>
      <c r="D4706">
        <v>3</v>
      </c>
      <c r="E4706">
        <v>240360</v>
      </c>
      <c r="F4706" t="s">
        <v>9319</v>
      </c>
      <c r="G4706">
        <v>23</v>
      </c>
      <c r="H4706">
        <v>1</v>
      </c>
    </row>
    <row r="4707" spans="1:8" x14ac:dyDescent="0.25">
      <c r="A4707">
        <v>5149</v>
      </c>
      <c r="B4707" t="s">
        <v>9320</v>
      </c>
      <c r="C4707">
        <v>3</v>
      </c>
      <c r="D4707">
        <v>3</v>
      </c>
      <c r="E4707">
        <v>240460</v>
      </c>
      <c r="F4707" t="s">
        <v>9321</v>
      </c>
      <c r="G4707">
        <v>1</v>
      </c>
      <c r="H4707">
        <v>1</v>
      </c>
    </row>
    <row r="4708" spans="1:8" x14ac:dyDescent="0.25">
      <c r="A4708">
        <v>5150</v>
      </c>
      <c r="B4708" t="s">
        <v>9322</v>
      </c>
      <c r="C4708">
        <v>3</v>
      </c>
      <c r="D4708">
        <v>3</v>
      </c>
      <c r="E4708">
        <v>240510</v>
      </c>
      <c r="F4708" t="s">
        <v>9323</v>
      </c>
      <c r="G4708">
        <v>23</v>
      </c>
      <c r="H4708">
        <v>1</v>
      </c>
    </row>
    <row r="4709" spans="1:8" x14ac:dyDescent="0.25">
      <c r="A4709">
        <v>5151</v>
      </c>
      <c r="B4709" t="s">
        <v>9324</v>
      </c>
      <c r="C4709">
        <v>3</v>
      </c>
      <c r="D4709">
        <v>3</v>
      </c>
      <c r="E4709">
        <v>240550</v>
      </c>
      <c r="F4709" t="s">
        <v>9325</v>
      </c>
      <c r="G4709">
        <v>3</v>
      </c>
      <c r="H4709">
        <v>1</v>
      </c>
    </row>
    <row r="4710" spans="1:8" x14ac:dyDescent="0.25">
      <c r="A4710">
        <v>5152</v>
      </c>
      <c r="B4710" t="s">
        <v>9326</v>
      </c>
      <c r="C4710">
        <v>3</v>
      </c>
      <c r="D4710">
        <v>3</v>
      </c>
      <c r="E4710">
        <v>240600</v>
      </c>
      <c r="F4710" t="s">
        <v>9327</v>
      </c>
      <c r="G4710">
        <v>3</v>
      </c>
      <c r="H4710">
        <v>1</v>
      </c>
    </row>
    <row r="4711" spans="1:8" x14ac:dyDescent="0.25">
      <c r="A4711">
        <v>5153</v>
      </c>
      <c r="B4711" t="s">
        <v>9328</v>
      </c>
      <c r="C4711">
        <v>3</v>
      </c>
      <c r="D4711">
        <v>3</v>
      </c>
      <c r="E4711">
        <v>240650</v>
      </c>
      <c r="F4711" t="s">
        <v>9329</v>
      </c>
      <c r="G4711">
        <v>1</v>
      </c>
      <c r="H4711">
        <v>1</v>
      </c>
    </row>
    <row r="4712" spans="1:8" x14ac:dyDescent="0.25">
      <c r="A4712">
        <v>5154</v>
      </c>
      <c r="B4712" t="s">
        <v>9330</v>
      </c>
      <c r="C4712">
        <v>3</v>
      </c>
      <c r="D4712">
        <v>3</v>
      </c>
      <c r="E4712">
        <v>240690</v>
      </c>
      <c r="F4712" t="s">
        <v>9331</v>
      </c>
      <c r="G4712">
        <v>10</v>
      </c>
      <c r="H4712">
        <v>1</v>
      </c>
    </row>
    <row r="4713" spans="1:8" x14ac:dyDescent="0.25">
      <c r="A4713">
        <v>5155</v>
      </c>
      <c r="B4713" t="s">
        <v>9332</v>
      </c>
      <c r="C4713">
        <v>3</v>
      </c>
      <c r="D4713">
        <v>3</v>
      </c>
      <c r="E4713">
        <v>240740</v>
      </c>
      <c r="F4713" t="s">
        <v>9333</v>
      </c>
      <c r="G4713">
        <v>17</v>
      </c>
      <c r="H4713">
        <v>1</v>
      </c>
    </row>
    <row r="4714" spans="1:8" x14ac:dyDescent="0.25">
      <c r="A4714">
        <v>5156</v>
      </c>
      <c r="B4714" t="s">
        <v>9334</v>
      </c>
      <c r="C4714">
        <v>3</v>
      </c>
      <c r="D4714">
        <v>3</v>
      </c>
      <c r="E4714">
        <v>240790</v>
      </c>
      <c r="F4714" t="s">
        <v>9335</v>
      </c>
      <c r="G4714">
        <v>13</v>
      </c>
      <c r="H4714">
        <v>1</v>
      </c>
    </row>
    <row r="4715" spans="1:8" x14ac:dyDescent="0.25">
      <c r="A4715">
        <v>5157</v>
      </c>
      <c r="B4715" t="s">
        <v>9336</v>
      </c>
      <c r="C4715">
        <v>3</v>
      </c>
      <c r="D4715">
        <v>3</v>
      </c>
      <c r="E4715">
        <v>240830</v>
      </c>
      <c r="F4715" t="s">
        <v>9337</v>
      </c>
      <c r="G4715">
        <v>1</v>
      </c>
      <c r="H4715">
        <v>1</v>
      </c>
    </row>
    <row r="4716" spans="1:8" x14ac:dyDescent="0.25">
      <c r="A4716">
        <v>5158</v>
      </c>
      <c r="B4716" t="s">
        <v>9338</v>
      </c>
      <c r="C4716">
        <v>3</v>
      </c>
      <c r="D4716">
        <v>3</v>
      </c>
      <c r="E4716">
        <v>240880</v>
      </c>
      <c r="F4716" t="s">
        <v>9339</v>
      </c>
      <c r="G4716">
        <v>1</v>
      </c>
      <c r="H4716">
        <v>1</v>
      </c>
    </row>
    <row r="4717" spans="1:8" x14ac:dyDescent="0.25">
      <c r="A4717">
        <v>5159</v>
      </c>
      <c r="B4717" t="s">
        <v>9340</v>
      </c>
      <c r="C4717">
        <v>3</v>
      </c>
      <c r="D4717">
        <v>3</v>
      </c>
      <c r="E4717">
        <v>240930</v>
      </c>
      <c r="F4717" t="s">
        <v>9341</v>
      </c>
      <c r="G4717">
        <v>25</v>
      </c>
      <c r="H4717">
        <v>1</v>
      </c>
    </row>
    <row r="4718" spans="1:8" x14ac:dyDescent="0.25">
      <c r="A4718">
        <v>5161</v>
      </c>
      <c r="B4718" t="s">
        <v>9342</v>
      </c>
      <c r="C4718">
        <v>3</v>
      </c>
      <c r="D4718">
        <v>3</v>
      </c>
      <c r="E4718">
        <v>241020</v>
      </c>
      <c r="F4718" t="s">
        <v>9343</v>
      </c>
      <c r="G4718">
        <v>21</v>
      </c>
      <c r="H4718">
        <v>1</v>
      </c>
    </row>
    <row r="4719" spans="1:8" x14ac:dyDescent="0.25">
      <c r="A4719">
        <v>5162</v>
      </c>
      <c r="B4719" t="s">
        <v>9344</v>
      </c>
      <c r="C4719">
        <v>3</v>
      </c>
      <c r="D4719">
        <v>3</v>
      </c>
      <c r="E4719">
        <v>241070</v>
      </c>
      <c r="F4719" t="s">
        <v>9345</v>
      </c>
      <c r="G4719">
        <v>16</v>
      </c>
      <c r="H4719">
        <v>1</v>
      </c>
    </row>
    <row r="4720" spans="1:8" x14ac:dyDescent="0.25">
      <c r="A4720">
        <v>5163</v>
      </c>
      <c r="B4720" t="s">
        <v>9346</v>
      </c>
      <c r="C4720">
        <v>3</v>
      </c>
      <c r="D4720">
        <v>3</v>
      </c>
      <c r="E4720">
        <v>241110</v>
      </c>
      <c r="F4720" t="s">
        <v>9347</v>
      </c>
      <c r="G4720">
        <v>3</v>
      </c>
      <c r="H4720">
        <v>1</v>
      </c>
    </row>
    <row r="4721" spans="1:8" x14ac:dyDescent="0.25">
      <c r="A4721">
        <v>5164</v>
      </c>
      <c r="B4721" t="s">
        <v>9348</v>
      </c>
      <c r="C4721">
        <v>3</v>
      </c>
      <c r="D4721">
        <v>3</v>
      </c>
      <c r="E4721">
        <v>241160</v>
      </c>
      <c r="F4721" t="s">
        <v>9347</v>
      </c>
      <c r="G4721">
        <v>3</v>
      </c>
      <c r="H4721">
        <v>1</v>
      </c>
    </row>
    <row r="4722" spans="1:8" x14ac:dyDescent="0.25">
      <c r="A4722">
        <v>5165</v>
      </c>
      <c r="B4722" t="s">
        <v>9349</v>
      </c>
      <c r="C4722">
        <v>3</v>
      </c>
      <c r="D4722">
        <v>3</v>
      </c>
      <c r="E4722">
        <v>241210</v>
      </c>
      <c r="F4722" t="s">
        <v>9350</v>
      </c>
      <c r="G4722">
        <v>3</v>
      </c>
      <c r="H4722">
        <v>1</v>
      </c>
    </row>
    <row r="4723" spans="1:8" x14ac:dyDescent="0.25">
      <c r="A4723">
        <v>5166</v>
      </c>
      <c r="B4723" t="s">
        <v>9351</v>
      </c>
      <c r="C4723">
        <v>3</v>
      </c>
      <c r="D4723">
        <v>3</v>
      </c>
      <c r="E4723">
        <v>241250</v>
      </c>
      <c r="F4723" t="s">
        <v>9352</v>
      </c>
      <c r="G4723">
        <v>9</v>
      </c>
      <c r="H4723">
        <v>1</v>
      </c>
    </row>
    <row r="4724" spans="1:8" x14ac:dyDescent="0.25">
      <c r="A4724">
        <v>5167</v>
      </c>
      <c r="B4724" t="s">
        <v>9353</v>
      </c>
      <c r="C4724">
        <v>3</v>
      </c>
      <c r="D4724">
        <v>3</v>
      </c>
      <c r="E4724">
        <v>241300</v>
      </c>
      <c r="F4724" t="s">
        <v>9354</v>
      </c>
      <c r="G4724">
        <v>10</v>
      </c>
      <c r="H4724">
        <v>1</v>
      </c>
    </row>
    <row r="4725" spans="1:8" x14ac:dyDescent="0.25">
      <c r="A4725">
        <v>5168</v>
      </c>
      <c r="B4725" t="s">
        <v>9355</v>
      </c>
      <c r="C4725">
        <v>3</v>
      </c>
      <c r="D4725">
        <v>3</v>
      </c>
      <c r="E4725">
        <v>241350</v>
      </c>
      <c r="F4725" t="s">
        <v>9356</v>
      </c>
      <c r="G4725">
        <v>22</v>
      </c>
      <c r="H4725">
        <v>1</v>
      </c>
    </row>
    <row r="4726" spans="1:8" x14ac:dyDescent="0.25">
      <c r="A4726">
        <v>5169</v>
      </c>
      <c r="B4726" t="s">
        <v>9357</v>
      </c>
      <c r="C4726">
        <v>3</v>
      </c>
      <c r="D4726">
        <v>3</v>
      </c>
      <c r="E4726">
        <v>241390</v>
      </c>
      <c r="F4726" t="s">
        <v>9358</v>
      </c>
      <c r="G4726">
        <v>3</v>
      </c>
      <c r="H4726">
        <v>1</v>
      </c>
    </row>
    <row r="4727" spans="1:8" x14ac:dyDescent="0.25">
      <c r="A4727">
        <v>5170</v>
      </c>
      <c r="B4727" t="s">
        <v>9359</v>
      </c>
      <c r="C4727">
        <v>3</v>
      </c>
      <c r="D4727">
        <v>3</v>
      </c>
      <c r="E4727">
        <v>241440</v>
      </c>
      <c r="F4727" t="s">
        <v>9360</v>
      </c>
      <c r="G4727">
        <v>1</v>
      </c>
      <c r="H4727">
        <v>1</v>
      </c>
    </row>
    <row r="4728" spans="1:8" x14ac:dyDescent="0.25">
      <c r="A4728">
        <v>5171</v>
      </c>
      <c r="B4728" t="s">
        <v>9361</v>
      </c>
      <c r="C4728">
        <v>3</v>
      </c>
      <c r="D4728">
        <v>3</v>
      </c>
      <c r="E4728">
        <v>241490</v>
      </c>
      <c r="F4728" t="s">
        <v>9362</v>
      </c>
      <c r="G4728">
        <v>1</v>
      </c>
      <c r="H4728">
        <v>1</v>
      </c>
    </row>
    <row r="4729" spans="1:8" x14ac:dyDescent="0.25">
      <c r="A4729">
        <v>5172</v>
      </c>
      <c r="B4729" t="s">
        <v>9363</v>
      </c>
      <c r="C4729">
        <v>3</v>
      </c>
      <c r="D4729">
        <v>3</v>
      </c>
      <c r="E4729">
        <v>241530</v>
      </c>
      <c r="F4729" t="s">
        <v>9364</v>
      </c>
      <c r="G4729">
        <v>13</v>
      </c>
      <c r="H4729">
        <v>1</v>
      </c>
    </row>
    <row r="4730" spans="1:8" x14ac:dyDescent="0.25">
      <c r="A4730">
        <v>5173</v>
      </c>
      <c r="B4730" t="s">
        <v>9365</v>
      </c>
      <c r="C4730">
        <v>3</v>
      </c>
      <c r="D4730">
        <v>3</v>
      </c>
      <c r="E4730">
        <v>241580</v>
      </c>
      <c r="F4730" t="s">
        <v>9366</v>
      </c>
      <c r="G4730">
        <v>3</v>
      </c>
      <c r="H4730">
        <v>1</v>
      </c>
    </row>
    <row r="4731" spans="1:8" x14ac:dyDescent="0.25">
      <c r="A4731">
        <v>5174</v>
      </c>
      <c r="B4731" t="s">
        <v>9367</v>
      </c>
      <c r="C4731">
        <v>3</v>
      </c>
      <c r="D4731">
        <v>3</v>
      </c>
      <c r="E4731">
        <v>241630</v>
      </c>
      <c r="F4731" t="s">
        <v>9368</v>
      </c>
      <c r="G4731">
        <v>1</v>
      </c>
      <c r="H4731">
        <v>1</v>
      </c>
    </row>
    <row r="4732" spans="1:8" x14ac:dyDescent="0.25">
      <c r="A4732">
        <v>5175</v>
      </c>
      <c r="B4732" t="s">
        <v>9369</v>
      </c>
      <c r="C4732">
        <v>3</v>
      </c>
      <c r="D4732">
        <v>3</v>
      </c>
      <c r="E4732">
        <v>241670</v>
      </c>
      <c r="F4732" t="s">
        <v>9370</v>
      </c>
      <c r="G4732">
        <v>1</v>
      </c>
      <c r="H4732">
        <v>1</v>
      </c>
    </row>
    <row r="4733" spans="1:8" x14ac:dyDescent="0.25">
      <c r="A4733">
        <v>5176</v>
      </c>
      <c r="B4733" t="s">
        <v>9371</v>
      </c>
      <c r="C4733">
        <v>3</v>
      </c>
      <c r="D4733">
        <v>3</v>
      </c>
      <c r="E4733">
        <v>241720</v>
      </c>
      <c r="F4733" t="s">
        <v>9372</v>
      </c>
      <c r="G4733">
        <v>3</v>
      </c>
      <c r="H4733">
        <v>1</v>
      </c>
    </row>
    <row r="4734" spans="1:8" x14ac:dyDescent="0.25">
      <c r="A4734">
        <v>5177</v>
      </c>
      <c r="B4734" t="s">
        <v>9373</v>
      </c>
      <c r="C4734">
        <v>3</v>
      </c>
      <c r="D4734">
        <v>3</v>
      </c>
      <c r="E4734">
        <v>241770</v>
      </c>
      <c r="F4734" t="s">
        <v>9374</v>
      </c>
      <c r="G4734">
        <v>1</v>
      </c>
      <c r="H4734">
        <v>1</v>
      </c>
    </row>
    <row r="4735" spans="1:8" x14ac:dyDescent="0.25">
      <c r="A4735">
        <v>5178</v>
      </c>
      <c r="B4735" t="s">
        <v>9375</v>
      </c>
      <c r="C4735">
        <v>3</v>
      </c>
      <c r="D4735">
        <v>3</v>
      </c>
      <c r="E4735">
        <v>241810</v>
      </c>
      <c r="F4735" t="s">
        <v>9376</v>
      </c>
      <c r="G4735">
        <v>1</v>
      </c>
      <c r="H4735">
        <v>1</v>
      </c>
    </row>
    <row r="4736" spans="1:8" x14ac:dyDescent="0.25">
      <c r="A4736">
        <v>5179</v>
      </c>
      <c r="B4736" t="s">
        <v>9377</v>
      </c>
      <c r="C4736">
        <v>3</v>
      </c>
      <c r="D4736">
        <v>3</v>
      </c>
      <c r="E4736">
        <v>241860</v>
      </c>
      <c r="F4736" t="s">
        <v>9378</v>
      </c>
      <c r="G4736">
        <v>3</v>
      </c>
      <c r="H4736">
        <v>1</v>
      </c>
    </row>
    <row r="4737" spans="1:8" x14ac:dyDescent="0.25">
      <c r="A4737">
        <v>5180</v>
      </c>
      <c r="B4737" t="s">
        <v>9379</v>
      </c>
      <c r="C4737">
        <v>3</v>
      </c>
      <c r="D4737">
        <v>3</v>
      </c>
      <c r="E4737">
        <v>241910</v>
      </c>
      <c r="F4737" t="s">
        <v>9380</v>
      </c>
      <c r="G4737">
        <v>1</v>
      </c>
      <c r="H4737">
        <v>1</v>
      </c>
    </row>
    <row r="4738" spans="1:8" x14ac:dyDescent="0.25">
      <c r="A4738">
        <v>5181</v>
      </c>
      <c r="B4738" t="s">
        <v>9381</v>
      </c>
      <c r="C4738">
        <v>3</v>
      </c>
      <c r="D4738">
        <v>3</v>
      </c>
      <c r="E4738">
        <v>241950</v>
      </c>
      <c r="F4738" t="s">
        <v>9382</v>
      </c>
      <c r="G4738">
        <v>10</v>
      </c>
      <c r="H4738">
        <v>1</v>
      </c>
    </row>
    <row r="4739" spans="1:8" x14ac:dyDescent="0.25">
      <c r="A4739">
        <v>5182</v>
      </c>
      <c r="B4739" t="s">
        <v>9383</v>
      </c>
      <c r="C4739">
        <v>3</v>
      </c>
      <c r="D4739">
        <v>3</v>
      </c>
      <c r="E4739">
        <v>242000</v>
      </c>
      <c r="F4739" t="s">
        <v>9384</v>
      </c>
      <c r="G4739">
        <v>12</v>
      </c>
      <c r="H4739">
        <v>1</v>
      </c>
    </row>
    <row r="4740" spans="1:8" x14ac:dyDescent="0.25">
      <c r="A4740">
        <v>5183</v>
      </c>
      <c r="B4740" t="s">
        <v>9385</v>
      </c>
      <c r="C4740">
        <v>3</v>
      </c>
      <c r="D4740">
        <v>3</v>
      </c>
      <c r="E4740">
        <v>242050</v>
      </c>
      <c r="F4740" t="s">
        <v>4116</v>
      </c>
      <c r="G4740">
        <v>20</v>
      </c>
      <c r="H4740">
        <v>1</v>
      </c>
    </row>
    <row r="4741" spans="1:8" x14ac:dyDescent="0.25">
      <c r="A4741">
        <v>5184</v>
      </c>
      <c r="B4741" t="s">
        <v>9386</v>
      </c>
      <c r="C4741">
        <v>3</v>
      </c>
      <c r="D4741">
        <v>3</v>
      </c>
      <c r="E4741">
        <v>242090</v>
      </c>
      <c r="F4741" t="s">
        <v>9387</v>
      </c>
      <c r="G4741">
        <v>12</v>
      </c>
      <c r="H4741">
        <v>1</v>
      </c>
    </row>
    <row r="4742" spans="1:8" x14ac:dyDescent="0.25">
      <c r="A4742">
        <v>5185</v>
      </c>
      <c r="B4742" t="s">
        <v>9388</v>
      </c>
      <c r="C4742">
        <v>3</v>
      </c>
      <c r="D4742">
        <v>3</v>
      </c>
      <c r="E4742">
        <v>242140</v>
      </c>
      <c r="F4742" t="s">
        <v>9389</v>
      </c>
      <c r="G4742">
        <v>1</v>
      </c>
      <c r="H4742">
        <v>1</v>
      </c>
    </row>
    <row r="4743" spans="1:8" x14ac:dyDescent="0.25">
      <c r="A4743">
        <v>5186</v>
      </c>
      <c r="B4743" t="s">
        <v>2103</v>
      </c>
      <c r="C4743">
        <v>3</v>
      </c>
      <c r="D4743">
        <v>3</v>
      </c>
      <c r="E4743">
        <v>242190</v>
      </c>
      <c r="F4743" t="s">
        <v>9390</v>
      </c>
      <c r="G4743">
        <v>1</v>
      </c>
      <c r="H4743">
        <v>1</v>
      </c>
    </row>
    <row r="4744" spans="1:8" x14ac:dyDescent="0.25">
      <c r="A4744">
        <v>5189</v>
      </c>
      <c r="B4744" t="s">
        <v>9391</v>
      </c>
      <c r="C4744">
        <v>3</v>
      </c>
      <c r="D4744">
        <v>3</v>
      </c>
      <c r="E4744">
        <v>242330</v>
      </c>
      <c r="F4744" t="s">
        <v>9392</v>
      </c>
      <c r="G4744">
        <v>1</v>
      </c>
      <c r="H4744">
        <v>1</v>
      </c>
    </row>
    <row r="4745" spans="1:8" x14ac:dyDescent="0.25">
      <c r="A4745">
        <v>5192</v>
      </c>
      <c r="B4745" t="s">
        <v>9393</v>
      </c>
      <c r="C4745">
        <v>3</v>
      </c>
      <c r="D4745">
        <v>3</v>
      </c>
      <c r="E4745">
        <v>242470</v>
      </c>
      <c r="F4745" t="s">
        <v>9394</v>
      </c>
      <c r="G4745">
        <v>1</v>
      </c>
      <c r="H4745">
        <v>1</v>
      </c>
    </row>
    <row r="4746" spans="1:8" x14ac:dyDescent="0.25">
      <c r="A4746">
        <v>5193</v>
      </c>
      <c r="B4746" t="s">
        <v>9395</v>
      </c>
      <c r="C4746">
        <v>3</v>
      </c>
      <c r="D4746">
        <v>3</v>
      </c>
      <c r="E4746">
        <v>242510</v>
      </c>
      <c r="F4746" t="s">
        <v>9396</v>
      </c>
      <c r="G4746">
        <v>3</v>
      </c>
      <c r="H4746">
        <v>1</v>
      </c>
    </row>
    <row r="4747" spans="1:8" x14ac:dyDescent="0.25">
      <c r="A4747">
        <v>5195</v>
      </c>
      <c r="B4747" t="s">
        <v>9397</v>
      </c>
      <c r="C4747">
        <v>3</v>
      </c>
      <c r="D4747">
        <v>3</v>
      </c>
      <c r="E4747">
        <v>242610</v>
      </c>
      <c r="F4747" t="s">
        <v>9398</v>
      </c>
      <c r="G4747">
        <v>10</v>
      </c>
      <c r="H4747">
        <v>1</v>
      </c>
    </row>
    <row r="4748" spans="1:8" x14ac:dyDescent="0.25">
      <c r="A4748">
        <v>5196</v>
      </c>
      <c r="B4748" t="s">
        <v>9399</v>
      </c>
      <c r="C4748">
        <v>3</v>
      </c>
      <c r="D4748">
        <v>3</v>
      </c>
      <c r="E4748">
        <v>242650</v>
      </c>
      <c r="F4748" t="s">
        <v>9400</v>
      </c>
      <c r="G4748">
        <v>48</v>
      </c>
      <c r="H4748">
        <v>1</v>
      </c>
    </row>
    <row r="4749" spans="1:8" x14ac:dyDescent="0.25">
      <c r="A4749">
        <v>5197</v>
      </c>
      <c r="B4749" t="s">
        <v>9401</v>
      </c>
      <c r="C4749">
        <v>3</v>
      </c>
      <c r="D4749">
        <v>3</v>
      </c>
      <c r="E4749">
        <v>242700</v>
      </c>
      <c r="F4749" t="s">
        <v>9402</v>
      </c>
      <c r="G4749">
        <v>1</v>
      </c>
      <c r="H4749">
        <v>1</v>
      </c>
    </row>
    <row r="4750" spans="1:8" x14ac:dyDescent="0.25">
      <c r="A4750">
        <v>5198</v>
      </c>
      <c r="B4750" t="s">
        <v>9403</v>
      </c>
      <c r="C4750">
        <v>3</v>
      </c>
      <c r="D4750">
        <v>3</v>
      </c>
      <c r="E4750">
        <v>242750</v>
      </c>
      <c r="F4750" t="s">
        <v>9404</v>
      </c>
      <c r="G4750">
        <v>12</v>
      </c>
      <c r="H4750">
        <v>1</v>
      </c>
    </row>
    <row r="4751" spans="1:8" x14ac:dyDescent="0.25">
      <c r="A4751">
        <v>5199</v>
      </c>
      <c r="B4751" t="s">
        <v>9405</v>
      </c>
      <c r="C4751">
        <v>3</v>
      </c>
      <c r="D4751">
        <v>3</v>
      </c>
      <c r="E4751">
        <v>242790</v>
      </c>
      <c r="F4751" t="s">
        <v>9404</v>
      </c>
      <c r="G4751">
        <v>12</v>
      </c>
      <c r="H4751">
        <v>1</v>
      </c>
    </row>
    <row r="4752" spans="1:8" x14ac:dyDescent="0.25">
      <c r="A4752">
        <v>5200</v>
      </c>
      <c r="B4752" t="s">
        <v>9406</v>
      </c>
      <c r="C4752">
        <v>3</v>
      </c>
      <c r="D4752">
        <v>3</v>
      </c>
      <c r="E4752">
        <v>242840</v>
      </c>
      <c r="F4752" t="s">
        <v>9407</v>
      </c>
      <c r="G4752">
        <v>3</v>
      </c>
      <c r="H4752">
        <v>1</v>
      </c>
    </row>
    <row r="4753" spans="1:8" x14ac:dyDescent="0.25">
      <c r="A4753">
        <v>5201</v>
      </c>
      <c r="B4753" t="s">
        <v>9408</v>
      </c>
      <c r="C4753">
        <v>3</v>
      </c>
      <c r="D4753">
        <v>3</v>
      </c>
      <c r="E4753">
        <v>242890</v>
      </c>
      <c r="F4753" t="s">
        <v>9409</v>
      </c>
      <c r="G4753">
        <v>25</v>
      </c>
      <c r="H4753">
        <v>1</v>
      </c>
    </row>
    <row r="4754" spans="1:8" x14ac:dyDescent="0.25">
      <c r="A4754">
        <v>5202</v>
      </c>
      <c r="B4754" t="s">
        <v>9410</v>
      </c>
      <c r="C4754">
        <v>3</v>
      </c>
      <c r="D4754">
        <v>3</v>
      </c>
      <c r="E4754">
        <v>242930</v>
      </c>
      <c r="F4754" t="s">
        <v>9411</v>
      </c>
      <c r="G4754">
        <v>1</v>
      </c>
      <c r="H4754">
        <v>1</v>
      </c>
    </row>
    <row r="4755" spans="1:8" x14ac:dyDescent="0.25">
      <c r="A4755">
        <v>5203</v>
      </c>
      <c r="B4755" t="s">
        <v>9412</v>
      </c>
      <c r="C4755">
        <v>3</v>
      </c>
      <c r="D4755">
        <v>3</v>
      </c>
      <c r="E4755">
        <v>242980</v>
      </c>
      <c r="F4755" t="s">
        <v>9413</v>
      </c>
      <c r="G4755">
        <v>1</v>
      </c>
      <c r="H4755">
        <v>1</v>
      </c>
    </row>
    <row r="4756" spans="1:8" x14ac:dyDescent="0.25">
      <c r="A4756">
        <v>5204</v>
      </c>
      <c r="B4756" t="s">
        <v>9414</v>
      </c>
      <c r="C4756">
        <v>3</v>
      </c>
      <c r="D4756">
        <v>3</v>
      </c>
      <c r="E4756">
        <v>243030</v>
      </c>
      <c r="F4756" t="s">
        <v>9415</v>
      </c>
      <c r="G4756">
        <v>1</v>
      </c>
      <c r="H4756">
        <v>1</v>
      </c>
    </row>
    <row r="4757" spans="1:8" x14ac:dyDescent="0.25">
      <c r="A4757">
        <v>5205</v>
      </c>
      <c r="B4757" t="s">
        <v>9416</v>
      </c>
      <c r="C4757">
        <v>3</v>
      </c>
      <c r="D4757">
        <v>3</v>
      </c>
      <c r="E4757">
        <v>243070</v>
      </c>
      <c r="F4757" t="s">
        <v>9417</v>
      </c>
      <c r="G4757">
        <v>25</v>
      </c>
      <c r="H4757">
        <v>1</v>
      </c>
    </row>
    <row r="4758" spans="1:8" x14ac:dyDescent="0.25">
      <c r="A4758">
        <v>5206</v>
      </c>
      <c r="B4758" t="s">
        <v>9418</v>
      </c>
      <c r="C4758">
        <v>3</v>
      </c>
      <c r="D4758">
        <v>3</v>
      </c>
      <c r="E4758">
        <v>243120</v>
      </c>
      <c r="F4758" t="s">
        <v>9419</v>
      </c>
      <c r="G4758">
        <v>3</v>
      </c>
      <c r="H4758">
        <v>1</v>
      </c>
    </row>
    <row r="4759" spans="1:8" x14ac:dyDescent="0.25">
      <c r="A4759">
        <v>5207</v>
      </c>
      <c r="B4759" t="s">
        <v>9420</v>
      </c>
      <c r="C4759">
        <v>3</v>
      </c>
      <c r="D4759">
        <v>3</v>
      </c>
      <c r="E4759">
        <v>243170</v>
      </c>
      <c r="F4759" t="s">
        <v>9421</v>
      </c>
      <c r="G4759">
        <v>15</v>
      </c>
      <c r="H4759">
        <v>1</v>
      </c>
    </row>
    <row r="4760" spans="1:8" x14ac:dyDescent="0.25">
      <c r="A4760">
        <v>5208</v>
      </c>
      <c r="B4760" t="s">
        <v>9422</v>
      </c>
      <c r="C4760">
        <v>3</v>
      </c>
      <c r="D4760">
        <v>3</v>
      </c>
      <c r="E4760">
        <v>243210</v>
      </c>
      <c r="F4760" t="s">
        <v>9423</v>
      </c>
      <c r="G4760">
        <v>3</v>
      </c>
      <c r="H4760">
        <v>1</v>
      </c>
    </row>
    <row r="4761" spans="1:8" x14ac:dyDescent="0.25">
      <c r="A4761">
        <v>5209</v>
      </c>
      <c r="B4761" t="s">
        <v>9424</v>
      </c>
      <c r="C4761">
        <v>3</v>
      </c>
      <c r="D4761">
        <v>3</v>
      </c>
      <c r="E4761">
        <v>243260</v>
      </c>
      <c r="F4761" t="s">
        <v>9425</v>
      </c>
      <c r="G4761">
        <v>1</v>
      </c>
      <c r="H4761">
        <v>1</v>
      </c>
    </row>
    <row r="4762" spans="1:8" x14ac:dyDescent="0.25">
      <c r="A4762">
        <v>5210</v>
      </c>
      <c r="B4762" t="s">
        <v>9426</v>
      </c>
      <c r="C4762">
        <v>3</v>
      </c>
      <c r="D4762">
        <v>3</v>
      </c>
      <c r="E4762">
        <v>243310</v>
      </c>
      <c r="F4762" t="s">
        <v>9427</v>
      </c>
      <c r="G4762">
        <v>3</v>
      </c>
      <c r="H4762">
        <v>1</v>
      </c>
    </row>
    <row r="4763" spans="1:8" x14ac:dyDescent="0.25">
      <c r="A4763">
        <v>5212</v>
      </c>
      <c r="B4763" t="s">
        <v>9428</v>
      </c>
      <c r="C4763">
        <v>3</v>
      </c>
      <c r="D4763">
        <v>3</v>
      </c>
      <c r="E4763">
        <v>243400</v>
      </c>
      <c r="F4763" t="s">
        <v>9429</v>
      </c>
      <c r="G4763">
        <v>3</v>
      </c>
      <c r="H4763">
        <v>1</v>
      </c>
    </row>
    <row r="4764" spans="1:8" x14ac:dyDescent="0.25">
      <c r="A4764">
        <v>5213</v>
      </c>
      <c r="B4764" t="s">
        <v>9430</v>
      </c>
      <c r="C4764">
        <v>3</v>
      </c>
      <c r="D4764">
        <v>3</v>
      </c>
      <c r="E4764">
        <v>243450</v>
      </c>
      <c r="F4764" t="s">
        <v>9431</v>
      </c>
      <c r="G4764">
        <v>3</v>
      </c>
      <c r="H4764">
        <v>1</v>
      </c>
    </row>
    <row r="4765" spans="1:8" x14ac:dyDescent="0.25">
      <c r="A4765">
        <v>5214</v>
      </c>
      <c r="B4765" t="s">
        <v>9432</v>
      </c>
      <c r="C4765">
        <v>3</v>
      </c>
      <c r="D4765">
        <v>3</v>
      </c>
      <c r="E4765">
        <v>243490</v>
      </c>
      <c r="F4765" t="s">
        <v>9433</v>
      </c>
      <c r="G4765">
        <v>20</v>
      </c>
      <c r="H4765">
        <v>1</v>
      </c>
    </row>
    <row r="4766" spans="1:8" x14ac:dyDescent="0.25">
      <c r="A4766">
        <v>5215</v>
      </c>
      <c r="B4766" t="s">
        <v>9434</v>
      </c>
      <c r="C4766">
        <v>3</v>
      </c>
      <c r="D4766">
        <v>3</v>
      </c>
      <c r="E4766">
        <v>243540</v>
      </c>
      <c r="F4766" t="s">
        <v>9435</v>
      </c>
      <c r="G4766">
        <v>1</v>
      </c>
      <c r="H4766">
        <v>1</v>
      </c>
    </row>
    <row r="4767" spans="1:8" x14ac:dyDescent="0.25">
      <c r="A4767">
        <v>5216</v>
      </c>
      <c r="B4767" t="s">
        <v>9436</v>
      </c>
      <c r="C4767">
        <v>3</v>
      </c>
      <c r="D4767">
        <v>3</v>
      </c>
      <c r="E4767">
        <v>243590</v>
      </c>
      <c r="F4767" t="s">
        <v>9437</v>
      </c>
      <c r="G4767">
        <v>23</v>
      </c>
      <c r="H4767">
        <v>1</v>
      </c>
    </row>
    <row r="4768" spans="1:8" x14ac:dyDescent="0.25">
      <c r="A4768">
        <v>5217</v>
      </c>
      <c r="B4768" t="s">
        <v>9438</v>
      </c>
      <c r="C4768">
        <v>3</v>
      </c>
      <c r="D4768">
        <v>3</v>
      </c>
      <c r="E4768">
        <v>243630</v>
      </c>
      <c r="F4768" t="s">
        <v>9439</v>
      </c>
      <c r="G4768">
        <v>15</v>
      </c>
      <c r="H4768">
        <v>1</v>
      </c>
    </row>
    <row r="4769" spans="1:8" x14ac:dyDescent="0.25">
      <c r="A4769">
        <v>5218</v>
      </c>
      <c r="B4769" t="s">
        <v>9440</v>
      </c>
      <c r="C4769">
        <v>3</v>
      </c>
      <c r="D4769">
        <v>3</v>
      </c>
      <c r="E4769">
        <v>243680</v>
      </c>
      <c r="F4769" t="s">
        <v>9441</v>
      </c>
      <c r="G4769">
        <v>14</v>
      </c>
      <c r="H4769">
        <v>1</v>
      </c>
    </row>
    <row r="4770" spans="1:8" x14ac:dyDescent="0.25">
      <c r="A4770">
        <v>5219</v>
      </c>
      <c r="B4770" t="s">
        <v>9442</v>
      </c>
      <c r="C4770">
        <v>3</v>
      </c>
      <c r="D4770">
        <v>3</v>
      </c>
      <c r="E4770">
        <v>243730</v>
      </c>
      <c r="F4770" t="s">
        <v>9443</v>
      </c>
      <c r="G4770">
        <v>3</v>
      </c>
      <c r="H4770">
        <v>1</v>
      </c>
    </row>
    <row r="4771" spans="1:8" x14ac:dyDescent="0.25">
      <c r="A4771">
        <v>5220</v>
      </c>
      <c r="B4771" t="s">
        <v>9444</v>
      </c>
      <c r="C4771">
        <v>3</v>
      </c>
      <c r="D4771">
        <v>3</v>
      </c>
      <c r="E4771">
        <v>243770</v>
      </c>
      <c r="F4771" t="s">
        <v>9445</v>
      </c>
      <c r="G4771">
        <v>20</v>
      </c>
      <c r="H4771">
        <v>1</v>
      </c>
    </row>
    <row r="4772" spans="1:8" x14ac:dyDescent="0.25">
      <c r="A4772">
        <v>5222</v>
      </c>
      <c r="B4772" t="s">
        <v>9446</v>
      </c>
      <c r="C4772">
        <v>3</v>
      </c>
      <c r="D4772">
        <v>3</v>
      </c>
      <c r="E4772">
        <v>243870</v>
      </c>
      <c r="F4772" t="s">
        <v>9447</v>
      </c>
      <c r="G4772">
        <v>10</v>
      </c>
      <c r="H4772">
        <v>1</v>
      </c>
    </row>
    <row r="4773" spans="1:8" x14ac:dyDescent="0.25">
      <c r="A4773">
        <v>5223</v>
      </c>
      <c r="B4773" t="s">
        <v>9448</v>
      </c>
      <c r="C4773">
        <v>3</v>
      </c>
      <c r="D4773">
        <v>3</v>
      </c>
      <c r="E4773">
        <v>243910</v>
      </c>
      <c r="F4773" t="s">
        <v>9449</v>
      </c>
      <c r="G4773">
        <v>1</v>
      </c>
      <c r="H4773">
        <v>1</v>
      </c>
    </row>
    <row r="4774" spans="1:8" x14ac:dyDescent="0.25">
      <c r="A4774">
        <v>5226</v>
      </c>
      <c r="B4774" t="s">
        <v>9450</v>
      </c>
      <c r="C4774">
        <v>3</v>
      </c>
      <c r="D4774">
        <v>3</v>
      </c>
      <c r="E4774">
        <v>244050</v>
      </c>
      <c r="F4774" t="s">
        <v>9451</v>
      </c>
      <c r="G4774">
        <v>12</v>
      </c>
      <c r="H4774">
        <v>1</v>
      </c>
    </row>
    <row r="4775" spans="1:8" x14ac:dyDescent="0.25">
      <c r="A4775">
        <v>5227</v>
      </c>
      <c r="B4775" t="s">
        <v>9452</v>
      </c>
      <c r="C4775">
        <v>3</v>
      </c>
      <c r="D4775">
        <v>3</v>
      </c>
      <c r="E4775">
        <v>244100</v>
      </c>
      <c r="F4775" t="s">
        <v>9453</v>
      </c>
      <c r="G4775">
        <v>42</v>
      </c>
      <c r="H4775">
        <v>1</v>
      </c>
    </row>
    <row r="4776" spans="1:8" x14ac:dyDescent="0.25">
      <c r="A4776">
        <v>5228</v>
      </c>
      <c r="B4776" t="s">
        <v>9454</v>
      </c>
      <c r="C4776">
        <v>3</v>
      </c>
      <c r="D4776">
        <v>3</v>
      </c>
      <c r="E4776">
        <v>244150</v>
      </c>
      <c r="F4776" t="s">
        <v>9455</v>
      </c>
      <c r="G4776">
        <v>1</v>
      </c>
      <c r="H4776">
        <v>1</v>
      </c>
    </row>
    <row r="4777" spans="1:8" x14ac:dyDescent="0.25">
      <c r="A4777">
        <v>5229</v>
      </c>
      <c r="B4777" t="s">
        <v>9456</v>
      </c>
      <c r="C4777">
        <v>3</v>
      </c>
      <c r="D4777">
        <v>3</v>
      </c>
      <c r="E4777">
        <v>244190</v>
      </c>
      <c r="F4777" t="s">
        <v>9457</v>
      </c>
      <c r="G4777">
        <v>10</v>
      </c>
      <c r="H4777">
        <v>1</v>
      </c>
    </row>
    <row r="4778" spans="1:8" x14ac:dyDescent="0.25">
      <c r="A4778">
        <v>5230</v>
      </c>
      <c r="B4778" t="s">
        <v>9458</v>
      </c>
      <c r="C4778">
        <v>3</v>
      </c>
      <c r="D4778">
        <v>3</v>
      </c>
      <c r="E4778">
        <v>244240</v>
      </c>
      <c r="F4778" t="s">
        <v>9459</v>
      </c>
      <c r="G4778">
        <v>15</v>
      </c>
      <c r="H4778">
        <v>1</v>
      </c>
    </row>
    <row r="4779" spans="1:8" x14ac:dyDescent="0.25">
      <c r="A4779">
        <v>5231</v>
      </c>
      <c r="B4779" t="s">
        <v>9460</v>
      </c>
      <c r="C4779">
        <v>3</v>
      </c>
      <c r="D4779">
        <v>3</v>
      </c>
      <c r="E4779">
        <v>244290</v>
      </c>
      <c r="F4779" t="s">
        <v>9461</v>
      </c>
      <c r="G4779">
        <v>1</v>
      </c>
      <c r="H4779">
        <v>1</v>
      </c>
    </row>
    <row r="4780" spans="1:8" x14ac:dyDescent="0.25">
      <c r="A4780">
        <v>5233</v>
      </c>
      <c r="B4780" t="s">
        <v>9462</v>
      </c>
      <c r="C4780">
        <v>3</v>
      </c>
      <c r="D4780">
        <v>3</v>
      </c>
      <c r="E4780">
        <v>244380</v>
      </c>
      <c r="F4780" t="s">
        <v>9463</v>
      </c>
      <c r="G4780">
        <v>3</v>
      </c>
      <c r="H4780">
        <v>1</v>
      </c>
    </row>
    <row r="4781" spans="1:8" x14ac:dyDescent="0.25">
      <c r="A4781">
        <v>5234</v>
      </c>
      <c r="B4781" t="s">
        <v>9464</v>
      </c>
      <c r="C4781">
        <v>3</v>
      </c>
      <c r="D4781">
        <v>3</v>
      </c>
      <c r="E4781">
        <v>244430</v>
      </c>
      <c r="F4781" t="s">
        <v>9465</v>
      </c>
      <c r="G4781">
        <v>3</v>
      </c>
      <c r="H4781">
        <v>1</v>
      </c>
    </row>
    <row r="4782" spans="1:8" x14ac:dyDescent="0.25">
      <c r="A4782">
        <v>5235</v>
      </c>
      <c r="B4782" t="s">
        <v>9466</v>
      </c>
      <c r="C4782">
        <v>3</v>
      </c>
      <c r="D4782">
        <v>3</v>
      </c>
      <c r="E4782">
        <v>244470</v>
      </c>
      <c r="F4782" t="s">
        <v>9467</v>
      </c>
      <c r="G4782">
        <v>3</v>
      </c>
      <c r="H4782">
        <v>1</v>
      </c>
    </row>
    <row r="4783" spans="1:8" x14ac:dyDescent="0.25">
      <c r="A4783">
        <v>5236</v>
      </c>
      <c r="B4783" t="s">
        <v>9468</v>
      </c>
      <c r="C4783">
        <v>3</v>
      </c>
      <c r="D4783">
        <v>3</v>
      </c>
      <c r="E4783">
        <v>244520</v>
      </c>
      <c r="F4783" t="s">
        <v>9469</v>
      </c>
      <c r="G4783">
        <v>1</v>
      </c>
      <c r="H4783">
        <v>1</v>
      </c>
    </row>
    <row r="4784" spans="1:8" x14ac:dyDescent="0.25">
      <c r="A4784">
        <v>5237</v>
      </c>
      <c r="B4784" t="s">
        <v>9470</v>
      </c>
      <c r="C4784">
        <v>3</v>
      </c>
      <c r="D4784">
        <v>3</v>
      </c>
      <c r="E4784">
        <v>244570</v>
      </c>
      <c r="F4784" t="s">
        <v>9471</v>
      </c>
      <c r="G4784">
        <v>10</v>
      </c>
      <c r="H4784">
        <v>1</v>
      </c>
    </row>
    <row r="4785" spans="1:8" x14ac:dyDescent="0.25">
      <c r="A4785">
        <v>5238</v>
      </c>
      <c r="B4785" t="s">
        <v>9472</v>
      </c>
      <c r="C4785">
        <v>3</v>
      </c>
      <c r="D4785">
        <v>3</v>
      </c>
      <c r="E4785">
        <v>244610</v>
      </c>
      <c r="F4785" t="s">
        <v>9473</v>
      </c>
      <c r="G4785">
        <v>22</v>
      </c>
      <c r="H4785">
        <v>1</v>
      </c>
    </row>
    <row r="4786" spans="1:8" x14ac:dyDescent="0.25">
      <c r="A4786">
        <v>5239</v>
      </c>
      <c r="B4786" t="s">
        <v>9474</v>
      </c>
      <c r="C4786">
        <v>3</v>
      </c>
      <c r="D4786">
        <v>3</v>
      </c>
      <c r="E4786">
        <v>244660</v>
      </c>
      <c r="F4786" t="s">
        <v>9475</v>
      </c>
      <c r="G4786">
        <v>3</v>
      </c>
      <c r="H4786">
        <v>1</v>
      </c>
    </row>
    <row r="4787" spans="1:8" x14ac:dyDescent="0.25">
      <c r="A4787">
        <v>5240</v>
      </c>
      <c r="B4787" t="s">
        <v>9476</v>
      </c>
      <c r="C4787">
        <v>3</v>
      </c>
      <c r="D4787">
        <v>3</v>
      </c>
      <c r="E4787">
        <v>244710</v>
      </c>
      <c r="F4787" t="s">
        <v>9477</v>
      </c>
      <c r="G4787">
        <v>14</v>
      </c>
      <c r="H4787">
        <v>1</v>
      </c>
    </row>
    <row r="4788" spans="1:8" x14ac:dyDescent="0.25">
      <c r="A4788">
        <v>5241</v>
      </c>
      <c r="B4788" t="s">
        <v>9478</v>
      </c>
      <c r="C4788">
        <v>3</v>
      </c>
      <c r="D4788">
        <v>3</v>
      </c>
      <c r="E4788">
        <v>244750</v>
      </c>
      <c r="F4788" t="s">
        <v>9479</v>
      </c>
      <c r="G4788">
        <v>19</v>
      </c>
      <c r="H4788">
        <v>1</v>
      </c>
    </row>
    <row r="4789" spans="1:8" x14ac:dyDescent="0.25">
      <c r="A4789">
        <v>5242</v>
      </c>
      <c r="B4789" t="s">
        <v>9480</v>
      </c>
      <c r="C4789">
        <v>3</v>
      </c>
      <c r="D4789">
        <v>3</v>
      </c>
      <c r="E4789">
        <v>244800</v>
      </c>
      <c r="F4789" t="s">
        <v>9481</v>
      </c>
      <c r="G4789">
        <v>1</v>
      </c>
      <c r="H4789">
        <v>1</v>
      </c>
    </row>
    <row r="4790" spans="1:8" x14ac:dyDescent="0.25">
      <c r="A4790">
        <v>5243</v>
      </c>
      <c r="B4790" t="s">
        <v>9482</v>
      </c>
      <c r="C4790">
        <v>3</v>
      </c>
      <c r="D4790">
        <v>3</v>
      </c>
      <c r="E4790">
        <v>244850</v>
      </c>
      <c r="F4790" t="s">
        <v>9483</v>
      </c>
      <c r="G4790">
        <v>47</v>
      </c>
      <c r="H4790">
        <v>1</v>
      </c>
    </row>
    <row r="4791" spans="1:8" x14ac:dyDescent="0.25">
      <c r="A4791">
        <v>5244</v>
      </c>
      <c r="B4791" t="s">
        <v>9484</v>
      </c>
      <c r="C4791">
        <v>3</v>
      </c>
      <c r="D4791">
        <v>3</v>
      </c>
      <c r="E4791">
        <v>244890</v>
      </c>
      <c r="F4791" t="s">
        <v>9485</v>
      </c>
      <c r="G4791">
        <v>25</v>
      </c>
      <c r="H4791">
        <v>1</v>
      </c>
    </row>
    <row r="4792" spans="1:8" x14ac:dyDescent="0.25">
      <c r="A4792">
        <v>5246</v>
      </c>
      <c r="B4792" t="s">
        <v>9486</v>
      </c>
      <c r="C4792">
        <v>3</v>
      </c>
      <c r="D4792">
        <v>3</v>
      </c>
      <c r="E4792">
        <v>244990</v>
      </c>
      <c r="F4792" t="s">
        <v>9487</v>
      </c>
      <c r="G4792">
        <v>1</v>
      </c>
      <c r="H4792">
        <v>1</v>
      </c>
    </row>
    <row r="4793" spans="1:8" x14ac:dyDescent="0.25">
      <c r="A4793">
        <v>5247</v>
      </c>
      <c r="B4793" t="s">
        <v>9488</v>
      </c>
      <c r="C4793">
        <v>3</v>
      </c>
      <c r="D4793">
        <v>3</v>
      </c>
      <c r="E4793">
        <v>245030</v>
      </c>
      <c r="F4793" t="s">
        <v>6929</v>
      </c>
      <c r="G4793">
        <v>25</v>
      </c>
      <c r="H4793">
        <v>1</v>
      </c>
    </row>
    <row r="4794" spans="1:8" x14ac:dyDescent="0.25">
      <c r="A4794">
        <v>5248</v>
      </c>
      <c r="B4794" t="s">
        <v>9489</v>
      </c>
      <c r="C4794">
        <v>3</v>
      </c>
      <c r="D4794">
        <v>3</v>
      </c>
      <c r="E4794">
        <v>245080</v>
      </c>
      <c r="F4794" t="s">
        <v>9490</v>
      </c>
      <c r="G4794">
        <v>25</v>
      </c>
      <c r="H4794">
        <v>1</v>
      </c>
    </row>
    <row r="4795" spans="1:8" x14ac:dyDescent="0.25">
      <c r="A4795">
        <v>5249</v>
      </c>
      <c r="B4795" t="s">
        <v>9491</v>
      </c>
      <c r="C4795">
        <v>3</v>
      </c>
      <c r="D4795">
        <v>3</v>
      </c>
      <c r="E4795">
        <v>245130</v>
      </c>
      <c r="F4795" t="s">
        <v>9492</v>
      </c>
      <c r="G4795">
        <v>1</v>
      </c>
      <c r="H4795">
        <v>1</v>
      </c>
    </row>
    <row r="4796" spans="1:8" x14ac:dyDescent="0.25">
      <c r="A4796">
        <v>5250</v>
      </c>
      <c r="B4796" t="s">
        <v>9493</v>
      </c>
      <c r="C4796">
        <v>3</v>
      </c>
      <c r="D4796">
        <v>3</v>
      </c>
      <c r="E4796">
        <v>245180</v>
      </c>
      <c r="F4796" t="s">
        <v>9494</v>
      </c>
      <c r="G4796">
        <v>12</v>
      </c>
      <c r="H4796">
        <v>1</v>
      </c>
    </row>
    <row r="4797" spans="1:8" x14ac:dyDescent="0.25">
      <c r="A4797">
        <v>5251</v>
      </c>
      <c r="B4797" t="s">
        <v>9495</v>
      </c>
      <c r="C4797">
        <v>3</v>
      </c>
      <c r="D4797">
        <v>3</v>
      </c>
      <c r="E4797">
        <v>245220</v>
      </c>
      <c r="F4797" t="s">
        <v>9496</v>
      </c>
      <c r="G4797">
        <v>1</v>
      </c>
      <c r="H4797">
        <v>1</v>
      </c>
    </row>
    <row r="4798" spans="1:8" x14ac:dyDescent="0.25">
      <c r="A4798">
        <v>5252</v>
      </c>
      <c r="B4798" t="s">
        <v>9497</v>
      </c>
      <c r="C4798">
        <v>3</v>
      </c>
      <c r="D4798">
        <v>3</v>
      </c>
      <c r="E4798">
        <v>245270</v>
      </c>
      <c r="F4798" t="s">
        <v>9498</v>
      </c>
      <c r="G4798">
        <v>6</v>
      </c>
      <c r="H4798">
        <v>1</v>
      </c>
    </row>
    <row r="4799" spans="1:8" x14ac:dyDescent="0.25">
      <c r="A4799">
        <v>5253</v>
      </c>
      <c r="B4799" t="s">
        <v>9499</v>
      </c>
      <c r="C4799">
        <v>3</v>
      </c>
      <c r="D4799">
        <v>3</v>
      </c>
      <c r="E4799">
        <v>245320</v>
      </c>
      <c r="F4799" t="s">
        <v>9500</v>
      </c>
      <c r="G4799">
        <v>2</v>
      </c>
      <c r="H4799">
        <v>1</v>
      </c>
    </row>
    <row r="4800" spans="1:8" x14ac:dyDescent="0.25">
      <c r="A4800">
        <v>5254</v>
      </c>
      <c r="B4800" t="s">
        <v>9501</v>
      </c>
      <c r="C4800">
        <v>3</v>
      </c>
      <c r="D4800">
        <v>3</v>
      </c>
      <c r="E4800">
        <v>245360</v>
      </c>
      <c r="F4800" t="s">
        <v>9502</v>
      </c>
      <c r="G4800">
        <v>1</v>
      </c>
      <c r="H4800">
        <v>1</v>
      </c>
    </row>
    <row r="4801" spans="1:8" x14ac:dyDescent="0.25">
      <c r="A4801">
        <v>5256</v>
      </c>
      <c r="B4801" t="s">
        <v>9503</v>
      </c>
      <c r="C4801">
        <v>3</v>
      </c>
      <c r="D4801">
        <v>3</v>
      </c>
      <c r="E4801">
        <v>245460</v>
      </c>
      <c r="F4801" t="s">
        <v>9504</v>
      </c>
      <c r="G4801">
        <v>3</v>
      </c>
      <c r="H4801">
        <v>1</v>
      </c>
    </row>
    <row r="4802" spans="1:8" x14ac:dyDescent="0.25">
      <c r="A4802">
        <v>5257</v>
      </c>
      <c r="B4802" t="s">
        <v>9505</v>
      </c>
      <c r="C4802">
        <v>3</v>
      </c>
      <c r="D4802">
        <v>3</v>
      </c>
      <c r="E4802">
        <v>245500</v>
      </c>
      <c r="F4802" t="s">
        <v>9506</v>
      </c>
      <c r="G4802">
        <v>1</v>
      </c>
      <c r="H4802">
        <v>1</v>
      </c>
    </row>
    <row r="4803" spans="1:8" x14ac:dyDescent="0.25">
      <c r="A4803">
        <v>5258</v>
      </c>
      <c r="B4803" t="s">
        <v>9507</v>
      </c>
      <c r="C4803">
        <v>3</v>
      </c>
      <c r="D4803">
        <v>3</v>
      </c>
      <c r="E4803">
        <v>245550</v>
      </c>
      <c r="F4803" t="s">
        <v>9508</v>
      </c>
      <c r="G4803">
        <v>12</v>
      </c>
      <c r="H4803">
        <v>1</v>
      </c>
    </row>
    <row r="4804" spans="1:8" x14ac:dyDescent="0.25">
      <c r="A4804">
        <v>5259</v>
      </c>
      <c r="B4804" t="s">
        <v>9509</v>
      </c>
      <c r="C4804">
        <v>3</v>
      </c>
      <c r="D4804">
        <v>3</v>
      </c>
      <c r="E4804">
        <v>245600</v>
      </c>
      <c r="F4804" t="s">
        <v>9510</v>
      </c>
      <c r="G4804">
        <v>12</v>
      </c>
      <c r="H4804">
        <v>1</v>
      </c>
    </row>
    <row r="4805" spans="1:8" x14ac:dyDescent="0.25">
      <c r="A4805">
        <v>5260</v>
      </c>
      <c r="B4805" t="s">
        <v>9511</v>
      </c>
      <c r="C4805">
        <v>3</v>
      </c>
      <c r="D4805">
        <v>3</v>
      </c>
      <c r="E4805">
        <v>245640</v>
      </c>
      <c r="F4805" t="s">
        <v>9512</v>
      </c>
      <c r="G4805">
        <v>12</v>
      </c>
      <c r="H4805">
        <v>1</v>
      </c>
    </row>
    <row r="4806" spans="1:8" x14ac:dyDescent="0.25">
      <c r="A4806">
        <v>5261</v>
      </c>
      <c r="B4806" t="s">
        <v>9513</v>
      </c>
      <c r="C4806">
        <v>3</v>
      </c>
      <c r="D4806">
        <v>3</v>
      </c>
      <c r="E4806">
        <v>245690</v>
      </c>
      <c r="F4806" t="s">
        <v>9514</v>
      </c>
      <c r="G4806">
        <v>12</v>
      </c>
      <c r="H4806">
        <v>1</v>
      </c>
    </row>
    <row r="4807" spans="1:8" x14ac:dyDescent="0.25">
      <c r="A4807">
        <v>5262</v>
      </c>
      <c r="B4807" t="s">
        <v>9515</v>
      </c>
      <c r="C4807">
        <v>3</v>
      </c>
      <c r="D4807">
        <v>3</v>
      </c>
      <c r="E4807">
        <v>245740</v>
      </c>
      <c r="F4807" t="s">
        <v>9516</v>
      </c>
      <c r="G4807">
        <v>25</v>
      </c>
      <c r="H4807">
        <v>1</v>
      </c>
    </row>
    <row r="4808" spans="1:8" x14ac:dyDescent="0.25">
      <c r="A4808">
        <v>5263</v>
      </c>
      <c r="B4808" t="s">
        <v>9517</v>
      </c>
      <c r="C4808">
        <v>3</v>
      </c>
      <c r="D4808">
        <v>3</v>
      </c>
      <c r="E4808">
        <v>245780</v>
      </c>
      <c r="F4808" t="s">
        <v>9518</v>
      </c>
      <c r="G4808">
        <v>1</v>
      </c>
      <c r="H4808">
        <v>1</v>
      </c>
    </row>
    <row r="4809" spans="1:8" x14ac:dyDescent="0.25">
      <c r="A4809">
        <v>5264</v>
      </c>
      <c r="B4809" t="s">
        <v>9519</v>
      </c>
      <c r="C4809">
        <v>3</v>
      </c>
      <c r="D4809">
        <v>3</v>
      </c>
      <c r="E4809">
        <v>245830</v>
      </c>
      <c r="F4809" t="s">
        <v>9520</v>
      </c>
      <c r="G4809">
        <v>19</v>
      </c>
      <c r="H4809">
        <v>1</v>
      </c>
    </row>
    <row r="4810" spans="1:8" x14ac:dyDescent="0.25">
      <c r="A4810">
        <v>5267</v>
      </c>
      <c r="B4810" t="s">
        <v>9521</v>
      </c>
      <c r="C4810">
        <v>3</v>
      </c>
      <c r="D4810">
        <v>3</v>
      </c>
      <c r="E4810">
        <v>245970</v>
      </c>
      <c r="F4810" t="s">
        <v>3797</v>
      </c>
      <c r="G4810">
        <v>10</v>
      </c>
      <c r="H4810">
        <v>1</v>
      </c>
    </row>
    <row r="4811" spans="1:8" x14ac:dyDescent="0.25">
      <c r="A4811">
        <v>5269</v>
      </c>
      <c r="B4811" t="s">
        <v>9522</v>
      </c>
      <c r="C4811">
        <v>3</v>
      </c>
      <c r="D4811">
        <v>3</v>
      </c>
      <c r="E4811">
        <v>246060</v>
      </c>
      <c r="F4811" t="s">
        <v>3797</v>
      </c>
      <c r="G4811">
        <v>33</v>
      </c>
      <c r="H4811">
        <v>1</v>
      </c>
    </row>
    <row r="4812" spans="1:8" x14ac:dyDescent="0.25">
      <c r="A4812">
        <v>5270</v>
      </c>
      <c r="B4812" t="s">
        <v>9523</v>
      </c>
      <c r="C4812">
        <v>3</v>
      </c>
      <c r="D4812">
        <v>3</v>
      </c>
      <c r="E4812">
        <v>246110</v>
      </c>
      <c r="F4812" t="s">
        <v>9524</v>
      </c>
      <c r="G4812">
        <v>1</v>
      </c>
      <c r="H4812">
        <v>1</v>
      </c>
    </row>
    <row r="4813" spans="1:8" x14ac:dyDescent="0.25">
      <c r="A4813">
        <v>5271</v>
      </c>
      <c r="B4813" t="s">
        <v>9525</v>
      </c>
      <c r="C4813">
        <v>3</v>
      </c>
      <c r="D4813">
        <v>3</v>
      </c>
      <c r="E4813">
        <v>246160</v>
      </c>
      <c r="F4813" t="s">
        <v>9526</v>
      </c>
      <c r="G4813">
        <v>34</v>
      </c>
      <c r="H4813">
        <v>1</v>
      </c>
    </row>
    <row r="4814" spans="1:8" x14ac:dyDescent="0.25">
      <c r="A4814">
        <v>5272</v>
      </c>
      <c r="B4814" t="s">
        <v>9527</v>
      </c>
      <c r="C4814">
        <v>3</v>
      </c>
      <c r="D4814">
        <v>3</v>
      </c>
      <c r="E4814">
        <v>246200</v>
      </c>
      <c r="F4814" t="s">
        <v>9528</v>
      </c>
      <c r="G4814">
        <v>1</v>
      </c>
      <c r="H4814">
        <v>1</v>
      </c>
    </row>
    <row r="4815" spans="1:8" x14ac:dyDescent="0.25">
      <c r="A4815">
        <v>5275</v>
      </c>
      <c r="B4815" t="s">
        <v>9529</v>
      </c>
      <c r="C4815">
        <v>3</v>
      </c>
      <c r="D4815">
        <v>3</v>
      </c>
      <c r="E4815">
        <v>246340</v>
      </c>
      <c r="F4815" t="s">
        <v>9530</v>
      </c>
      <c r="G4815">
        <v>3</v>
      </c>
      <c r="H4815">
        <v>1</v>
      </c>
    </row>
    <row r="4816" spans="1:8" x14ac:dyDescent="0.25">
      <c r="A4816">
        <v>5276</v>
      </c>
      <c r="B4816" t="s">
        <v>9531</v>
      </c>
      <c r="C4816">
        <v>3</v>
      </c>
      <c r="D4816">
        <v>3</v>
      </c>
      <c r="E4816">
        <v>246390</v>
      </c>
      <c r="F4816" t="s">
        <v>9532</v>
      </c>
      <c r="G4816">
        <v>1</v>
      </c>
      <c r="H4816">
        <v>1</v>
      </c>
    </row>
    <row r="4817" spans="1:8" x14ac:dyDescent="0.25">
      <c r="A4817">
        <v>5277</v>
      </c>
      <c r="B4817" t="s">
        <v>9533</v>
      </c>
      <c r="C4817">
        <v>3</v>
      </c>
      <c r="D4817">
        <v>3</v>
      </c>
      <c r="E4817">
        <v>246440</v>
      </c>
      <c r="F4817" t="s">
        <v>9534</v>
      </c>
      <c r="G4817">
        <v>1</v>
      </c>
      <c r="H4817">
        <v>1</v>
      </c>
    </row>
    <row r="4818" spans="1:8" x14ac:dyDescent="0.25">
      <c r="A4818">
        <v>5278</v>
      </c>
      <c r="B4818" t="s">
        <v>9535</v>
      </c>
      <c r="C4818">
        <v>3</v>
      </c>
      <c r="D4818">
        <v>3</v>
      </c>
      <c r="E4818">
        <v>246480</v>
      </c>
      <c r="F4818" t="s">
        <v>9536</v>
      </c>
      <c r="G4818">
        <v>50</v>
      </c>
      <c r="H4818">
        <v>1</v>
      </c>
    </row>
    <row r="4819" spans="1:8" x14ac:dyDescent="0.25">
      <c r="A4819">
        <v>5279</v>
      </c>
      <c r="B4819" t="s">
        <v>9537</v>
      </c>
      <c r="C4819">
        <v>3</v>
      </c>
      <c r="D4819">
        <v>3</v>
      </c>
      <c r="E4819">
        <v>246530</v>
      </c>
      <c r="F4819" t="s">
        <v>9538</v>
      </c>
      <c r="G4819">
        <v>1</v>
      </c>
      <c r="H4819">
        <v>1</v>
      </c>
    </row>
    <row r="4820" spans="1:8" x14ac:dyDescent="0.25">
      <c r="A4820">
        <v>5280</v>
      </c>
      <c r="B4820" t="s">
        <v>9539</v>
      </c>
      <c r="C4820">
        <v>3</v>
      </c>
      <c r="D4820">
        <v>3</v>
      </c>
      <c r="E4820">
        <v>246580</v>
      </c>
      <c r="F4820" t="s">
        <v>9540</v>
      </c>
      <c r="G4820">
        <v>1</v>
      </c>
      <c r="H4820">
        <v>1</v>
      </c>
    </row>
    <row r="4821" spans="1:8" x14ac:dyDescent="0.25">
      <c r="A4821">
        <v>5281</v>
      </c>
      <c r="B4821" t="s">
        <v>9522</v>
      </c>
      <c r="C4821">
        <v>3</v>
      </c>
      <c r="D4821">
        <v>3</v>
      </c>
      <c r="E4821">
        <v>246620</v>
      </c>
      <c r="F4821" t="s">
        <v>9541</v>
      </c>
      <c r="G4821">
        <v>17</v>
      </c>
      <c r="H4821">
        <v>1</v>
      </c>
    </row>
    <row r="4822" spans="1:8" x14ac:dyDescent="0.25">
      <c r="A4822">
        <v>5282</v>
      </c>
      <c r="B4822" t="s">
        <v>9542</v>
      </c>
      <c r="C4822">
        <v>3</v>
      </c>
      <c r="D4822">
        <v>3</v>
      </c>
      <c r="E4822">
        <v>246670</v>
      </c>
      <c r="F4822" t="s">
        <v>9543</v>
      </c>
      <c r="G4822">
        <v>34</v>
      </c>
      <c r="H4822">
        <v>1</v>
      </c>
    </row>
    <row r="4823" spans="1:8" x14ac:dyDescent="0.25">
      <c r="A4823">
        <v>5283</v>
      </c>
      <c r="B4823" t="s">
        <v>9544</v>
      </c>
      <c r="C4823">
        <v>3</v>
      </c>
      <c r="D4823">
        <v>3</v>
      </c>
      <c r="E4823">
        <v>246720</v>
      </c>
      <c r="F4823" t="s">
        <v>9545</v>
      </c>
      <c r="G4823">
        <v>34</v>
      </c>
      <c r="H4823">
        <v>1</v>
      </c>
    </row>
    <row r="4824" spans="1:8" x14ac:dyDescent="0.25">
      <c r="A4824">
        <v>5284</v>
      </c>
      <c r="B4824" t="s">
        <v>9546</v>
      </c>
      <c r="C4824">
        <v>3</v>
      </c>
      <c r="D4824">
        <v>3</v>
      </c>
      <c r="E4824">
        <v>246760</v>
      </c>
      <c r="F4824" t="s">
        <v>9547</v>
      </c>
      <c r="G4824">
        <v>44</v>
      </c>
      <c r="H4824">
        <v>1</v>
      </c>
    </row>
    <row r="4825" spans="1:8" x14ac:dyDescent="0.25">
      <c r="A4825">
        <v>5285</v>
      </c>
      <c r="B4825" t="s">
        <v>9548</v>
      </c>
      <c r="C4825">
        <v>3</v>
      </c>
      <c r="D4825">
        <v>3</v>
      </c>
      <c r="E4825">
        <v>246810</v>
      </c>
      <c r="F4825" t="s">
        <v>9549</v>
      </c>
      <c r="G4825">
        <v>1</v>
      </c>
      <c r="H4825">
        <v>1</v>
      </c>
    </row>
    <row r="4826" spans="1:8" x14ac:dyDescent="0.25">
      <c r="A4826">
        <v>5286</v>
      </c>
      <c r="B4826" t="s">
        <v>9550</v>
      </c>
      <c r="C4826">
        <v>3</v>
      </c>
      <c r="D4826">
        <v>3</v>
      </c>
      <c r="E4826">
        <v>246860</v>
      </c>
      <c r="F4826" t="s">
        <v>9551</v>
      </c>
      <c r="G4826">
        <v>1</v>
      </c>
      <c r="H4826">
        <v>1</v>
      </c>
    </row>
    <row r="4827" spans="1:8" x14ac:dyDescent="0.25">
      <c r="A4827">
        <v>5287</v>
      </c>
      <c r="B4827" t="s">
        <v>9552</v>
      </c>
      <c r="C4827">
        <v>3</v>
      </c>
      <c r="D4827">
        <v>3</v>
      </c>
      <c r="E4827">
        <v>246900</v>
      </c>
      <c r="F4827" t="s">
        <v>9553</v>
      </c>
      <c r="G4827">
        <v>1</v>
      </c>
      <c r="H4827">
        <v>1</v>
      </c>
    </row>
    <row r="4828" spans="1:8" x14ac:dyDescent="0.25">
      <c r="A4828">
        <v>5288</v>
      </c>
      <c r="B4828" t="s">
        <v>9554</v>
      </c>
      <c r="C4828">
        <v>3</v>
      </c>
      <c r="D4828">
        <v>3</v>
      </c>
      <c r="E4828">
        <v>246950</v>
      </c>
      <c r="F4828" t="s">
        <v>9555</v>
      </c>
      <c r="G4828">
        <v>12</v>
      </c>
      <c r="H4828">
        <v>1</v>
      </c>
    </row>
    <row r="4829" spans="1:8" x14ac:dyDescent="0.25">
      <c r="A4829">
        <v>5289</v>
      </c>
      <c r="B4829" t="s">
        <v>9556</v>
      </c>
      <c r="C4829">
        <v>3</v>
      </c>
      <c r="D4829">
        <v>3</v>
      </c>
      <c r="E4829">
        <v>247000</v>
      </c>
      <c r="F4829" t="s">
        <v>9557</v>
      </c>
      <c r="G4829">
        <v>12</v>
      </c>
      <c r="H4829">
        <v>1</v>
      </c>
    </row>
    <row r="4830" spans="1:8" x14ac:dyDescent="0.25">
      <c r="A4830">
        <v>5290</v>
      </c>
      <c r="B4830" t="s">
        <v>9558</v>
      </c>
      <c r="C4830">
        <v>3</v>
      </c>
      <c r="D4830">
        <v>3</v>
      </c>
      <c r="E4830">
        <v>247040</v>
      </c>
      <c r="F4830" t="s">
        <v>9559</v>
      </c>
      <c r="G4830">
        <v>15</v>
      </c>
      <c r="H4830">
        <v>1</v>
      </c>
    </row>
    <row r="4831" spans="1:8" x14ac:dyDescent="0.25">
      <c r="A4831">
        <v>5291</v>
      </c>
      <c r="B4831" t="s">
        <v>9560</v>
      </c>
      <c r="C4831">
        <v>3</v>
      </c>
      <c r="D4831">
        <v>3</v>
      </c>
      <c r="E4831">
        <v>247090</v>
      </c>
      <c r="F4831" t="s">
        <v>9561</v>
      </c>
      <c r="G4831">
        <v>1</v>
      </c>
      <c r="H4831">
        <v>1</v>
      </c>
    </row>
    <row r="4832" spans="1:8" x14ac:dyDescent="0.25">
      <c r="A4832">
        <v>5293</v>
      </c>
      <c r="B4832" t="s">
        <v>9562</v>
      </c>
      <c r="C4832">
        <v>3</v>
      </c>
      <c r="D4832">
        <v>3</v>
      </c>
      <c r="E4832">
        <v>247180</v>
      </c>
      <c r="F4832" t="s">
        <v>9563</v>
      </c>
      <c r="G4832">
        <v>19</v>
      </c>
      <c r="H4832">
        <v>1</v>
      </c>
    </row>
    <row r="4833" spans="1:8" x14ac:dyDescent="0.25">
      <c r="A4833">
        <v>5294</v>
      </c>
      <c r="B4833" t="s">
        <v>9564</v>
      </c>
      <c r="C4833">
        <v>3</v>
      </c>
      <c r="D4833">
        <v>3</v>
      </c>
      <c r="E4833">
        <v>247230</v>
      </c>
      <c r="F4833" t="s">
        <v>9565</v>
      </c>
      <c r="G4833">
        <v>9</v>
      </c>
      <c r="H4833">
        <v>1</v>
      </c>
    </row>
    <row r="4834" spans="1:8" x14ac:dyDescent="0.25">
      <c r="A4834">
        <v>5295</v>
      </c>
      <c r="B4834" t="s">
        <v>9566</v>
      </c>
      <c r="C4834">
        <v>3</v>
      </c>
      <c r="D4834">
        <v>3</v>
      </c>
      <c r="E4834">
        <v>247280</v>
      </c>
      <c r="F4834" t="s">
        <v>9567</v>
      </c>
      <c r="G4834">
        <v>3</v>
      </c>
      <c r="H4834">
        <v>1</v>
      </c>
    </row>
    <row r="4835" spans="1:8" x14ac:dyDescent="0.25">
      <c r="A4835">
        <v>5296</v>
      </c>
      <c r="B4835" t="s">
        <v>9568</v>
      </c>
      <c r="C4835">
        <v>3</v>
      </c>
      <c r="D4835">
        <v>3</v>
      </c>
      <c r="E4835">
        <v>247320</v>
      </c>
      <c r="F4835" t="s">
        <v>9569</v>
      </c>
      <c r="G4835">
        <v>9</v>
      </c>
      <c r="H4835">
        <v>1</v>
      </c>
    </row>
    <row r="4836" spans="1:8" x14ac:dyDescent="0.25">
      <c r="A4836">
        <v>5298</v>
      </c>
      <c r="B4836" t="s">
        <v>9570</v>
      </c>
      <c r="C4836">
        <v>3</v>
      </c>
      <c r="D4836">
        <v>3</v>
      </c>
      <c r="E4836">
        <v>247420</v>
      </c>
      <c r="F4836" t="s">
        <v>9571</v>
      </c>
      <c r="G4836">
        <v>3</v>
      </c>
      <c r="H4836">
        <v>1</v>
      </c>
    </row>
    <row r="4837" spans="1:8" x14ac:dyDescent="0.25">
      <c r="A4837">
        <v>5299</v>
      </c>
      <c r="B4837" t="s">
        <v>9572</v>
      </c>
      <c r="C4837">
        <v>3</v>
      </c>
      <c r="D4837">
        <v>3</v>
      </c>
      <c r="E4837">
        <v>247460</v>
      </c>
      <c r="F4837" t="s">
        <v>9573</v>
      </c>
      <c r="G4837">
        <v>1</v>
      </c>
      <c r="H4837">
        <v>1</v>
      </c>
    </row>
    <row r="4838" spans="1:8" x14ac:dyDescent="0.25">
      <c r="A4838">
        <v>5300</v>
      </c>
      <c r="B4838" t="s">
        <v>9574</v>
      </c>
      <c r="C4838">
        <v>3</v>
      </c>
      <c r="D4838">
        <v>3</v>
      </c>
      <c r="E4838">
        <v>247510</v>
      </c>
      <c r="F4838" t="s">
        <v>9575</v>
      </c>
      <c r="G4838">
        <v>3</v>
      </c>
      <c r="H4838">
        <v>1</v>
      </c>
    </row>
    <row r="4839" spans="1:8" x14ac:dyDescent="0.25">
      <c r="A4839">
        <v>5301</v>
      </c>
      <c r="B4839" t="s">
        <v>9576</v>
      </c>
      <c r="C4839">
        <v>3</v>
      </c>
      <c r="D4839">
        <v>3</v>
      </c>
      <c r="E4839">
        <v>247560</v>
      </c>
      <c r="F4839" t="s">
        <v>9577</v>
      </c>
      <c r="G4839">
        <v>1</v>
      </c>
      <c r="H4839">
        <v>1</v>
      </c>
    </row>
    <row r="4840" spans="1:8" x14ac:dyDescent="0.25">
      <c r="A4840">
        <v>5302</v>
      </c>
      <c r="B4840" t="s">
        <v>9578</v>
      </c>
      <c r="C4840">
        <v>3</v>
      </c>
      <c r="D4840">
        <v>3</v>
      </c>
      <c r="E4840">
        <v>247600</v>
      </c>
      <c r="F4840" t="s">
        <v>9579</v>
      </c>
      <c r="G4840">
        <v>3</v>
      </c>
      <c r="H4840">
        <v>1</v>
      </c>
    </row>
    <row r="4841" spans="1:8" x14ac:dyDescent="0.25">
      <c r="A4841">
        <v>5303</v>
      </c>
      <c r="B4841" t="s">
        <v>9580</v>
      </c>
      <c r="C4841">
        <v>3</v>
      </c>
      <c r="D4841">
        <v>3</v>
      </c>
      <c r="E4841">
        <v>247650</v>
      </c>
      <c r="F4841" t="s">
        <v>9581</v>
      </c>
      <c r="G4841">
        <v>6</v>
      </c>
      <c r="H4841">
        <v>1</v>
      </c>
    </row>
    <row r="4842" spans="1:8" x14ac:dyDescent="0.25">
      <c r="A4842">
        <v>5304</v>
      </c>
      <c r="B4842" t="s">
        <v>4132</v>
      </c>
      <c r="C4842">
        <v>3</v>
      </c>
      <c r="D4842">
        <v>3</v>
      </c>
      <c r="E4842">
        <v>247700</v>
      </c>
      <c r="F4842" t="s">
        <v>9582</v>
      </c>
      <c r="G4842">
        <v>49</v>
      </c>
      <c r="H4842">
        <v>1</v>
      </c>
    </row>
    <row r="4843" spans="1:8" x14ac:dyDescent="0.25">
      <c r="A4843">
        <v>5306</v>
      </c>
      <c r="B4843" t="s">
        <v>9583</v>
      </c>
      <c r="C4843">
        <v>3</v>
      </c>
      <c r="D4843">
        <v>3</v>
      </c>
      <c r="E4843">
        <v>247790</v>
      </c>
      <c r="F4843" t="s">
        <v>9584</v>
      </c>
      <c r="G4843">
        <v>34</v>
      </c>
      <c r="H4843">
        <v>1</v>
      </c>
    </row>
    <row r="4844" spans="1:8" x14ac:dyDescent="0.25">
      <c r="A4844">
        <v>5308</v>
      </c>
      <c r="B4844" t="s">
        <v>9585</v>
      </c>
      <c r="C4844">
        <v>3</v>
      </c>
      <c r="D4844">
        <v>3</v>
      </c>
      <c r="E4844">
        <v>247880</v>
      </c>
      <c r="F4844" t="s">
        <v>9586</v>
      </c>
      <c r="G4844">
        <v>1</v>
      </c>
      <c r="H4844">
        <v>1</v>
      </c>
    </row>
    <row r="4845" spans="1:8" x14ac:dyDescent="0.25">
      <c r="A4845">
        <v>5309</v>
      </c>
      <c r="B4845" t="s">
        <v>9587</v>
      </c>
      <c r="C4845">
        <v>3</v>
      </c>
      <c r="D4845">
        <v>3</v>
      </c>
      <c r="E4845">
        <v>247930</v>
      </c>
      <c r="F4845" t="s">
        <v>9588</v>
      </c>
      <c r="G4845">
        <v>29</v>
      </c>
      <c r="H4845">
        <v>1</v>
      </c>
    </row>
    <row r="4846" spans="1:8" x14ac:dyDescent="0.25">
      <c r="A4846">
        <v>5310</v>
      </c>
      <c r="B4846" t="s">
        <v>9589</v>
      </c>
      <c r="C4846">
        <v>3</v>
      </c>
      <c r="D4846">
        <v>3</v>
      </c>
      <c r="E4846">
        <v>247980</v>
      </c>
      <c r="F4846" t="s">
        <v>9590</v>
      </c>
      <c r="G4846">
        <v>21</v>
      </c>
      <c r="H4846">
        <v>1</v>
      </c>
    </row>
    <row r="4847" spans="1:8" x14ac:dyDescent="0.25">
      <c r="A4847">
        <v>5312</v>
      </c>
      <c r="B4847" t="s">
        <v>9591</v>
      </c>
      <c r="C4847">
        <v>3</v>
      </c>
      <c r="D4847">
        <v>3</v>
      </c>
      <c r="E4847">
        <v>248070</v>
      </c>
      <c r="F4847" t="s">
        <v>9592</v>
      </c>
      <c r="G4847">
        <v>17</v>
      </c>
      <c r="H4847">
        <v>1</v>
      </c>
    </row>
    <row r="4848" spans="1:8" x14ac:dyDescent="0.25">
      <c r="A4848">
        <v>5313</v>
      </c>
      <c r="B4848" t="s">
        <v>9593</v>
      </c>
      <c r="C4848">
        <v>3</v>
      </c>
      <c r="D4848">
        <v>3</v>
      </c>
      <c r="E4848">
        <v>248120</v>
      </c>
      <c r="F4848" t="s">
        <v>9594</v>
      </c>
      <c r="G4848">
        <v>27</v>
      </c>
      <c r="H4848">
        <v>1</v>
      </c>
    </row>
    <row r="4849" spans="1:8" x14ac:dyDescent="0.25">
      <c r="A4849">
        <v>5314</v>
      </c>
      <c r="B4849" t="s">
        <v>9595</v>
      </c>
      <c r="C4849">
        <v>3</v>
      </c>
      <c r="D4849">
        <v>3</v>
      </c>
      <c r="E4849">
        <v>248160</v>
      </c>
      <c r="F4849" t="s">
        <v>9596</v>
      </c>
      <c r="G4849">
        <v>3</v>
      </c>
      <c r="H4849">
        <v>1</v>
      </c>
    </row>
    <row r="4850" spans="1:8" x14ac:dyDescent="0.25">
      <c r="A4850">
        <v>5315</v>
      </c>
      <c r="B4850" t="s">
        <v>9597</v>
      </c>
      <c r="C4850">
        <v>3</v>
      </c>
      <c r="D4850">
        <v>3</v>
      </c>
      <c r="E4850">
        <v>248210</v>
      </c>
      <c r="F4850" t="s">
        <v>9598</v>
      </c>
      <c r="G4850">
        <v>1</v>
      </c>
      <c r="H4850">
        <v>1</v>
      </c>
    </row>
    <row r="4851" spans="1:8" x14ac:dyDescent="0.25">
      <c r="A4851">
        <v>5316</v>
      </c>
      <c r="B4851" t="s">
        <v>9599</v>
      </c>
      <c r="C4851">
        <v>3</v>
      </c>
      <c r="D4851">
        <v>3</v>
      </c>
      <c r="E4851">
        <v>248260</v>
      </c>
      <c r="F4851" t="s">
        <v>9600</v>
      </c>
      <c r="G4851">
        <v>16</v>
      </c>
      <c r="H4851">
        <v>1</v>
      </c>
    </row>
    <row r="4852" spans="1:8" x14ac:dyDescent="0.25">
      <c r="A4852">
        <v>5317</v>
      </c>
      <c r="B4852" t="s">
        <v>9601</v>
      </c>
      <c r="C4852">
        <v>3</v>
      </c>
      <c r="D4852">
        <v>3</v>
      </c>
      <c r="E4852">
        <v>248300</v>
      </c>
      <c r="F4852" t="s">
        <v>9602</v>
      </c>
      <c r="G4852">
        <v>16</v>
      </c>
      <c r="H4852">
        <v>1</v>
      </c>
    </row>
    <row r="4853" spans="1:8" x14ac:dyDescent="0.25">
      <c r="A4853">
        <v>5318</v>
      </c>
      <c r="B4853" t="s">
        <v>9603</v>
      </c>
      <c r="C4853">
        <v>3</v>
      </c>
      <c r="D4853">
        <v>3</v>
      </c>
      <c r="E4853">
        <v>248350</v>
      </c>
      <c r="F4853" t="s">
        <v>9604</v>
      </c>
      <c r="G4853">
        <v>22</v>
      </c>
      <c r="H4853">
        <v>1</v>
      </c>
    </row>
    <row r="4854" spans="1:8" x14ac:dyDescent="0.25">
      <c r="A4854">
        <v>5319</v>
      </c>
      <c r="B4854" t="s">
        <v>9605</v>
      </c>
      <c r="C4854">
        <v>3</v>
      </c>
      <c r="D4854">
        <v>3</v>
      </c>
      <c r="E4854">
        <v>248400</v>
      </c>
      <c r="F4854" t="s">
        <v>9606</v>
      </c>
      <c r="G4854">
        <v>1</v>
      </c>
      <c r="H4854">
        <v>1</v>
      </c>
    </row>
    <row r="4855" spans="1:8" x14ac:dyDescent="0.25">
      <c r="A4855">
        <v>5320</v>
      </c>
      <c r="B4855" t="s">
        <v>9607</v>
      </c>
      <c r="C4855">
        <v>3</v>
      </c>
      <c r="D4855">
        <v>3</v>
      </c>
      <c r="E4855">
        <v>248440</v>
      </c>
      <c r="F4855" t="s">
        <v>9608</v>
      </c>
      <c r="G4855">
        <v>3</v>
      </c>
      <c r="H4855">
        <v>1</v>
      </c>
    </row>
    <row r="4856" spans="1:8" x14ac:dyDescent="0.25">
      <c r="A4856">
        <v>5321</v>
      </c>
      <c r="B4856" t="s">
        <v>9609</v>
      </c>
      <c r="C4856">
        <v>3</v>
      </c>
      <c r="D4856">
        <v>3</v>
      </c>
      <c r="E4856">
        <v>248490</v>
      </c>
      <c r="F4856" t="s">
        <v>9610</v>
      </c>
      <c r="G4856">
        <v>1</v>
      </c>
      <c r="H4856">
        <v>1</v>
      </c>
    </row>
    <row r="4857" spans="1:8" x14ac:dyDescent="0.25">
      <c r="A4857">
        <v>5322</v>
      </c>
      <c r="B4857" t="s">
        <v>9611</v>
      </c>
      <c r="C4857">
        <v>3</v>
      </c>
      <c r="D4857">
        <v>3</v>
      </c>
      <c r="E4857">
        <v>248540</v>
      </c>
      <c r="F4857" t="s">
        <v>9612</v>
      </c>
      <c r="G4857">
        <v>21</v>
      </c>
      <c r="H4857">
        <v>1</v>
      </c>
    </row>
    <row r="4858" spans="1:8" x14ac:dyDescent="0.25">
      <c r="A4858">
        <v>5323</v>
      </c>
      <c r="B4858" t="s">
        <v>9613</v>
      </c>
      <c r="C4858">
        <v>3</v>
      </c>
      <c r="D4858">
        <v>3</v>
      </c>
      <c r="E4858">
        <v>248580</v>
      </c>
      <c r="F4858" t="s">
        <v>9614</v>
      </c>
      <c r="G4858">
        <v>15</v>
      </c>
      <c r="H4858">
        <v>1</v>
      </c>
    </row>
    <row r="4859" spans="1:8" x14ac:dyDescent="0.25">
      <c r="A4859">
        <v>5324</v>
      </c>
      <c r="B4859" t="s">
        <v>9615</v>
      </c>
      <c r="C4859">
        <v>3</v>
      </c>
      <c r="D4859">
        <v>3</v>
      </c>
      <c r="E4859">
        <v>248630</v>
      </c>
      <c r="F4859" t="s">
        <v>9616</v>
      </c>
      <c r="G4859">
        <v>6</v>
      </c>
      <c r="H4859">
        <v>1</v>
      </c>
    </row>
    <row r="4860" spans="1:8" x14ac:dyDescent="0.25">
      <c r="A4860">
        <v>5325</v>
      </c>
      <c r="B4860" t="s">
        <v>9617</v>
      </c>
      <c r="C4860">
        <v>3</v>
      </c>
      <c r="D4860">
        <v>3</v>
      </c>
      <c r="E4860">
        <v>248680</v>
      </c>
      <c r="F4860" t="s">
        <v>9618</v>
      </c>
      <c r="G4860">
        <v>8</v>
      </c>
      <c r="H4860">
        <v>1</v>
      </c>
    </row>
    <row r="4861" spans="1:8" x14ac:dyDescent="0.25">
      <c r="A4861">
        <v>5326</v>
      </c>
      <c r="B4861" t="s">
        <v>9619</v>
      </c>
      <c r="C4861">
        <v>3</v>
      </c>
      <c r="D4861">
        <v>3</v>
      </c>
      <c r="E4861">
        <v>248720</v>
      </c>
      <c r="F4861" t="s">
        <v>9620</v>
      </c>
      <c r="G4861">
        <v>3</v>
      </c>
      <c r="H4861">
        <v>1</v>
      </c>
    </row>
    <row r="4862" spans="1:8" x14ac:dyDescent="0.25">
      <c r="A4862">
        <v>5327</v>
      </c>
      <c r="B4862" t="s">
        <v>9621</v>
      </c>
      <c r="C4862">
        <v>3</v>
      </c>
      <c r="D4862">
        <v>3</v>
      </c>
      <c r="E4862">
        <v>248770</v>
      </c>
      <c r="F4862" t="s">
        <v>9622</v>
      </c>
      <c r="G4862">
        <v>1</v>
      </c>
      <c r="H4862">
        <v>1</v>
      </c>
    </row>
    <row r="4863" spans="1:8" x14ac:dyDescent="0.25">
      <c r="A4863">
        <v>5328</v>
      </c>
      <c r="B4863" t="s">
        <v>9623</v>
      </c>
      <c r="C4863">
        <v>3</v>
      </c>
      <c r="D4863">
        <v>3</v>
      </c>
      <c r="E4863">
        <v>248820</v>
      </c>
      <c r="F4863" t="s">
        <v>9624</v>
      </c>
      <c r="G4863">
        <v>22</v>
      </c>
      <c r="H4863">
        <v>1</v>
      </c>
    </row>
    <row r="4864" spans="1:8" x14ac:dyDescent="0.25">
      <c r="A4864">
        <v>5329</v>
      </c>
      <c r="B4864" t="s">
        <v>9625</v>
      </c>
      <c r="C4864">
        <v>3</v>
      </c>
      <c r="D4864">
        <v>3</v>
      </c>
      <c r="E4864">
        <v>248860</v>
      </c>
      <c r="F4864" t="s">
        <v>9626</v>
      </c>
      <c r="G4864">
        <v>23</v>
      </c>
      <c r="H4864">
        <v>1</v>
      </c>
    </row>
    <row r="4865" spans="1:8" x14ac:dyDescent="0.25">
      <c r="A4865">
        <v>5330</v>
      </c>
      <c r="B4865" t="s">
        <v>9627</v>
      </c>
      <c r="C4865">
        <v>3</v>
      </c>
      <c r="D4865">
        <v>3</v>
      </c>
      <c r="E4865">
        <v>248910</v>
      </c>
      <c r="F4865" t="s">
        <v>9628</v>
      </c>
      <c r="G4865">
        <v>1</v>
      </c>
      <c r="H4865">
        <v>1</v>
      </c>
    </row>
    <row r="4866" spans="1:8" x14ac:dyDescent="0.25">
      <c r="A4866">
        <v>5331</v>
      </c>
      <c r="B4866" t="s">
        <v>9629</v>
      </c>
      <c r="C4866">
        <v>3</v>
      </c>
      <c r="D4866">
        <v>3</v>
      </c>
      <c r="E4866">
        <v>248960</v>
      </c>
      <c r="F4866" t="s">
        <v>9630</v>
      </c>
      <c r="G4866">
        <v>1</v>
      </c>
      <c r="H4866">
        <v>1</v>
      </c>
    </row>
    <row r="4867" spans="1:8" x14ac:dyDescent="0.25">
      <c r="A4867">
        <v>5332</v>
      </c>
      <c r="B4867" t="s">
        <v>9631</v>
      </c>
      <c r="C4867">
        <v>3</v>
      </c>
      <c r="D4867">
        <v>3</v>
      </c>
      <c r="E4867">
        <v>249000</v>
      </c>
      <c r="F4867" t="s">
        <v>9632</v>
      </c>
      <c r="G4867">
        <v>3</v>
      </c>
      <c r="H4867">
        <v>1</v>
      </c>
    </row>
    <row r="4868" spans="1:8" x14ac:dyDescent="0.25">
      <c r="A4868">
        <v>5334</v>
      </c>
      <c r="B4868" t="s">
        <v>9633</v>
      </c>
      <c r="C4868">
        <v>3</v>
      </c>
      <c r="D4868">
        <v>3</v>
      </c>
      <c r="E4868">
        <v>249100</v>
      </c>
      <c r="F4868" t="s">
        <v>9634</v>
      </c>
      <c r="G4868">
        <v>3</v>
      </c>
      <c r="H4868">
        <v>1</v>
      </c>
    </row>
    <row r="4869" spans="1:8" x14ac:dyDescent="0.25">
      <c r="A4869">
        <v>5335</v>
      </c>
      <c r="B4869" t="s">
        <v>9635</v>
      </c>
      <c r="C4869">
        <v>3</v>
      </c>
      <c r="D4869">
        <v>3</v>
      </c>
      <c r="E4869">
        <v>249140</v>
      </c>
      <c r="F4869" t="s">
        <v>9636</v>
      </c>
      <c r="G4869">
        <v>3</v>
      </c>
      <c r="H4869">
        <v>1</v>
      </c>
    </row>
    <row r="4870" spans="1:8" x14ac:dyDescent="0.25">
      <c r="A4870">
        <v>5336</v>
      </c>
      <c r="B4870" t="s">
        <v>9637</v>
      </c>
      <c r="C4870">
        <v>3</v>
      </c>
      <c r="D4870">
        <v>3</v>
      </c>
      <c r="E4870">
        <v>249190</v>
      </c>
      <c r="F4870" t="s">
        <v>9638</v>
      </c>
      <c r="G4870">
        <v>17</v>
      </c>
      <c r="H4870">
        <v>1</v>
      </c>
    </row>
    <row r="4871" spans="1:8" x14ac:dyDescent="0.25">
      <c r="A4871">
        <v>5337</v>
      </c>
      <c r="B4871" t="s">
        <v>9639</v>
      </c>
      <c r="C4871">
        <v>3</v>
      </c>
      <c r="D4871">
        <v>3</v>
      </c>
      <c r="E4871">
        <v>249240</v>
      </c>
      <c r="F4871" t="s">
        <v>9640</v>
      </c>
      <c r="G4871">
        <v>3</v>
      </c>
      <c r="H4871">
        <v>1</v>
      </c>
    </row>
    <row r="4872" spans="1:8" x14ac:dyDescent="0.25">
      <c r="A4872">
        <v>5338</v>
      </c>
      <c r="B4872" t="s">
        <v>9641</v>
      </c>
      <c r="C4872">
        <v>3</v>
      </c>
      <c r="D4872">
        <v>3</v>
      </c>
      <c r="E4872">
        <v>249280</v>
      </c>
      <c r="F4872" t="s">
        <v>9642</v>
      </c>
      <c r="G4872">
        <v>1</v>
      </c>
      <c r="H4872">
        <v>1</v>
      </c>
    </row>
    <row r="4873" spans="1:8" x14ac:dyDescent="0.25">
      <c r="A4873">
        <v>5340</v>
      </c>
      <c r="B4873" t="s">
        <v>9643</v>
      </c>
      <c r="C4873">
        <v>3</v>
      </c>
      <c r="D4873">
        <v>3</v>
      </c>
      <c r="E4873">
        <v>249380</v>
      </c>
      <c r="F4873" t="s">
        <v>9644</v>
      </c>
      <c r="G4873">
        <v>16</v>
      </c>
      <c r="H4873">
        <v>1</v>
      </c>
    </row>
    <row r="4874" spans="1:8" x14ac:dyDescent="0.25">
      <c r="A4874">
        <v>5341</v>
      </c>
      <c r="B4874" t="s">
        <v>9645</v>
      </c>
      <c r="C4874">
        <v>3</v>
      </c>
      <c r="D4874">
        <v>3</v>
      </c>
      <c r="E4874">
        <v>249420</v>
      </c>
      <c r="F4874" t="s">
        <v>9646</v>
      </c>
      <c r="G4874">
        <v>3</v>
      </c>
      <c r="H4874">
        <v>1</v>
      </c>
    </row>
    <row r="4875" spans="1:8" x14ac:dyDescent="0.25">
      <c r="A4875">
        <v>5342</v>
      </c>
      <c r="B4875" t="s">
        <v>9647</v>
      </c>
      <c r="C4875">
        <v>3</v>
      </c>
      <c r="D4875">
        <v>3</v>
      </c>
      <c r="E4875">
        <v>249470</v>
      </c>
      <c r="F4875" t="s">
        <v>9648</v>
      </c>
      <c r="G4875">
        <v>14</v>
      </c>
      <c r="H4875">
        <v>1</v>
      </c>
    </row>
    <row r="4876" spans="1:8" x14ac:dyDescent="0.25">
      <c r="A4876">
        <v>5343</v>
      </c>
      <c r="B4876" t="s">
        <v>9649</v>
      </c>
      <c r="C4876">
        <v>3</v>
      </c>
      <c r="D4876">
        <v>3</v>
      </c>
      <c r="E4876">
        <v>249520</v>
      </c>
      <c r="F4876" t="s">
        <v>9650</v>
      </c>
      <c r="G4876">
        <v>1</v>
      </c>
      <c r="H4876">
        <v>1</v>
      </c>
    </row>
    <row r="4877" spans="1:8" x14ac:dyDescent="0.25">
      <c r="A4877">
        <v>5344</v>
      </c>
      <c r="B4877" t="s">
        <v>9651</v>
      </c>
      <c r="C4877">
        <v>3</v>
      </c>
      <c r="D4877">
        <v>3</v>
      </c>
      <c r="E4877">
        <v>249560</v>
      </c>
      <c r="F4877" t="s">
        <v>9481</v>
      </c>
      <c r="G4877">
        <v>1</v>
      </c>
      <c r="H4877">
        <v>1</v>
      </c>
    </row>
    <row r="4878" spans="1:8" x14ac:dyDescent="0.25">
      <c r="A4878">
        <v>5345</v>
      </c>
      <c r="B4878" t="s">
        <v>9652</v>
      </c>
      <c r="C4878">
        <v>3</v>
      </c>
      <c r="D4878">
        <v>3</v>
      </c>
      <c r="E4878">
        <v>249610</v>
      </c>
      <c r="F4878" t="s">
        <v>9653</v>
      </c>
      <c r="G4878">
        <v>17</v>
      </c>
      <c r="H4878">
        <v>1</v>
      </c>
    </row>
    <row r="4879" spans="1:8" x14ac:dyDescent="0.25">
      <c r="A4879">
        <v>5346</v>
      </c>
      <c r="B4879" t="s">
        <v>9654</v>
      </c>
      <c r="C4879">
        <v>3</v>
      </c>
      <c r="D4879">
        <v>3</v>
      </c>
      <c r="E4879">
        <v>249660</v>
      </c>
      <c r="F4879" t="s">
        <v>9655</v>
      </c>
      <c r="G4879">
        <v>12</v>
      </c>
      <c r="H4879">
        <v>1</v>
      </c>
    </row>
    <row r="4880" spans="1:8" x14ac:dyDescent="0.25">
      <c r="A4880">
        <v>5347</v>
      </c>
      <c r="B4880" t="s">
        <v>9656</v>
      </c>
      <c r="C4880">
        <v>3</v>
      </c>
      <c r="D4880">
        <v>3</v>
      </c>
      <c r="E4880">
        <v>249700</v>
      </c>
      <c r="F4880" t="s">
        <v>9657</v>
      </c>
      <c r="G4880">
        <v>1</v>
      </c>
      <c r="H4880">
        <v>1</v>
      </c>
    </row>
    <row r="4881" spans="1:8" x14ac:dyDescent="0.25">
      <c r="A4881">
        <v>5348</v>
      </c>
      <c r="B4881" t="s">
        <v>9658</v>
      </c>
      <c r="C4881">
        <v>3</v>
      </c>
      <c r="D4881">
        <v>3</v>
      </c>
      <c r="E4881">
        <v>249750</v>
      </c>
      <c r="F4881" t="s">
        <v>9659</v>
      </c>
      <c r="G4881">
        <v>3</v>
      </c>
      <c r="H4881">
        <v>1</v>
      </c>
    </row>
    <row r="4882" spans="1:8" x14ac:dyDescent="0.25">
      <c r="A4882">
        <v>5349</v>
      </c>
      <c r="B4882" t="s">
        <v>9660</v>
      </c>
      <c r="C4882">
        <v>3</v>
      </c>
      <c r="D4882">
        <v>3</v>
      </c>
      <c r="E4882">
        <v>249800</v>
      </c>
      <c r="F4882" t="s">
        <v>9661</v>
      </c>
      <c r="G4882">
        <v>22</v>
      </c>
      <c r="H4882">
        <v>1</v>
      </c>
    </row>
    <row r="4883" spans="1:8" x14ac:dyDescent="0.25">
      <c r="A4883">
        <v>5350</v>
      </c>
      <c r="B4883" t="s">
        <v>9662</v>
      </c>
      <c r="C4883">
        <v>3</v>
      </c>
      <c r="D4883">
        <v>3</v>
      </c>
      <c r="E4883">
        <v>249850</v>
      </c>
      <c r="F4883" t="s">
        <v>9663</v>
      </c>
      <c r="G4883">
        <v>3</v>
      </c>
      <c r="H4883">
        <v>1</v>
      </c>
    </row>
    <row r="4884" spans="1:8" x14ac:dyDescent="0.25">
      <c r="A4884">
        <v>5351</v>
      </c>
      <c r="B4884" t="s">
        <v>9664</v>
      </c>
      <c r="C4884">
        <v>3</v>
      </c>
      <c r="D4884">
        <v>3</v>
      </c>
      <c r="E4884">
        <v>249890</v>
      </c>
      <c r="F4884" t="s">
        <v>9665</v>
      </c>
      <c r="G4884">
        <v>25</v>
      </c>
      <c r="H4884">
        <v>1</v>
      </c>
    </row>
    <row r="4885" spans="1:8" x14ac:dyDescent="0.25">
      <c r="A4885">
        <v>5352</v>
      </c>
      <c r="B4885" t="s">
        <v>9666</v>
      </c>
      <c r="C4885">
        <v>3</v>
      </c>
      <c r="D4885">
        <v>3</v>
      </c>
      <c r="E4885">
        <v>249940</v>
      </c>
      <c r="F4885" t="s">
        <v>9667</v>
      </c>
      <c r="G4885">
        <v>1</v>
      </c>
      <c r="H4885">
        <v>1</v>
      </c>
    </row>
    <row r="4886" spans="1:8" x14ac:dyDescent="0.25">
      <c r="A4886">
        <v>5354</v>
      </c>
      <c r="B4886" t="s">
        <v>9668</v>
      </c>
      <c r="C4886">
        <v>3</v>
      </c>
      <c r="D4886">
        <v>3</v>
      </c>
      <c r="E4886">
        <v>250030</v>
      </c>
      <c r="F4886" t="s">
        <v>9669</v>
      </c>
      <c r="G4886">
        <v>1</v>
      </c>
      <c r="H4886">
        <v>1</v>
      </c>
    </row>
    <row r="4887" spans="1:8" x14ac:dyDescent="0.25">
      <c r="A4887">
        <v>5355</v>
      </c>
      <c r="B4887" t="s">
        <v>9670</v>
      </c>
      <c r="C4887">
        <v>3</v>
      </c>
      <c r="D4887">
        <v>3</v>
      </c>
      <c r="E4887">
        <v>250080</v>
      </c>
      <c r="F4887" t="s">
        <v>9671</v>
      </c>
      <c r="G4887">
        <v>1</v>
      </c>
      <c r="H4887">
        <v>1</v>
      </c>
    </row>
    <row r="4888" spans="1:8" x14ac:dyDescent="0.25">
      <c r="A4888">
        <v>5356</v>
      </c>
      <c r="B4888" t="s">
        <v>9672</v>
      </c>
      <c r="C4888">
        <v>3</v>
      </c>
      <c r="D4888">
        <v>3</v>
      </c>
      <c r="E4888">
        <v>250130</v>
      </c>
      <c r="F4888" t="s">
        <v>9673</v>
      </c>
      <c r="G4888">
        <v>1</v>
      </c>
      <c r="H4888">
        <v>1</v>
      </c>
    </row>
    <row r="4889" spans="1:8" x14ac:dyDescent="0.25">
      <c r="A4889">
        <v>5357</v>
      </c>
      <c r="B4889" t="s">
        <v>9674</v>
      </c>
      <c r="C4889">
        <v>3</v>
      </c>
      <c r="D4889">
        <v>3</v>
      </c>
      <c r="E4889">
        <v>250170</v>
      </c>
      <c r="F4889" t="s">
        <v>9675</v>
      </c>
      <c r="G4889">
        <v>8</v>
      </c>
      <c r="H4889">
        <v>1</v>
      </c>
    </row>
    <row r="4890" spans="1:8" x14ac:dyDescent="0.25">
      <c r="A4890">
        <v>5359</v>
      </c>
      <c r="B4890" t="s">
        <v>9676</v>
      </c>
      <c r="C4890">
        <v>3</v>
      </c>
      <c r="D4890">
        <v>3</v>
      </c>
      <c r="E4890">
        <v>250270</v>
      </c>
      <c r="F4890" t="s">
        <v>9677</v>
      </c>
      <c r="G4890">
        <v>10</v>
      </c>
      <c r="H4890">
        <v>1</v>
      </c>
    </row>
    <row r="4891" spans="1:8" x14ac:dyDescent="0.25">
      <c r="A4891">
        <v>5360</v>
      </c>
      <c r="B4891" t="s">
        <v>9678</v>
      </c>
      <c r="C4891">
        <v>3</v>
      </c>
      <c r="D4891">
        <v>3</v>
      </c>
      <c r="E4891">
        <v>250310</v>
      </c>
      <c r="F4891" t="s">
        <v>9679</v>
      </c>
      <c r="G4891">
        <v>1</v>
      </c>
      <c r="H4891">
        <v>1</v>
      </c>
    </row>
    <row r="4892" spans="1:8" x14ac:dyDescent="0.25">
      <c r="A4892">
        <v>5361</v>
      </c>
      <c r="B4892" t="s">
        <v>9680</v>
      </c>
      <c r="C4892">
        <v>3</v>
      </c>
      <c r="D4892">
        <v>3</v>
      </c>
      <c r="E4892">
        <v>250360</v>
      </c>
      <c r="F4892" t="s">
        <v>9681</v>
      </c>
      <c r="G4892">
        <v>25</v>
      </c>
      <c r="H4892">
        <v>1</v>
      </c>
    </row>
    <row r="4893" spans="1:8" x14ac:dyDescent="0.25">
      <c r="A4893">
        <v>5362</v>
      </c>
      <c r="B4893" t="s">
        <v>9682</v>
      </c>
      <c r="C4893">
        <v>3</v>
      </c>
      <c r="D4893">
        <v>3</v>
      </c>
      <c r="E4893">
        <v>250410</v>
      </c>
      <c r="F4893" t="s">
        <v>9683</v>
      </c>
      <c r="G4893">
        <v>3</v>
      </c>
      <c r="H4893">
        <v>1</v>
      </c>
    </row>
    <row r="4894" spans="1:8" x14ac:dyDescent="0.25">
      <c r="A4894">
        <v>5363</v>
      </c>
      <c r="B4894" t="s">
        <v>9684</v>
      </c>
      <c r="C4894">
        <v>3</v>
      </c>
      <c r="D4894">
        <v>3</v>
      </c>
      <c r="E4894">
        <v>250450</v>
      </c>
      <c r="F4894" t="s">
        <v>9685</v>
      </c>
      <c r="G4894">
        <v>1</v>
      </c>
      <c r="H4894">
        <v>1</v>
      </c>
    </row>
    <row r="4895" spans="1:8" x14ac:dyDescent="0.25">
      <c r="A4895">
        <v>5364</v>
      </c>
      <c r="B4895" t="s">
        <v>9686</v>
      </c>
      <c r="C4895">
        <v>3</v>
      </c>
      <c r="D4895">
        <v>3</v>
      </c>
      <c r="E4895">
        <v>250500</v>
      </c>
      <c r="F4895" t="s">
        <v>9687</v>
      </c>
      <c r="G4895">
        <v>1</v>
      </c>
      <c r="H4895">
        <v>1</v>
      </c>
    </row>
    <row r="4896" spans="1:8" x14ac:dyDescent="0.25">
      <c r="A4896">
        <v>5365</v>
      </c>
      <c r="B4896" t="s">
        <v>9688</v>
      </c>
      <c r="C4896">
        <v>3</v>
      </c>
      <c r="D4896">
        <v>3</v>
      </c>
      <c r="E4896">
        <v>250550</v>
      </c>
      <c r="F4896" t="s">
        <v>9689</v>
      </c>
      <c r="G4896">
        <v>3</v>
      </c>
      <c r="H4896">
        <v>1</v>
      </c>
    </row>
    <row r="4897" spans="1:8" x14ac:dyDescent="0.25">
      <c r="A4897">
        <v>5366</v>
      </c>
      <c r="B4897" t="s">
        <v>9690</v>
      </c>
      <c r="C4897">
        <v>3</v>
      </c>
      <c r="D4897">
        <v>3</v>
      </c>
      <c r="E4897">
        <v>250590</v>
      </c>
      <c r="F4897" t="s">
        <v>9691</v>
      </c>
      <c r="G4897">
        <v>18</v>
      </c>
      <c r="H4897">
        <v>1</v>
      </c>
    </row>
    <row r="4898" spans="1:8" x14ac:dyDescent="0.25">
      <c r="A4898">
        <v>5367</v>
      </c>
      <c r="B4898" t="s">
        <v>9692</v>
      </c>
      <c r="C4898">
        <v>3</v>
      </c>
      <c r="D4898">
        <v>3</v>
      </c>
      <c r="E4898">
        <v>250640</v>
      </c>
      <c r="F4898" t="s">
        <v>9693</v>
      </c>
      <c r="G4898">
        <v>13</v>
      </c>
      <c r="H4898">
        <v>1</v>
      </c>
    </row>
    <row r="4899" spans="1:8" x14ac:dyDescent="0.25">
      <c r="A4899">
        <v>5368</v>
      </c>
      <c r="B4899" t="s">
        <v>9694</v>
      </c>
      <c r="C4899">
        <v>3</v>
      </c>
      <c r="D4899">
        <v>3</v>
      </c>
      <c r="E4899">
        <v>250690</v>
      </c>
      <c r="F4899" t="s">
        <v>9695</v>
      </c>
      <c r="G4899">
        <v>15</v>
      </c>
      <c r="H4899">
        <v>1</v>
      </c>
    </row>
    <row r="4900" spans="1:8" x14ac:dyDescent="0.25">
      <c r="A4900">
        <v>5369</v>
      </c>
      <c r="B4900" t="s">
        <v>9696</v>
      </c>
      <c r="C4900">
        <v>3</v>
      </c>
      <c r="D4900">
        <v>3</v>
      </c>
      <c r="E4900">
        <v>250730</v>
      </c>
      <c r="F4900" t="s">
        <v>9697</v>
      </c>
      <c r="G4900">
        <v>8</v>
      </c>
      <c r="H4900">
        <v>1</v>
      </c>
    </row>
    <row r="4901" spans="1:8" x14ac:dyDescent="0.25">
      <c r="A4901">
        <v>5370</v>
      </c>
      <c r="B4901" t="s">
        <v>9698</v>
      </c>
      <c r="C4901">
        <v>3</v>
      </c>
      <c r="D4901">
        <v>3</v>
      </c>
      <c r="E4901">
        <v>250780</v>
      </c>
      <c r="F4901" t="s">
        <v>9699</v>
      </c>
      <c r="G4901">
        <v>1</v>
      </c>
      <c r="H4901">
        <v>1</v>
      </c>
    </row>
    <row r="4902" spans="1:8" x14ac:dyDescent="0.25">
      <c r="A4902">
        <v>5371</v>
      </c>
      <c r="B4902" t="s">
        <v>9700</v>
      </c>
      <c r="C4902">
        <v>3</v>
      </c>
      <c r="D4902">
        <v>3</v>
      </c>
      <c r="E4902">
        <v>250830</v>
      </c>
      <c r="F4902" t="s">
        <v>9701</v>
      </c>
      <c r="G4902">
        <v>25</v>
      </c>
      <c r="H4902">
        <v>1</v>
      </c>
    </row>
    <row r="4903" spans="1:8" x14ac:dyDescent="0.25">
      <c r="A4903">
        <v>5372</v>
      </c>
      <c r="B4903" t="s">
        <v>9702</v>
      </c>
      <c r="C4903">
        <v>3</v>
      </c>
      <c r="D4903">
        <v>3</v>
      </c>
      <c r="E4903">
        <v>250870</v>
      </c>
      <c r="F4903" t="s">
        <v>9703</v>
      </c>
      <c r="G4903">
        <v>1</v>
      </c>
      <c r="H4903">
        <v>1</v>
      </c>
    </row>
    <row r="4904" spans="1:8" x14ac:dyDescent="0.25">
      <c r="A4904">
        <v>5373</v>
      </c>
      <c r="B4904" t="s">
        <v>9704</v>
      </c>
      <c r="C4904">
        <v>3</v>
      </c>
      <c r="D4904">
        <v>3</v>
      </c>
      <c r="E4904">
        <v>250920</v>
      </c>
      <c r="F4904" t="s">
        <v>9705</v>
      </c>
      <c r="G4904">
        <v>16</v>
      </c>
      <c r="H4904">
        <v>1</v>
      </c>
    </row>
    <row r="4905" spans="1:8" x14ac:dyDescent="0.25">
      <c r="A4905">
        <v>5374</v>
      </c>
      <c r="B4905" t="s">
        <v>9706</v>
      </c>
      <c r="C4905">
        <v>3</v>
      </c>
      <c r="D4905">
        <v>3</v>
      </c>
      <c r="E4905">
        <v>250970</v>
      </c>
      <c r="F4905" t="s">
        <v>9707</v>
      </c>
      <c r="G4905">
        <v>1</v>
      </c>
      <c r="H4905">
        <v>1</v>
      </c>
    </row>
    <row r="4906" spans="1:8" x14ac:dyDescent="0.25">
      <c r="A4906">
        <v>5375</v>
      </c>
      <c r="B4906" t="s">
        <v>9708</v>
      </c>
      <c r="C4906">
        <v>3</v>
      </c>
      <c r="D4906">
        <v>3</v>
      </c>
      <c r="E4906">
        <v>251010</v>
      </c>
      <c r="F4906" t="s">
        <v>9709</v>
      </c>
      <c r="G4906">
        <v>1</v>
      </c>
      <c r="H4906">
        <v>1</v>
      </c>
    </row>
    <row r="4907" spans="1:8" x14ac:dyDescent="0.25">
      <c r="A4907">
        <v>5376</v>
      </c>
      <c r="B4907" t="s">
        <v>9710</v>
      </c>
      <c r="C4907">
        <v>3</v>
      </c>
      <c r="D4907">
        <v>3</v>
      </c>
      <c r="E4907">
        <v>251060</v>
      </c>
      <c r="F4907" t="s">
        <v>9711</v>
      </c>
      <c r="G4907">
        <v>1</v>
      </c>
      <c r="H4907">
        <v>1</v>
      </c>
    </row>
    <row r="4908" spans="1:8" x14ac:dyDescent="0.25">
      <c r="A4908">
        <v>5377</v>
      </c>
      <c r="B4908" t="s">
        <v>9712</v>
      </c>
      <c r="C4908">
        <v>3</v>
      </c>
      <c r="D4908">
        <v>3</v>
      </c>
      <c r="E4908">
        <v>251110</v>
      </c>
      <c r="F4908" t="s">
        <v>9713</v>
      </c>
      <c r="G4908">
        <v>1</v>
      </c>
      <c r="H4908">
        <v>1</v>
      </c>
    </row>
    <row r="4909" spans="1:8" x14ac:dyDescent="0.25">
      <c r="A4909">
        <v>5378</v>
      </c>
      <c r="B4909" t="s">
        <v>9714</v>
      </c>
      <c r="C4909">
        <v>3</v>
      </c>
      <c r="D4909">
        <v>3</v>
      </c>
      <c r="E4909">
        <v>251150</v>
      </c>
      <c r="F4909" t="s">
        <v>9715</v>
      </c>
      <c r="G4909">
        <v>15</v>
      </c>
      <c r="H4909">
        <v>1</v>
      </c>
    </row>
    <row r="4910" spans="1:8" x14ac:dyDescent="0.25">
      <c r="A4910">
        <v>5379</v>
      </c>
      <c r="B4910" t="s">
        <v>9716</v>
      </c>
      <c r="C4910">
        <v>3</v>
      </c>
      <c r="D4910">
        <v>3</v>
      </c>
      <c r="E4910">
        <v>251200</v>
      </c>
      <c r="F4910" t="s">
        <v>9717</v>
      </c>
      <c r="G4910">
        <v>1</v>
      </c>
      <c r="H4910">
        <v>1</v>
      </c>
    </row>
    <row r="4911" spans="1:8" x14ac:dyDescent="0.25">
      <c r="A4911">
        <v>5380</v>
      </c>
      <c r="B4911" t="s">
        <v>9718</v>
      </c>
      <c r="C4911">
        <v>3</v>
      </c>
      <c r="D4911">
        <v>3</v>
      </c>
      <c r="E4911">
        <v>251250</v>
      </c>
      <c r="F4911" t="s">
        <v>9719</v>
      </c>
      <c r="G4911">
        <v>25</v>
      </c>
      <c r="H4911">
        <v>1</v>
      </c>
    </row>
    <row r="4912" spans="1:8" x14ac:dyDescent="0.25">
      <c r="A4912">
        <v>5381</v>
      </c>
      <c r="B4912" t="s">
        <v>9720</v>
      </c>
      <c r="C4912">
        <v>3</v>
      </c>
      <c r="D4912">
        <v>3</v>
      </c>
      <c r="E4912">
        <v>251290</v>
      </c>
      <c r="F4912" t="s">
        <v>9721</v>
      </c>
      <c r="G4912">
        <v>1</v>
      </c>
      <c r="H4912">
        <v>1</v>
      </c>
    </row>
    <row r="4913" spans="1:8" x14ac:dyDescent="0.25">
      <c r="A4913">
        <v>5382</v>
      </c>
      <c r="B4913" t="s">
        <v>9722</v>
      </c>
      <c r="C4913">
        <v>3</v>
      </c>
      <c r="D4913">
        <v>3</v>
      </c>
      <c r="E4913">
        <v>251340</v>
      </c>
      <c r="F4913" t="s">
        <v>9723</v>
      </c>
      <c r="G4913">
        <v>33</v>
      </c>
      <c r="H4913">
        <v>1</v>
      </c>
    </row>
    <row r="4914" spans="1:8" x14ac:dyDescent="0.25">
      <c r="A4914">
        <v>5383</v>
      </c>
      <c r="B4914" t="s">
        <v>9724</v>
      </c>
      <c r="C4914">
        <v>3</v>
      </c>
      <c r="D4914">
        <v>3</v>
      </c>
      <c r="E4914">
        <v>251390</v>
      </c>
      <c r="F4914" t="s">
        <v>9725</v>
      </c>
      <c r="G4914">
        <v>12</v>
      </c>
      <c r="H4914">
        <v>1</v>
      </c>
    </row>
    <row r="4915" spans="1:8" x14ac:dyDescent="0.25">
      <c r="A4915">
        <v>5384</v>
      </c>
      <c r="B4915" t="s">
        <v>9726</v>
      </c>
      <c r="C4915">
        <v>3</v>
      </c>
      <c r="D4915">
        <v>3</v>
      </c>
      <c r="E4915">
        <v>251430</v>
      </c>
      <c r="F4915" t="s">
        <v>9727</v>
      </c>
      <c r="G4915">
        <v>3</v>
      </c>
      <c r="H4915">
        <v>1</v>
      </c>
    </row>
    <row r="4916" spans="1:8" x14ac:dyDescent="0.25">
      <c r="A4916">
        <v>5385</v>
      </c>
      <c r="B4916" t="s">
        <v>9728</v>
      </c>
      <c r="C4916">
        <v>3</v>
      </c>
      <c r="D4916">
        <v>3</v>
      </c>
      <c r="E4916">
        <v>251480</v>
      </c>
      <c r="F4916" t="s">
        <v>9729</v>
      </c>
      <c r="G4916">
        <v>25</v>
      </c>
      <c r="H4916">
        <v>1</v>
      </c>
    </row>
    <row r="4917" spans="1:8" x14ac:dyDescent="0.25">
      <c r="A4917">
        <v>5386</v>
      </c>
      <c r="B4917" t="s">
        <v>9730</v>
      </c>
      <c r="C4917">
        <v>3</v>
      </c>
      <c r="D4917">
        <v>3</v>
      </c>
      <c r="E4917">
        <v>251530</v>
      </c>
      <c r="F4917" t="s">
        <v>9731</v>
      </c>
      <c r="G4917">
        <v>12</v>
      </c>
      <c r="H4917">
        <v>1</v>
      </c>
    </row>
    <row r="4918" spans="1:8" x14ac:dyDescent="0.25">
      <c r="A4918">
        <v>5387</v>
      </c>
      <c r="B4918" t="s">
        <v>9732</v>
      </c>
      <c r="C4918">
        <v>3</v>
      </c>
      <c r="D4918">
        <v>3</v>
      </c>
      <c r="E4918">
        <v>251570</v>
      </c>
      <c r="F4918" t="s">
        <v>9733</v>
      </c>
      <c r="G4918">
        <v>17</v>
      </c>
      <c r="H4918">
        <v>1</v>
      </c>
    </row>
    <row r="4919" spans="1:8" x14ac:dyDescent="0.25">
      <c r="A4919">
        <v>5388</v>
      </c>
      <c r="B4919" t="s">
        <v>9734</v>
      </c>
      <c r="C4919">
        <v>3</v>
      </c>
      <c r="D4919">
        <v>3</v>
      </c>
      <c r="E4919">
        <v>251620</v>
      </c>
      <c r="F4919" t="s">
        <v>9735</v>
      </c>
      <c r="G4919">
        <v>25</v>
      </c>
      <c r="H4919">
        <v>1</v>
      </c>
    </row>
    <row r="4920" spans="1:8" x14ac:dyDescent="0.25">
      <c r="A4920">
        <v>5389</v>
      </c>
      <c r="B4920" t="s">
        <v>9736</v>
      </c>
      <c r="C4920">
        <v>3</v>
      </c>
      <c r="D4920">
        <v>3</v>
      </c>
      <c r="E4920">
        <v>251670</v>
      </c>
      <c r="F4920" t="s">
        <v>9737</v>
      </c>
      <c r="G4920">
        <v>1</v>
      </c>
      <c r="H4920">
        <v>1</v>
      </c>
    </row>
    <row r="4921" spans="1:8" x14ac:dyDescent="0.25">
      <c r="A4921">
        <v>5390</v>
      </c>
      <c r="B4921" t="s">
        <v>9738</v>
      </c>
      <c r="C4921">
        <v>3</v>
      </c>
      <c r="D4921">
        <v>3</v>
      </c>
      <c r="E4921">
        <v>251710</v>
      </c>
      <c r="F4921" t="s">
        <v>9739</v>
      </c>
      <c r="G4921">
        <v>22</v>
      </c>
      <c r="H4921">
        <v>1</v>
      </c>
    </row>
    <row r="4922" spans="1:8" x14ac:dyDescent="0.25">
      <c r="A4922">
        <v>5391</v>
      </c>
      <c r="B4922" t="s">
        <v>9740</v>
      </c>
      <c r="C4922">
        <v>3</v>
      </c>
      <c r="D4922">
        <v>3</v>
      </c>
      <c r="E4922">
        <v>251760</v>
      </c>
      <c r="F4922" t="s">
        <v>9741</v>
      </c>
      <c r="G4922">
        <v>1</v>
      </c>
      <c r="H4922">
        <v>1</v>
      </c>
    </row>
    <row r="4923" spans="1:8" x14ac:dyDescent="0.25">
      <c r="A4923">
        <v>5392</v>
      </c>
      <c r="B4923" t="s">
        <v>9742</v>
      </c>
      <c r="C4923">
        <v>3</v>
      </c>
      <c r="D4923">
        <v>3</v>
      </c>
      <c r="E4923">
        <v>251810</v>
      </c>
      <c r="F4923" t="s">
        <v>9743</v>
      </c>
      <c r="G4923">
        <v>4</v>
      </c>
      <c r="H4923">
        <v>1</v>
      </c>
    </row>
    <row r="4924" spans="1:8" x14ac:dyDescent="0.25">
      <c r="A4924">
        <v>5393</v>
      </c>
      <c r="B4924" t="s">
        <v>9744</v>
      </c>
      <c r="C4924">
        <v>3</v>
      </c>
      <c r="D4924">
        <v>3</v>
      </c>
      <c r="E4924">
        <v>251850</v>
      </c>
      <c r="F4924" t="s">
        <v>9745</v>
      </c>
      <c r="G4924">
        <v>1</v>
      </c>
      <c r="H4924">
        <v>1</v>
      </c>
    </row>
    <row r="4925" spans="1:8" x14ac:dyDescent="0.25">
      <c r="A4925">
        <v>5394</v>
      </c>
      <c r="B4925" t="s">
        <v>9746</v>
      </c>
      <c r="C4925">
        <v>3</v>
      </c>
      <c r="D4925">
        <v>3</v>
      </c>
      <c r="E4925">
        <v>251900</v>
      </c>
      <c r="F4925" t="s">
        <v>9747</v>
      </c>
      <c r="G4925">
        <v>3</v>
      </c>
      <c r="H4925">
        <v>1</v>
      </c>
    </row>
    <row r="4926" spans="1:8" x14ac:dyDescent="0.25">
      <c r="A4926">
        <v>5395</v>
      </c>
      <c r="B4926" t="s">
        <v>9748</v>
      </c>
      <c r="C4926">
        <v>3</v>
      </c>
      <c r="D4926">
        <v>3</v>
      </c>
      <c r="E4926">
        <v>251950</v>
      </c>
      <c r="F4926" t="s">
        <v>9749</v>
      </c>
      <c r="G4926">
        <v>9</v>
      </c>
      <c r="H4926">
        <v>1</v>
      </c>
    </row>
    <row r="4927" spans="1:8" x14ac:dyDescent="0.25">
      <c r="A4927">
        <v>5397</v>
      </c>
      <c r="B4927" t="s">
        <v>9750</v>
      </c>
      <c r="C4927">
        <v>3</v>
      </c>
      <c r="D4927">
        <v>3</v>
      </c>
      <c r="E4927">
        <v>252040</v>
      </c>
      <c r="F4927" t="s">
        <v>9751</v>
      </c>
      <c r="G4927">
        <v>4</v>
      </c>
      <c r="H4927">
        <v>1</v>
      </c>
    </row>
    <row r="4928" spans="1:8" x14ac:dyDescent="0.25">
      <c r="A4928">
        <v>5398</v>
      </c>
      <c r="B4928" t="s">
        <v>9752</v>
      </c>
      <c r="C4928">
        <v>3</v>
      </c>
      <c r="D4928">
        <v>3</v>
      </c>
      <c r="E4928">
        <v>252090</v>
      </c>
      <c r="F4928" t="s">
        <v>9753</v>
      </c>
      <c r="G4928">
        <v>3</v>
      </c>
      <c r="H4928">
        <v>1</v>
      </c>
    </row>
    <row r="4929" spans="1:8" x14ac:dyDescent="0.25">
      <c r="A4929">
        <v>5399</v>
      </c>
      <c r="B4929" t="s">
        <v>9754</v>
      </c>
      <c r="C4929">
        <v>3</v>
      </c>
      <c r="D4929">
        <v>3</v>
      </c>
      <c r="E4929">
        <v>252130</v>
      </c>
      <c r="F4929" t="s">
        <v>9755</v>
      </c>
      <c r="G4929">
        <v>3</v>
      </c>
      <c r="H4929">
        <v>1</v>
      </c>
    </row>
    <row r="4930" spans="1:8" x14ac:dyDescent="0.25">
      <c r="A4930">
        <v>5400</v>
      </c>
      <c r="B4930" t="s">
        <v>9756</v>
      </c>
      <c r="C4930">
        <v>3</v>
      </c>
      <c r="D4930">
        <v>3</v>
      </c>
      <c r="E4930">
        <v>252180</v>
      </c>
      <c r="F4930" t="s">
        <v>9757</v>
      </c>
      <c r="G4930">
        <v>12</v>
      </c>
      <c r="H4930">
        <v>1</v>
      </c>
    </row>
    <row r="4931" spans="1:8" x14ac:dyDescent="0.25">
      <c r="A4931">
        <v>5401</v>
      </c>
      <c r="B4931" t="s">
        <v>9758</v>
      </c>
      <c r="C4931">
        <v>3</v>
      </c>
      <c r="D4931">
        <v>3</v>
      </c>
      <c r="E4931">
        <v>252230</v>
      </c>
      <c r="F4931" t="s">
        <v>9759</v>
      </c>
      <c r="G4931">
        <v>9</v>
      </c>
      <c r="H4931">
        <v>1</v>
      </c>
    </row>
    <row r="4932" spans="1:8" x14ac:dyDescent="0.25">
      <c r="A4932">
        <v>5402</v>
      </c>
      <c r="B4932" t="s">
        <v>9760</v>
      </c>
      <c r="C4932">
        <v>3</v>
      </c>
      <c r="D4932">
        <v>3</v>
      </c>
      <c r="E4932">
        <v>252270</v>
      </c>
      <c r="F4932" t="s">
        <v>9761</v>
      </c>
      <c r="G4932">
        <v>1</v>
      </c>
      <c r="H4932">
        <v>1</v>
      </c>
    </row>
    <row r="4933" spans="1:8" x14ac:dyDescent="0.25">
      <c r="A4933">
        <v>5403</v>
      </c>
      <c r="B4933" t="s">
        <v>9762</v>
      </c>
      <c r="C4933">
        <v>3</v>
      </c>
      <c r="D4933">
        <v>3</v>
      </c>
      <c r="E4933">
        <v>252320</v>
      </c>
      <c r="F4933" t="s">
        <v>9763</v>
      </c>
      <c r="G4933">
        <v>1</v>
      </c>
      <c r="H4933">
        <v>1</v>
      </c>
    </row>
    <row r="4934" spans="1:8" x14ac:dyDescent="0.25">
      <c r="A4934">
        <v>5404</v>
      </c>
      <c r="B4934" t="s">
        <v>9764</v>
      </c>
      <c r="C4934">
        <v>3</v>
      </c>
      <c r="D4934">
        <v>3</v>
      </c>
      <c r="E4934">
        <v>252370</v>
      </c>
      <c r="F4934" t="s">
        <v>9765</v>
      </c>
      <c r="G4934">
        <v>1</v>
      </c>
      <c r="H4934">
        <v>1</v>
      </c>
    </row>
    <row r="4935" spans="1:8" x14ac:dyDescent="0.25">
      <c r="A4935">
        <v>5405</v>
      </c>
      <c r="B4935" t="s">
        <v>9766</v>
      </c>
      <c r="C4935">
        <v>3</v>
      </c>
      <c r="D4935">
        <v>3</v>
      </c>
      <c r="E4935">
        <v>252410</v>
      </c>
      <c r="F4935" t="s">
        <v>9767</v>
      </c>
      <c r="G4935">
        <v>34</v>
      </c>
      <c r="H4935">
        <v>1</v>
      </c>
    </row>
    <row r="4936" spans="1:8" x14ac:dyDescent="0.25">
      <c r="A4936">
        <v>5406</v>
      </c>
      <c r="B4936" t="s">
        <v>9768</v>
      </c>
      <c r="C4936">
        <v>3</v>
      </c>
      <c r="D4936">
        <v>3</v>
      </c>
      <c r="E4936">
        <v>252460</v>
      </c>
      <c r="F4936" t="s">
        <v>9769</v>
      </c>
      <c r="G4936">
        <v>1</v>
      </c>
      <c r="H4936">
        <v>1</v>
      </c>
    </row>
    <row r="4937" spans="1:8" x14ac:dyDescent="0.25">
      <c r="A4937">
        <v>5407</v>
      </c>
      <c r="B4937" t="s">
        <v>9770</v>
      </c>
      <c r="C4937">
        <v>3</v>
      </c>
      <c r="D4937">
        <v>3</v>
      </c>
      <c r="E4937">
        <v>252510</v>
      </c>
      <c r="F4937" t="s">
        <v>9771</v>
      </c>
      <c r="G4937">
        <v>22</v>
      </c>
      <c r="H4937">
        <v>1</v>
      </c>
    </row>
    <row r="4938" spans="1:8" x14ac:dyDescent="0.25">
      <c r="A4938">
        <v>5409</v>
      </c>
      <c r="B4938" t="s">
        <v>9772</v>
      </c>
      <c r="C4938">
        <v>3</v>
      </c>
      <c r="D4938">
        <v>3</v>
      </c>
      <c r="E4938">
        <v>252600</v>
      </c>
      <c r="F4938" t="s">
        <v>9773</v>
      </c>
      <c r="G4938">
        <v>1</v>
      </c>
      <c r="H4938">
        <v>1</v>
      </c>
    </row>
    <row r="4939" spans="1:8" x14ac:dyDescent="0.25">
      <c r="A4939">
        <v>5410</v>
      </c>
      <c r="B4939" t="s">
        <v>9774</v>
      </c>
      <c r="C4939">
        <v>3</v>
      </c>
      <c r="D4939">
        <v>3</v>
      </c>
      <c r="E4939">
        <v>252650</v>
      </c>
      <c r="F4939" t="s">
        <v>9775</v>
      </c>
      <c r="G4939">
        <v>1</v>
      </c>
      <c r="H4939">
        <v>1</v>
      </c>
    </row>
    <row r="4940" spans="1:8" x14ac:dyDescent="0.25">
      <c r="A4940">
        <v>5411</v>
      </c>
      <c r="B4940" t="s">
        <v>9776</v>
      </c>
      <c r="C4940">
        <v>3</v>
      </c>
      <c r="D4940">
        <v>3</v>
      </c>
      <c r="E4940">
        <v>252690</v>
      </c>
      <c r="F4940" t="s">
        <v>9777</v>
      </c>
      <c r="G4940">
        <v>1</v>
      </c>
      <c r="H4940">
        <v>1</v>
      </c>
    </row>
    <row r="4941" spans="1:8" x14ac:dyDescent="0.25">
      <c r="A4941">
        <v>5412</v>
      </c>
      <c r="B4941" t="s">
        <v>9778</v>
      </c>
      <c r="C4941">
        <v>3</v>
      </c>
      <c r="D4941">
        <v>3</v>
      </c>
      <c r="E4941">
        <v>252740</v>
      </c>
      <c r="F4941" t="s">
        <v>9779</v>
      </c>
      <c r="G4941">
        <v>3</v>
      </c>
      <c r="H4941">
        <v>1</v>
      </c>
    </row>
    <row r="4942" spans="1:8" x14ac:dyDescent="0.25">
      <c r="A4942">
        <v>5414</v>
      </c>
      <c r="B4942" t="s">
        <v>9780</v>
      </c>
      <c r="C4942">
        <v>3</v>
      </c>
      <c r="D4942">
        <v>3</v>
      </c>
      <c r="E4942">
        <v>252830</v>
      </c>
      <c r="F4942" t="s">
        <v>9781</v>
      </c>
      <c r="G4942">
        <v>1</v>
      </c>
      <c r="H4942">
        <v>1</v>
      </c>
    </row>
    <row r="4943" spans="1:8" x14ac:dyDescent="0.25">
      <c r="A4943">
        <v>5415</v>
      </c>
      <c r="B4943" t="s">
        <v>9782</v>
      </c>
      <c r="C4943">
        <v>3</v>
      </c>
      <c r="D4943">
        <v>3</v>
      </c>
      <c r="E4943">
        <v>252880</v>
      </c>
      <c r="F4943" t="s">
        <v>9783</v>
      </c>
      <c r="G4943">
        <v>6</v>
      </c>
      <c r="H4943">
        <v>1</v>
      </c>
    </row>
    <row r="4944" spans="1:8" x14ac:dyDescent="0.25">
      <c r="A4944">
        <v>5416</v>
      </c>
      <c r="B4944" t="s">
        <v>9784</v>
      </c>
      <c r="C4944">
        <v>3</v>
      </c>
      <c r="D4944">
        <v>3</v>
      </c>
      <c r="E4944">
        <v>252930</v>
      </c>
      <c r="F4944" t="s">
        <v>9785</v>
      </c>
      <c r="G4944">
        <v>1</v>
      </c>
      <c r="H4944">
        <v>1</v>
      </c>
    </row>
    <row r="4945" spans="1:8" x14ac:dyDescent="0.25">
      <c r="A4945">
        <v>5417</v>
      </c>
      <c r="B4945" t="s">
        <v>9786</v>
      </c>
      <c r="C4945">
        <v>3</v>
      </c>
      <c r="D4945">
        <v>3</v>
      </c>
      <c r="E4945">
        <v>252970</v>
      </c>
      <c r="F4945" t="s">
        <v>9787</v>
      </c>
      <c r="G4945">
        <v>13</v>
      </c>
      <c r="H4945">
        <v>1</v>
      </c>
    </row>
    <row r="4946" spans="1:8" x14ac:dyDescent="0.25">
      <c r="A4946">
        <v>5418</v>
      </c>
      <c r="B4946" t="s">
        <v>9788</v>
      </c>
      <c r="C4946">
        <v>3</v>
      </c>
      <c r="D4946">
        <v>3</v>
      </c>
      <c r="E4946">
        <v>253020</v>
      </c>
      <c r="F4946" t="s">
        <v>9789</v>
      </c>
      <c r="G4946">
        <v>6</v>
      </c>
      <c r="H4946">
        <v>1</v>
      </c>
    </row>
    <row r="4947" spans="1:8" x14ac:dyDescent="0.25">
      <c r="A4947">
        <v>5419</v>
      </c>
      <c r="B4947" t="s">
        <v>9790</v>
      </c>
      <c r="C4947">
        <v>3</v>
      </c>
      <c r="D4947">
        <v>3</v>
      </c>
      <c r="E4947">
        <v>253070</v>
      </c>
      <c r="F4947" t="s">
        <v>9791</v>
      </c>
      <c r="G4947">
        <v>1</v>
      </c>
      <c r="H4947">
        <v>1</v>
      </c>
    </row>
    <row r="4948" spans="1:8" x14ac:dyDescent="0.25">
      <c r="A4948">
        <v>5420</v>
      </c>
      <c r="B4948" t="s">
        <v>9792</v>
      </c>
      <c r="C4948">
        <v>3</v>
      </c>
      <c r="D4948">
        <v>3</v>
      </c>
      <c r="E4948">
        <v>253110</v>
      </c>
      <c r="F4948" t="s">
        <v>9793</v>
      </c>
      <c r="G4948">
        <v>1</v>
      </c>
      <c r="H4948">
        <v>1</v>
      </c>
    </row>
    <row r="4949" spans="1:8" x14ac:dyDescent="0.25">
      <c r="A4949">
        <v>5421</v>
      </c>
      <c r="B4949" t="s">
        <v>9794</v>
      </c>
      <c r="C4949">
        <v>3</v>
      </c>
      <c r="D4949">
        <v>3</v>
      </c>
      <c r="E4949">
        <v>253160</v>
      </c>
      <c r="F4949" t="s">
        <v>9795</v>
      </c>
      <c r="G4949">
        <v>3</v>
      </c>
      <c r="H4949">
        <v>1</v>
      </c>
    </row>
    <row r="4950" spans="1:8" x14ac:dyDescent="0.25">
      <c r="A4950">
        <v>5423</v>
      </c>
      <c r="B4950" t="s">
        <v>9796</v>
      </c>
      <c r="C4950">
        <v>3</v>
      </c>
      <c r="D4950">
        <v>3</v>
      </c>
      <c r="E4950">
        <v>253250</v>
      </c>
      <c r="F4950" t="s">
        <v>9797</v>
      </c>
      <c r="G4950">
        <v>1</v>
      </c>
      <c r="H4950">
        <v>1</v>
      </c>
    </row>
    <row r="4951" spans="1:8" x14ac:dyDescent="0.25">
      <c r="A4951">
        <v>5424</v>
      </c>
      <c r="B4951" t="s">
        <v>9798</v>
      </c>
      <c r="C4951">
        <v>3</v>
      </c>
      <c r="D4951">
        <v>3</v>
      </c>
      <c r="E4951">
        <v>253300</v>
      </c>
      <c r="F4951" t="s">
        <v>9799</v>
      </c>
      <c r="G4951">
        <v>1</v>
      </c>
      <c r="H4951">
        <v>1</v>
      </c>
    </row>
    <row r="4952" spans="1:8" x14ac:dyDescent="0.25">
      <c r="A4952">
        <v>5425</v>
      </c>
      <c r="B4952" t="s">
        <v>9800</v>
      </c>
      <c r="C4952">
        <v>3</v>
      </c>
      <c r="D4952">
        <v>3</v>
      </c>
      <c r="E4952">
        <v>253350</v>
      </c>
      <c r="F4952" t="s">
        <v>9801</v>
      </c>
      <c r="G4952">
        <v>9</v>
      </c>
      <c r="H4952">
        <v>1</v>
      </c>
    </row>
    <row r="4953" spans="1:8" x14ac:dyDescent="0.25">
      <c r="A4953">
        <v>5426</v>
      </c>
      <c r="B4953" t="s">
        <v>9802</v>
      </c>
      <c r="C4953">
        <v>3</v>
      </c>
      <c r="D4953">
        <v>3</v>
      </c>
      <c r="E4953">
        <v>253390</v>
      </c>
      <c r="F4953" t="s">
        <v>9803</v>
      </c>
      <c r="G4953">
        <v>20</v>
      </c>
      <c r="H4953">
        <v>1</v>
      </c>
    </row>
    <row r="4954" spans="1:8" x14ac:dyDescent="0.25">
      <c r="A4954">
        <v>5427</v>
      </c>
      <c r="B4954" t="s">
        <v>9804</v>
      </c>
      <c r="C4954">
        <v>3</v>
      </c>
      <c r="D4954">
        <v>3</v>
      </c>
      <c r="E4954">
        <v>253440</v>
      </c>
      <c r="F4954" t="s">
        <v>9805</v>
      </c>
      <c r="G4954">
        <v>11</v>
      </c>
      <c r="H4954">
        <v>1</v>
      </c>
    </row>
    <row r="4955" spans="1:8" x14ac:dyDescent="0.25">
      <c r="A4955">
        <v>5428</v>
      </c>
      <c r="B4955" t="s">
        <v>9806</v>
      </c>
      <c r="C4955">
        <v>3</v>
      </c>
      <c r="D4955">
        <v>3</v>
      </c>
      <c r="E4955">
        <v>253490</v>
      </c>
      <c r="F4955" t="s">
        <v>9807</v>
      </c>
      <c r="G4955">
        <v>10</v>
      </c>
      <c r="H4955">
        <v>1</v>
      </c>
    </row>
    <row r="4956" spans="1:8" x14ac:dyDescent="0.25">
      <c r="A4956">
        <v>5429</v>
      </c>
      <c r="B4956" t="s">
        <v>9808</v>
      </c>
      <c r="C4956">
        <v>3</v>
      </c>
      <c r="D4956">
        <v>3</v>
      </c>
      <c r="E4956">
        <v>253530</v>
      </c>
      <c r="F4956" t="s">
        <v>9809</v>
      </c>
      <c r="G4956">
        <v>2</v>
      </c>
      <c r="H4956">
        <v>1</v>
      </c>
    </row>
    <row r="4957" spans="1:8" x14ac:dyDescent="0.25">
      <c r="A4957">
        <v>5430</v>
      </c>
      <c r="B4957" t="s">
        <v>9810</v>
      </c>
      <c r="C4957">
        <v>3</v>
      </c>
      <c r="D4957">
        <v>3</v>
      </c>
      <c r="E4957">
        <v>253580</v>
      </c>
      <c r="F4957" t="s">
        <v>9811</v>
      </c>
      <c r="G4957">
        <v>1</v>
      </c>
      <c r="H4957">
        <v>1</v>
      </c>
    </row>
    <row r="4958" spans="1:8" x14ac:dyDescent="0.25">
      <c r="A4958">
        <v>5431</v>
      </c>
      <c r="B4958" t="s">
        <v>9812</v>
      </c>
      <c r="C4958">
        <v>3</v>
      </c>
      <c r="D4958">
        <v>3</v>
      </c>
      <c r="E4958">
        <v>253630</v>
      </c>
      <c r="F4958" t="s">
        <v>9813</v>
      </c>
      <c r="G4958">
        <v>3</v>
      </c>
      <c r="H4958">
        <v>1</v>
      </c>
    </row>
    <row r="4959" spans="1:8" x14ac:dyDescent="0.25">
      <c r="A4959">
        <v>5432</v>
      </c>
      <c r="B4959" t="s">
        <v>9814</v>
      </c>
      <c r="C4959">
        <v>3</v>
      </c>
      <c r="D4959">
        <v>3</v>
      </c>
      <c r="E4959">
        <v>253670</v>
      </c>
      <c r="F4959" t="s">
        <v>9815</v>
      </c>
      <c r="G4959">
        <v>2</v>
      </c>
      <c r="H4959">
        <v>1</v>
      </c>
    </row>
    <row r="4960" spans="1:8" x14ac:dyDescent="0.25">
      <c r="A4960">
        <v>5433</v>
      </c>
      <c r="B4960" t="s">
        <v>9816</v>
      </c>
      <c r="C4960">
        <v>3</v>
      </c>
      <c r="D4960">
        <v>3</v>
      </c>
      <c r="E4960">
        <v>253720</v>
      </c>
      <c r="F4960" t="s">
        <v>9817</v>
      </c>
      <c r="G4960">
        <v>8</v>
      </c>
      <c r="H4960">
        <v>1</v>
      </c>
    </row>
    <row r="4961" spans="1:8" x14ac:dyDescent="0.25">
      <c r="A4961">
        <v>5434</v>
      </c>
      <c r="B4961" t="s">
        <v>9818</v>
      </c>
      <c r="C4961">
        <v>3</v>
      </c>
      <c r="D4961">
        <v>3</v>
      </c>
      <c r="E4961">
        <v>253770</v>
      </c>
      <c r="F4961" t="s">
        <v>9819</v>
      </c>
      <c r="G4961">
        <v>1</v>
      </c>
      <c r="H4961">
        <v>1</v>
      </c>
    </row>
    <row r="4962" spans="1:8" x14ac:dyDescent="0.25">
      <c r="A4962">
        <v>5435</v>
      </c>
      <c r="B4962" t="s">
        <v>9820</v>
      </c>
      <c r="C4962">
        <v>3</v>
      </c>
      <c r="D4962">
        <v>3</v>
      </c>
      <c r="E4962">
        <v>253810</v>
      </c>
      <c r="F4962" t="s">
        <v>9819</v>
      </c>
      <c r="G4962">
        <v>1</v>
      </c>
      <c r="H4962">
        <v>1</v>
      </c>
    </row>
    <row r="4963" spans="1:8" x14ac:dyDescent="0.25">
      <c r="A4963">
        <v>5436</v>
      </c>
      <c r="B4963" t="s">
        <v>9821</v>
      </c>
      <c r="C4963">
        <v>3</v>
      </c>
      <c r="D4963">
        <v>3</v>
      </c>
      <c r="E4963">
        <v>253860</v>
      </c>
      <c r="F4963" t="s">
        <v>9822</v>
      </c>
      <c r="G4963">
        <v>10</v>
      </c>
      <c r="H4963">
        <v>1</v>
      </c>
    </row>
    <row r="4964" spans="1:8" x14ac:dyDescent="0.25">
      <c r="A4964">
        <v>5437</v>
      </c>
      <c r="B4964" t="s">
        <v>9823</v>
      </c>
      <c r="C4964">
        <v>3</v>
      </c>
      <c r="D4964">
        <v>3</v>
      </c>
      <c r="E4964">
        <v>253910</v>
      </c>
      <c r="F4964" t="s">
        <v>9824</v>
      </c>
      <c r="G4964">
        <v>10</v>
      </c>
      <c r="H4964">
        <v>1</v>
      </c>
    </row>
    <row r="4965" spans="1:8" x14ac:dyDescent="0.25">
      <c r="A4965">
        <v>5438</v>
      </c>
      <c r="B4965" t="s">
        <v>9825</v>
      </c>
      <c r="C4965">
        <v>3</v>
      </c>
      <c r="D4965">
        <v>3</v>
      </c>
      <c r="E4965">
        <v>253950</v>
      </c>
      <c r="F4965" t="s">
        <v>9826</v>
      </c>
      <c r="G4965">
        <v>1</v>
      </c>
      <c r="H4965">
        <v>1</v>
      </c>
    </row>
    <row r="4966" spans="1:8" x14ac:dyDescent="0.25">
      <c r="A4966">
        <v>5440</v>
      </c>
      <c r="B4966" t="s">
        <v>9827</v>
      </c>
      <c r="C4966">
        <v>3</v>
      </c>
      <c r="D4966">
        <v>3</v>
      </c>
      <c r="E4966">
        <v>254050</v>
      </c>
      <c r="F4966" t="s">
        <v>9828</v>
      </c>
      <c r="G4966">
        <v>1</v>
      </c>
      <c r="H4966">
        <v>1</v>
      </c>
    </row>
    <row r="4967" spans="1:8" x14ac:dyDescent="0.25">
      <c r="A4967">
        <v>5442</v>
      </c>
      <c r="B4967" t="s">
        <v>9829</v>
      </c>
      <c r="C4967">
        <v>3</v>
      </c>
      <c r="D4967">
        <v>3</v>
      </c>
      <c r="E4967">
        <v>254140</v>
      </c>
      <c r="F4967" t="s">
        <v>9830</v>
      </c>
      <c r="G4967">
        <v>55</v>
      </c>
      <c r="H4967">
        <v>1</v>
      </c>
    </row>
    <row r="4968" spans="1:8" x14ac:dyDescent="0.25">
      <c r="A4968">
        <v>5443</v>
      </c>
      <c r="B4968" t="s">
        <v>9831</v>
      </c>
      <c r="C4968">
        <v>3</v>
      </c>
      <c r="D4968">
        <v>3</v>
      </c>
      <c r="E4968">
        <v>254190</v>
      </c>
      <c r="F4968" t="s">
        <v>9832</v>
      </c>
      <c r="G4968">
        <v>1</v>
      </c>
      <c r="H4968">
        <v>1</v>
      </c>
    </row>
    <row r="4969" spans="1:8" x14ac:dyDescent="0.25">
      <c r="A4969">
        <v>5444</v>
      </c>
      <c r="B4969" t="s">
        <v>9833</v>
      </c>
      <c r="C4969">
        <v>3</v>
      </c>
      <c r="D4969">
        <v>3</v>
      </c>
      <c r="E4969">
        <v>254230</v>
      </c>
      <c r="F4969" t="s">
        <v>9834</v>
      </c>
      <c r="G4969">
        <v>1</v>
      </c>
      <c r="H4969">
        <v>1</v>
      </c>
    </row>
    <row r="4970" spans="1:8" x14ac:dyDescent="0.25">
      <c r="A4970">
        <v>5446</v>
      </c>
      <c r="B4970" t="s">
        <v>9835</v>
      </c>
      <c r="C4970">
        <v>3</v>
      </c>
      <c r="D4970">
        <v>3</v>
      </c>
      <c r="E4970">
        <v>254330</v>
      </c>
      <c r="F4970" t="s">
        <v>9836</v>
      </c>
      <c r="G4970">
        <v>1</v>
      </c>
      <c r="H4970">
        <v>1</v>
      </c>
    </row>
    <row r="4971" spans="1:8" x14ac:dyDescent="0.25">
      <c r="A4971">
        <v>5447</v>
      </c>
      <c r="B4971" t="s">
        <v>9837</v>
      </c>
      <c r="C4971">
        <v>3</v>
      </c>
      <c r="D4971">
        <v>3</v>
      </c>
      <c r="E4971">
        <v>254370</v>
      </c>
      <c r="F4971" t="s">
        <v>9838</v>
      </c>
      <c r="G4971">
        <v>1</v>
      </c>
      <c r="H4971">
        <v>1</v>
      </c>
    </row>
    <row r="4972" spans="1:8" x14ac:dyDescent="0.25">
      <c r="A4972">
        <v>5448</v>
      </c>
      <c r="B4972" t="s">
        <v>9839</v>
      </c>
      <c r="C4972">
        <v>3</v>
      </c>
      <c r="D4972">
        <v>3</v>
      </c>
      <c r="E4972">
        <v>254420</v>
      </c>
      <c r="F4972" t="s">
        <v>9840</v>
      </c>
      <c r="G4972">
        <v>3</v>
      </c>
      <c r="H4972">
        <v>1</v>
      </c>
    </row>
    <row r="4973" spans="1:8" x14ac:dyDescent="0.25">
      <c r="A4973">
        <v>5449</v>
      </c>
      <c r="B4973" t="s">
        <v>9841</v>
      </c>
      <c r="C4973">
        <v>3</v>
      </c>
      <c r="D4973">
        <v>3</v>
      </c>
      <c r="E4973">
        <v>254470</v>
      </c>
      <c r="F4973" t="s">
        <v>9842</v>
      </c>
      <c r="G4973">
        <v>25</v>
      </c>
      <c r="H4973">
        <v>1</v>
      </c>
    </row>
    <row r="4974" spans="1:8" x14ac:dyDescent="0.25">
      <c r="A4974">
        <v>5450</v>
      </c>
      <c r="B4974" t="s">
        <v>9843</v>
      </c>
      <c r="C4974">
        <v>3</v>
      </c>
      <c r="D4974">
        <v>3</v>
      </c>
      <c r="E4974">
        <v>254520</v>
      </c>
      <c r="F4974" t="s">
        <v>9844</v>
      </c>
      <c r="G4974">
        <v>28</v>
      </c>
      <c r="H4974">
        <v>1</v>
      </c>
    </row>
    <row r="4975" spans="1:8" x14ac:dyDescent="0.25">
      <c r="A4975">
        <v>5451</v>
      </c>
      <c r="B4975" t="s">
        <v>9845</v>
      </c>
      <c r="C4975">
        <v>3</v>
      </c>
      <c r="D4975">
        <v>3</v>
      </c>
      <c r="E4975">
        <v>254560</v>
      </c>
      <c r="F4975" t="s">
        <v>9846</v>
      </c>
      <c r="G4975">
        <v>1</v>
      </c>
      <c r="H4975">
        <v>1</v>
      </c>
    </row>
    <row r="4976" spans="1:8" x14ac:dyDescent="0.25">
      <c r="A4976">
        <v>5452</v>
      </c>
      <c r="B4976" t="s">
        <v>9847</v>
      </c>
      <c r="C4976">
        <v>3</v>
      </c>
      <c r="D4976">
        <v>3</v>
      </c>
      <c r="E4976">
        <v>254610</v>
      </c>
      <c r="F4976" t="s">
        <v>9848</v>
      </c>
      <c r="G4976">
        <v>1</v>
      </c>
      <c r="H4976">
        <v>1</v>
      </c>
    </row>
    <row r="4977" spans="1:8" x14ac:dyDescent="0.25">
      <c r="A4977">
        <v>5453</v>
      </c>
      <c r="B4977" t="s">
        <v>9849</v>
      </c>
      <c r="C4977">
        <v>3</v>
      </c>
      <c r="D4977">
        <v>3</v>
      </c>
      <c r="E4977">
        <v>254660</v>
      </c>
      <c r="F4977" t="s">
        <v>9850</v>
      </c>
      <c r="G4977">
        <v>10</v>
      </c>
      <c r="H4977">
        <v>1</v>
      </c>
    </row>
    <row r="4978" spans="1:8" x14ac:dyDescent="0.25">
      <c r="A4978">
        <v>5454</v>
      </c>
      <c r="B4978" t="s">
        <v>9851</v>
      </c>
      <c r="C4978">
        <v>3</v>
      </c>
      <c r="D4978">
        <v>3</v>
      </c>
      <c r="E4978">
        <v>254700</v>
      </c>
      <c r="F4978" t="s">
        <v>9852</v>
      </c>
      <c r="G4978">
        <v>13</v>
      </c>
      <c r="H4978">
        <v>1</v>
      </c>
    </row>
    <row r="4979" spans="1:8" x14ac:dyDescent="0.25">
      <c r="A4979">
        <v>5455</v>
      </c>
      <c r="B4979" t="s">
        <v>9853</v>
      </c>
      <c r="C4979">
        <v>3</v>
      </c>
      <c r="D4979">
        <v>3</v>
      </c>
      <c r="E4979">
        <v>254750</v>
      </c>
      <c r="F4979" t="s">
        <v>9854</v>
      </c>
      <c r="G4979">
        <v>15</v>
      </c>
      <c r="H4979">
        <v>1</v>
      </c>
    </row>
    <row r="4980" spans="1:8" x14ac:dyDescent="0.25">
      <c r="A4980">
        <v>5457</v>
      </c>
      <c r="B4980" t="s">
        <v>9855</v>
      </c>
      <c r="C4980">
        <v>3</v>
      </c>
      <c r="D4980">
        <v>3</v>
      </c>
      <c r="E4980">
        <v>254840</v>
      </c>
      <c r="F4980" t="s">
        <v>9856</v>
      </c>
      <c r="G4980">
        <v>13</v>
      </c>
      <c r="H4980">
        <v>1</v>
      </c>
    </row>
    <row r="4981" spans="1:8" x14ac:dyDescent="0.25">
      <c r="A4981">
        <v>5458</v>
      </c>
      <c r="B4981" t="s">
        <v>9857</v>
      </c>
      <c r="C4981">
        <v>3</v>
      </c>
      <c r="D4981">
        <v>3</v>
      </c>
      <c r="E4981">
        <v>254890</v>
      </c>
      <c r="F4981" t="s">
        <v>9858</v>
      </c>
      <c r="G4981">
        <v>21</v>
      </c>
      <c r="H4981">
        <v>1</v>
      </c>
    </row>
    <row r="4982" spans="1:8" x14ac:dyDescent="0.25">
      <c r="A4982">
        <v>5459</v>
      </c>
      <c r="B4982" t="s">
        <v>9859</v>
      </c>
      <c r="C4982">
        <v>3</v>
      </c>
      <c r="D4982">
        <v>3</v>
      </c>
      <c r="E4982">
        <v>254940</v>
      </c>
      <c r="F4982" t="s">
        <v>9860</v>
      </c>
      <c r="G4982">
        <v>13</v>
      </c>
      <c r="H4982">
        <v>1</v>
      </c>
    </row>
    <row r="4983" spans="1:8" x14ac:dyDescent="0.25">
      <c r="A4983">
        <v>5460</v>
      </c>
      <c r="B4983" t="s">
        <v>9861</v>
      </c>
      <c r="C4983">
        <v>3</v>
      </c>
      <c r="D4983">
        <v>3</v>
      </c>
      <c r="E4983">
        <v>254980</v>
      </c>
      <c r="F4983" t="s">
        <v>9862</v>
      </c>
      <c r="G4983">
        <v>12</v>
      </c>
      <c r="H4983">
        <v>1</v>
      </c>
    </row>
    <row r="4984" spans="1:8" x14ac:dyDescent="0.25">
      <c r="A4984">
        <v>5461</v>
      </c>
      <c r="B4984" t="s">
        <v>9863</v>
      </c>
      <c r="C4984">
        <v>3</v>
      </c>
      <c r="D4984">
        <v>3</v>
      </c>
      <c r="E4984">
        <v>255030</v>
      </c>
      <c r="F4984" t="s">
        <v>9864</v>
      </c>
      <c r="G4984">
        <v>33</v>
      </c>
      <c r="H4984">
        <v>1</v>
      </c>
    </row>
    <row r="4985" spans="1:8" x14ac:dyDescent="0.25">
      <c r="A4985">
        <v>5462</v>
      </c>
      <c r="B4985" t="s">
        <v>9865</v>
      </c>
      <c r="C4985">
        <v>3</v>
      </c>
      <c r="D4985">
        <v>3</v>
      </c>
      <c r="E4985">
        <v>255080</v>
      </c>
      <c r="F4985" t="s">
        <v>9866</v>
      </c>
      <c r="G4985">
        <v>1</v>
      </c>
      <c r="H4985">
        <v>1</v>
      </c>
    </row>
    <row r="4986" spans="1:8" x14ac:dyDescent="0.25">
      <c r="A4986">
        <v>5463</v>
      </c>
      <c r="B4986" t="s">
        <v>9867</v>
      </c>
      <c r="C4986">
        <v>3</v>
      </c>
      <c r="D4986">
        <v>3</v>
      </c>
      <c r="E4986">
        <v>255120</v>
      </c>
      <c r="F4986" t="s">
        <v>9868</v>
      </c>
      <c r="G4986">
        <v>1</v>
      </c>
      <c r="H4986">
        <v>1</v>
      </c>
    </row>
    <row r="4987" spans="1:8" x14ac:dyDescent="0.25">
      <c r="A4987">
        <v>5464</v>
      </c>
      <c r="B4987" t="s">
        <v>9869</v>
      </c>
      <c r="C4987">
        <v>3</v>
      </c>
      <c r="D4987">
        <v>3</v>
      </c>
      <c r="E4987">
        <v>255170</v>
      </c>
      <c r="F4987" t="s">
        <v>9870</v>
      </c>
      <c r="G4987">
        <v>1</v>
      </c>
      <c r="H4987">
        <v>1</v>
      </c>
    </row>
    <row r="4988" spans="1:8" x14ac:dyDescent="0.25">
      <c r="A4988">
        <v>5465</v>
      </c>
      <c r="B4988" t="s">
        <v>9871</v>
      </c>
      <c r="C4988">
        <v>3</v>
      </c>
      <c r="D4988">
        <v>3</v>
      </c>
      <c r="E4988">
        <v>255220</v>
      </c>
      <c r="F4988" t="s">
        <v>9872</v>
      </c>
      <c r="G4988">
        <v>9</v>
      </c>
      <c r="H4988">
        <v>1</v>
      </c>
    </row>
    <row r="4989" spans="1:8" x14ac:dyDescent="0.25">
      <c r="A4989">
        <v>5466</v>
      </c>
      <c r="B4989" t="s">
        <v>9873</v>
      </c>
      <c r="C4989">
        <v>3</v>
      </c>
      <c r="D4989">
        <v>3</v>
      </c>
      <c r="E4989">
        <v>255260</v>
      </c>
      <c r="F4989" t="s">
        <v>9874</v>
      </c>
      <c r="G4989">
        <v>1</v>
      </c>
      <c r="H4989">
        <v>1</v>
      </c>
    </row>
    <row r="4990" spans="1:8" x14ac:dyDescent="0.25">
      <c r="A4990">
        <v>5467</v>
      </c>
      <c r="B4990" t="s">
        <v>9875</v>
      </c>
      <c r="C4990">
        <v>3</v>
      </c>
      <c r="D4990">
        <v>3</v>
      </c>
      <c r="E4990">
        <v>255310</v>
      </c>
      <c r="F4990" t="s">
        <v>9876</v>
      </c>
      <c r="G4990">
        <v>3</v>
      </c>
      <c r="H4990">
        <v>1</v>
      </c>
    </row>
    <row r="4991" spans="1:8" x14ac:dyDescent="0.25">
      <c r="A4991">
        <v>5468</v>
      </c>
      <c r="B4991" t="s">
        <v>9877</v>
      </c>
      <c r="C4991">
        <v>3</v>
      </c>
      <c r="D4991">
        <v>3</v>
      </c>
      <c r="E4991">
        <v>255360</v>
      </c>
      <c r="F4991" t="s">
        <v>9878</v>
      </c>
      <c r="G4991">
        <v>1</v>
      </c>
      <c r="H4991">
        <v>1</v>
      </c>
    </row>
    <row r="4992" spans="1:8" x14ac:dyDescent="0.25">
      <c r="A4992">
        <v>5469</v>
      </c>
      <c r="B4992" t="s">
        <v>9879</v>
      </c>
      <c r="C4992">
        <v>3</v>
      </c>
      <c r="D4992">
        <v>3</v>
      </c>
      <c r="E4992">
        <v>255400</v>
      </c>
      <c r="F4992" t="s">
        <v>9880</v>
      </c>
      <c r="G4992">
        <v>12</v>
      </c>
      <c r="H4992">
        <v>1</v>
      </c>
    </row>
    <row r="4993" spans="1:8" x14ac:dyDescent="0.25">
      <c r="A4993">
        <v>5470</v>
      </c>
      <c r="B4993" t="s">
        <v>9881</v>
      </c>
      <c r="C4993">
        <v>3</v>
      </c>
      <c r="D4993">
        <v>3</v>
      </c>
      <c r="E4993">
        <v>255450</v>
      </c>
      <c r="F4993" t="s">
        <v>9882</v>
      </c>
      <c r="G4993">
        <v>1</v>
      </c>
      <c r="H4993">
        <v>1</v>
      </c>
    </row>
    <row r="4994" spans="1:8" x14ac:dyDescent="0.25">
      <c r="A4994">
        <v>5471</v>
      </c>
      <c r="B4994" t="s">
        <v>9883</v>
      </c>
      <c r="C4994">
        <v>3</v>
      </c>
      <c r="D4994">
        <v>3</v>
      </c>
      <c r="E4994">
        <v>255500</v>
      </c>
      <c r="F4994" t="s">
        <v>9884</v>
      </c>
      <c r="G4994">
        <v>17</v>
      </c>
      <c r="H4994">
        <v>1</v>
      </c>
    </row>
    <row r="4995" spans="1:8" x14ac:dyDescent="0.25">
      <c r="A4995">
        <v>5472</v>
      </c>
      <c r="B4995" t="s">
        <v>9885</v>
      </c>
      <c r="C4995">
        <v>3</v>
      </c>
      <c r="D4995">
        <v>3</v>
      </c>
      <c r="E4995">
        <v>255540</v>
      </c>
      <c r="F4995" t="s">
        <v>9886</v>
      </c>
      <c r="G4995">
        <v>32</v>
      </c>
      <c r="H4995">
        <v>1</v>
      </c>
    </row>
    <row r="4996" spans="1:8" x14ac:dyDescent="0.25">
      <c r="A4996">
        <v>5473</v>
      </c>
      <c r="B4996" t="s">
        <v>9887</v>
      </c>
      <c r="C4996">
        <v>3</v>
      </c>
      <c r="D4996">
        <v>3</v>
      </c>
      <c r="E4996">
        <v>255590</v>
      </c>
      <c r="F4996" t="s">
        <v>9888</v>
      </c>
      <c r="G4996">
        <v>3</v>
      </c>
      <c r="H4996">
        <v>1</v>
      </c>
    </row>
    <row r="4997" spans="1:8" x14ac:dyDescent="0.25">
      <c r="A4997">
        <v>5475</v>
      </c>
      <c r="B4997" t="s">
        <v>9889</v>
      </c>
      <c r="C4997">
        <v>3</v>
      </c>
      <c r="D4997">
        <v>3</v>
      </c>
      <c r="E4997">
        <v>255680</v>
      </c>
      <c r="F4997" t="s">
        <v>9890</v>
      </c>
      <c r="G4997">
        <v>1</v>
      </c>
      <c r="H4997">
        <v>1</v>
      </c>
    </row>
    <row r="4998" spans="1:8" x14ac:dyDescent="0.25">
      <c r="A4998">
        <v>5476</v>
      </c>
      <c r="B4998" t="s">
        <v>9891</v>
      </c>
      <c r="C4998">
        <v>3</v>
      </c>
      <c r="D4998">
        <v>3</v>
      </c>
      <c r="E4998">
        <v>255730</v>
      </c>
      <c r="F4998" t="s">
        <v>9892</v>
      </c>
      <c r="G4998">
        <v>19</v>
      </c>
      <c r="H4998">
        <v>1</v>
      </c>
    </row>
    <row r="4999" spans="1:8" x14ac:dyDescent="0.25">
      <c r="A4999">
        <v>5477</v>
      </c>
      <c r="B4999" t="s">
        <v>9893</v>
      </c>
      <c r="C4999">
        <v>3</v>
      </c>
      <c r="D4999">
        <v>3</v>
      </c>
      <c r="E4999">
        <v>255780</v>
      </c>
      <c r="F4999" t="s">
        <v>9894</v>
      </c>
      <c r="G4999">
        <v>1</v>
      </c>
      <c r="H4999">
        <v>1</v>
      </c>
    </row>
    <row r="5000" spans="1:8" x14ac:dyDescent="0.25">
      <c r="A5000">
        <v>5478</v>
      </c>
      <c r="B5000" t="s">
        <v>9895</v>
      </c>
      <c r="C5000">
        <v>3</v>
      </c>
      <c r="D5000">
        <v>3</v>
      </c>
      <c r="E5000">
        <v>255820</v>
      </c>
      <c r="F5000" t="s">
        <v>9896</v>
      </c>
      <c r="G5000">
        <v>1</v>
      </c>
      <c r="H5000">
        <v>1</v>
      </c>
    </row>
    <row r="5001" spans="1:8" x14ac:dyDescent="0.25">
      <c r="A5001">
        <v>5479</v>
      </c>
      <c r="B5001" t="s">
        <v>9897</v>
      </c>
      <c r="C5001">
        <v>3</v>
      </c>
      <c r="D5001">
        <v>3</v>
      </c>
      <c r="E5001">
        <v>255870</v>
      </c>
      <c r="F5001" t="s">
        <v>9898</v>
      </c>
      <c r="G5001">
        <v>3</v>
      </c>
      <c r="H5001">
        <v>1</v>
      </c>
    </row>
    <row r="5002" spans="1:8" x14ac:dyDescent="0.25">
      <c r="A5002">
        <v>5480</v>
      </c>
      <c r="B5002" t="s">
        <v>9899</v>
      </c>
      <c r="C5002">
        <v>3</v>
      </c>
      <c r="D5002">
        <v>3</v>
      </c>
      <c r="E5002">
        <v>255920</v>
      </c>
      <c r="F5002" t="s">
        <v>9900</v>
      </c>
      <c r="G5002">
        <v>29</v>
      </c>
      <c r="H5002">
        <v>1</v>
      </c>
    </row>
    <row r="5003" spans="1:8" x14ac:dyDescent="0.25">
      <c r="A5003">
        <v>5481</v>
      </c>
      <c r="B5003" t="s">
        <v>9901</v>
      </c>
      <c r="C5003">
        <v>3</v>
      </c>
      <c r="D5003">
        <v>3</v>
      </c>
      <c r="E5003">
        <v>255960</v>
      </c>
      <c r="F5003" t="s">
        <v>9902</v>
      </c>
      <c r="G5003">
        <v>28</v>
      </c>
      <c r="H5003">
        <v>1</v>
      </c>
    </row>
    <row r="5004" spans="1:8" x14ac:dyDescent="0.25">
      <c r="A5004">
        <v>5482</v>
      </c>
      <c r="B5004" t="s">
        <v>9903</v>
      </c>
      <c r="C5004">
        <v>3</v>
      </c>
      <c r="D5004">
        <v>3</v>
      </c>
      <c r="E5004">
        <v>256010</v>
      </c>
      <c r="F5004" t="s">
        <v>9904</v>
      </c>
      <c r="G5004">
        <v>10</v>
      </c>
      <c r="H5004">
        <v>1</v>
      </c>
    </row>
    <row r="5005" spans="1:8" x14ac:dyDescent="0.25">
      <c r="A5005">
        <v>5484</v>
      </c>
      <c r="B5005" t="s">
        <v>9905</v>
      </c>
      <c r="C5005">
        <v>3</v>
      </c>
      <c r="D5005">
        <v>3</v>
      </c>
      <c r="E5005">
        <v>256100</v>
      </c>
      <c r="F5005" t="s">
        <v>9906</v>
      </c>
      <c r="G5005">
        <v>3</v>
      </c>
      <c r="H5005">
        <v>1</v>
      </c>
    </row>
    <row r="5006" spans="1:8" x14ac:dyDescent="0.25">
      <c r="A5006">
        <v>5485</v>
      </c>
      <c r="B5006" t="s">
        <v>9907</v>
      </c>
      <c r="C5006">
        <v>3</v>
      </c>
      <c r="D5006">
        <v>3</v>
      </c>
      <c r="E5006">
        <v>256150</v>
      </c>
      <c r="F5006" t="s">
        <v>9908</v>
      </c>
      <c r="G5006">
        <v>1</v>
      </c>
      <c r="H5006">
        <v>1</v>
      </c>
    </row>
    <row r="5007" spans="1:8" x14ac:dyDescent="0.25">
      <c r="A5007">
        <v>5486</v>
      </c>
      <c r="B5007" t="s">
        <v>9909</v>
      </c>
      <c r="C5007">
        <v>3</v>
      </c>
      <c r="D5007">
        <v>3</v>
      </c>
      <c r="E5007">
        <v>256200</v>
      </c>
      <c r="F5007" t="s">
        <v>9910</v>
      </c>
      <c r="G5007">
        <v>1</v>
      </c>
      <c r="H5007">
        <v>1</v>
      </c>
    </row>
    <row r="5008" spans="1:8" x14ac:dyDescent="0.25">
      <c r="A5008">
        <v>5487</v>
      </c>
      <c r="B5008" t="s">
        <v>9911</v>
      </c>
      <c r="C5008">
        <v>3</v>
      </c>
      <c r="D5008">
        <v>3</v>
      </c>
      <c r="E5008">
        <v>256240</v>
      </c>
      <c r="F5008" t="s">
        <v>9912</v>
      </c>
      <c r="G5008">
        <v>1</v>
      </c>
      <c r="H5008">
        <v>1</v>
      </c>
    </row>
    <row r="5009" spans="1:8" x14ac:dyDescent="0.25">
      <c r="A5009">
        <v>5488</v>
      </c>
      <c r="B5009" t="s">
        <v>9913</v>
      </c>
      <c r="C5009">
        <v>3</v>
      </c>
      <c r="D5009">
        <v>3</v>
      </c>
      <c r="E5009">
        <v>256290</v>
      </c>
      <c r="F5009" t="s">
        <v>9914</v>
      </c>
      <c r="G5009">
        <v>17</v>
      </c>
      <c r="H5009">
        <v>1</v>
      </c>
    </row>
    <row r="5010" spans="1:8" x14ac:dyDescent="0.25">
      <c r="A5010">
        <v>5489</v>
      </c>
      <c r="B5010" t="s">
        <v>9915</v>
      </c>
      <c r="C5010">
        <v>3</v>
      </c>
      <c r="D5010">
        <v>3</v>
      </c>
      <c r="E5010">
        <v>256340</v>
      </c>
      <c r="F5010" t="s">
        <v>9916</v>
      </c>
      <c r="G5010">
        <v>8</v>
      </c>
      <c r="H5010">
        <v>1</v>
      </c>
    </row>
    <row r="5011" spans="1:8" x14ac:dyDescent="0.25">
      <c r="A5011">
        <v>5490</v>
      </c>
      <c r="B5011" t="s">
        <v>9917</v>
      </c>
      <c r="C5011">
        <v>3</v>
      </c>
      <c r="D5011">
        <v>3</v>
      </c>
      <c r="E5011">
        <v>256380</v>
      </c>
      <c r="F5011" t="s">
        <v>9918</v>
      </c>
      <c r="G5011">
        <v>1</v>
      </c>
      <c r="H5011">
        <v>1</v>
      </c>
    </row>
    <row r="5012" spans="1:8" x14ac:dyDescent="0.25">
      <c r="A5012">
        <v>5491</v>
      </c>
      <c r="B5012" t="s">
        <v>9919</v>
      </c>
      <c r="C5012">
        <v>3</v>
      </c>
      <c r="D5012">
        <v>3</v>
      </c>
      <c r="E5012">
        <v>256430</v>
      </c>
      <c r="F5012" t="s">
        <v>9920</v>
      </c>
      <c r="G5012">
        <v>13</v>
      </c>
      <c r="H5012">
        <v>1</v>
      </c>
    </row>
    <row r="5013" spans="1:8" x14ac:dyDescent="0.25">
      <c r="A5013">
        <v>5492</v>
      </c>
      <c r="B5013" t="s">
        <v>9921</v>
      </c>
      <c r="C5013">
        <v>3</v>
      </c>
      <c r="D5013">
        <v>3</v>
      </c>
      <c r="E5013">
        <v>256480</v>
      </c>
      <c r="F5013" t="s">
        <v>9922</v>
      </c>
      <c r="G5013">
        <v>1</v>
      </c>
      <c r="H5013">
        <v>1</v>
      </c>
    </row>
    <row r="5014" spans="1:8" x14ac:dyDescent="0.25">
      <c r="A5014">
        <v>5493</v>
      </c>
      <c r="B5014" t="s">
        <v>9923</v>
      </c>
      <c r="C5014">
        <v>3</v>
      </c>
      <c r="D5014">
        <v>3</v>
      </c>
      <c r="E5014">
        <v>256520</v>
      </c>
      <c r="F5014" t="s">
        <v>9924</v>
      </c>
      <c r="G5014">
        <v>12</v>
      </c>
      <c r="H5014">
        <v>1</v>
      </c>
    </row>
    <row r="5015" spans="1:8" x14ac:dyDescent="0.25">
      <c r="A5015">
        <v>5494</v>
      </c>
      <c r="B5015" t="s">
        <v>9925</v>
      </c>
      <c r="C5015">
        <v>3</v>
      </c>
      <c r="D5015">
        <v>3</v>
      </c>
      <c r="E5015">
        <v>256570</v>
      </c>
      <c r="F5015" t="s">
        <v>9926</v>
      </c>
      <c r="G5015">
        <v>1</v>
      </c>
      <c r="H5015">
        <v>1</v>
      </c>
    </row>
    <row r="5016" spans="1:8" x14ac:dyDescent="0.25">
      <c r="A5016">
        <v>5495</v>
      </c>
      <c r="B5016" t="s">
        <v>9927</v>
      </c>
      <c r="C5016">
        <v>3</v>
      </c>
      <c r="D5016">
        <v>3</v>
      </c>
      <c r="E5016">
        <v>256620</v>
      </c>
      <c r="F5016" t="s">
        <v>9642</v>
      </c>
      <c r="G5016">
        <v>1</v>
      </c>
      <c r="H5016">
        <v>1</v>
      </c>
    </row>
    <row r="5017" spans="1:8" x14ac:dyDescent="0.25">
      <c r="A5017">
        <v>5496</v>
      </c>
      <c r="B5017" t="s">
        <v>9928</v>
      </c>
      <c r="C5017">
        <v>3</v>
      </c>
      <c r="D5017">
        <v>3</v>
      </c>
      <c r="E5017">
        <v>256660</v>
      </c>
      <c r="F5017" t="s">
        <v>9929</v>
      </c>
      <c r="G5017">
        <v>13</v>
      </c>
      <c r="H5017">
        <v>1</v>
      </c>
    </row>
    <row r="5018" spans="1:8" x14ac:dyDescent="0.25">
      <c r="A5018">
        <v>5497</v>
      </c>
      <c r="B5018" t="s">
        <v>9930</v>
      </c>
      <c r="C5018">
        <v>3</v>
      </c>
      <c r="D5018">
        <v>3</v>
      </c>
      <c r="E5018">
        <v>256710</v>
      </c>
      <c r="F5018" t="s">
        <v>9931</v>
      </c>
      <c r="G5018">
        <v>10</v>
      </c>
      <c r="H5018">
        <v>1</v>
      </c>
    </row>
    <row r="5019" spans="1:8" x14ac:dyDescent="0.25">
      <c r="A5019">
        <v>5498</v>
      </c>
      <c r="B5019" t="s">
        <v>9932</v>
      </c>
      <c r="C5019">
        <v>3</v>
      </c>
      <c r="D5019">
        <v>3</v>
      </c>
      <c r="E5019">
        <v>256760</v>
      </c>
      <c r="F5019" t="s">
        <v>9933</v>
      </c>
      <c r="G5019">
        <v>10</v>
      </c>
      <c r="H5019">
        <v>1</v>
      </c>
    </row>
    <row r="5020" spans="1:8" x14ac:dyDescent="0.25">
      <c r="A5020">
        <v>5499</v>
      </c>
      <c r="B5020" t="s">
        <v>9934</v>
      </c>
      <c r="C5020">
        <v>3</v>
      </c>
      <c r="D5020">
        <v>3</v>
      </c>
      <c r="E5020">
        <v>256800</v>
      </c>
      <c r="F5020" t="s">
        <v>9935</v>
      </c>
      <c r="G5020">
        <v>1</v>
      </c>
      <c r="H5020">
        <v>1</v>
      </c>
    </row>
    <row r="5021" spans="1:8" x14ac:dyDescent="0.25">
      <c r="A5021">
        <v>5500</v>
      </c>
      <c r="B5021" t="s">
        <v>9936</v>
      </c>
      <c r="C5021">
        <v>3</v>
      </c>
      <c r="D5021">
        <v>3</v>
      </c>
      <c r="E5021">
        <v>256850</v>
      </c>
      <c r="F5021" t="s">
        <v>9937</v>
      </c>
      <c r="G5021">
        <v>10</v>
      </c>
      <c r="H5021">
        <v>1</v>
      </c>
    </row>
    <row r="5022" spans="1:8" x14ac:dyDescent="0.25">
      <c r="A5022">
        <v>5501</v>
      </c>
      <c r="B5022" t="s">
        <v>9938</v>
      </c>
      <c r="C5022">
        <v>3</v>
      </c>
      <c r="D5022">
        <v>3</v>
      </c>
      <c r="E5022">
        <v>256900</v>
      </c>
      <c r="F5022" t="s">
        <v>9940</v>
      </c>
      <c r="G5022">
        <v>75</v>
      </c>
      <c r="H5022">
        <v>1</v>
      </c>
    </row>
    <row r="5023" spans="1:8" x14ac:dyDescent="0.25">
      <c r="A5023">
        <v>5503</v>
      </c>
      <c r="B5023" t="s">
        <v>9941</v>
      </c>
      <c r="C5023">
        <v>3</v>
      </c>
      <c r="D5023">
        <v>3</v>
      </c>
      <c r="E5023">
        <v>256990</v>
      </c>
      <c r="F5023" t="s">
        <v>9942</v>
      </c>
      <c r="G5023">
        <v>3</v>
      </c>
      <c r="H5023">
        <v>1</v>
      </c>
    </row>
    <row r="5024" spans="1:8" x14ac:dyDescent="0.25">
      <c r="A5024">
        <v>5504</v>
      </c>
      <c r="B5024" t="s">
        <v>9943</v>
      </c>
      <c r="C5024">
        <v>3</v>
      </c>
      <c r="D5024">
        <v>3</v>
      </c>
      <c r="E5024">
        <v>257040</v>
      </c>
      <c r="F5024" t="s">
        <v>9944</v>
      </c>
      <c r="G5024">
        <v>6</v>
      </c>
      <c r="H5024">
        <v>1</v>
      </c>
    </row>
    <row r="5025" spans="1:8" x14ac:dyDescent="0.25">
      <c r="A5025">
        <v>5505</v>
      </c>
      <c r="B5025" t="s">
        <v>9945</v>
      </c>
      <c r="C5025">
        <v>3</v>
      </c>
      <c r="D5025">
        <v>3</v>
      </c>
      <c r="E5025">
        <v>257080</v>
      </c>
      <c r="F5025" t="s">
        <v>9946</v>
      </c>
      <c r="G5025">
        <v>1</v>
      </c>
      <c r="H5025">
        <v>1</v>
      </c>
    </row>
    <row r="5026" spans="1:8" x14ac:dyDescent="0.25">
      <c r="A5026">
        <v>5506</v>
      </c>
      <c r="B5026" t="s">
        <v>9947</v>
      </c>
      <c r="C5026">
        <v>3</v>
      </c>
      <c r="D5026">
        <v>3</v>
      </c>
      <c r="E5026">
        <v>257130</v>
      </c>
      <c r="F5026" t="s">
        <v>9948</v>
      </c>
      <c r="G5026">
        <v>3</v>
      </c>
      <c r="H5026">
        <v>1</v>
      </c>
    </row>
    <row r="5027" spans="1:8" x14ac:dyDescent="0.25">
      <c r="A5027">
        <v>5507</v>
      </c>
      <c r="B5027" t="s">
        <v>9949</v>
      </c>
      <c r="C5027">
        <v>3</v>
      </c>
      <c r="D5027">
        <v>3</v>
      </c>
      <c r="E5027">
        <v>257180</v>
      </c>
      <c r="F5027" t="s">
        <v>9950</v>
      </c>
      <c r="G5027">
        <v>1</v>
      </c>
      <c r="H5027">
        <v>1</v>
      </c>
    </row>
    <row r="5028" spans="1:8" x14ac:dyDescent="0.25">
      <c r="A5028">
        <v>5508</v>
      </c>
      <c r="B5028" t="s">
        <v>9951</v>
      </c>
      <c r="C5028">
        <v>3</v>
      </c>
      <c r="D5028">
        <v>3</v>
      </c>
      <c r="E5028">
        <v>257220</v>
      </c>
      <c r="F5028" t="s">
        <v>9952</v>
      </c>
      <c r="G5028">
        <v>1</v>
      </c>
      <c r="H5028">
        <v>1</v>
      </c>
    </row>
    <row r="5029" spans="1:8" x14ac:dyDescent="0.25">
      <c r="A5029">
        <v>5509</v>
      </c>
      <c r="B5029" t="s">
        <v>9953</v>
      </c>
      <c r="C5029">
        <v>3</v>
      </c>
      <c r="D5029">
        <v>3</v>
      </c>
      <c r="E5029">
        <v>257270</v>
      </c>
      <c r="F5029" t="s">
        <v>9954</v>
      </c>
      <c r="G5029">
        <v>6</v>
      </c>
      <c r="H5029">
        <v>1</v>
      </c>
    </row>
    <row r="5030" spans="1:8" x14ac:dyDescent="0.25">
      <c r="A5030">
        <v>5510</v>
      </c>
      <c r="B5030" t="s">
        <v>9955</v>
      </c>
      <c r="C5030">
        <v>3</v>
      </c>
      <c r="D5030">
        <v>3</v>
      </c>
      <c r="E5030">
        <v>257320</v>
      </c>
      <c r="F5030" t="s">
        <v>9956</v>
      </c>
      <c r="G5030">
        <v>3</v>
      </c>
      <c r="H5030">
        <v>1</v>
      </c>
    </row>
    <row r="5031" spans="1:8" x14ac:dyDescent="0.25">
      <c r="A5031">
        <v>5511</v>
      </c>
      <c r="B5031" t="s">
        <v>9957</v>
      </c>
      <c r="C5031">
        <v>3</v>
      </c>
      <c r="D5031">
        <v>3</v>
      </c>
      <c r="E5031">
        <v>257360</v>
      </c>
      <c r="F5031" t="s">
        <v>9958</v>
      </c>
      <c r="G5031">
        <v>10</v>
      </c>
      <c r="H5031">
        <v>1</v>
      </c>
    </row>
    <row r="5032" spans="1:8" x14ac:dyDescent="0.25">
      <c r="A5032">
        <v>5512</v>
      </c>
      <c r="B5032" t="s">
        <v>963</v>
      </c>
      <c r="C5032">
        <v>3</v>
      </c>
      <c r="D5032">
        <v>3</v>
      </c>
      <c r="E5032">
        <v>257410</v>
      </c>
      <c r="F5032" t="s">
        <v>9959</v>
      </c>
      <c r="G5032">
        <v>27</v>
      </c>
      <c r="H5032">
        <v>1</v>
      </c>
    </row>
    <row r="5033" spans="1:8" x14ac:dyDescent="0.25">
      <c r="A5033">
        <v>5513</v>
      </c>
      <c r="B5033" t="s">
        <v>9960</v>
      </c>
      <c r="C5033">
        <v>3</v>
      </c>
      <c r="D5033">
        <v>3</v>
      </c>
      <c r="E5033">
        <v>257460</v>
      </c>
      <c r="F5033" t="s">
        <v>9961</v>
      </c>
      <c r="G5033">
        <v>25</v>
      </c>
      <c r="H5033">
        <v>1</v>
      </c>
    </row>
    <row r="5034" spans="1:8" x14ac:dyDescent="0.25">
      <c r="A5034">
        <v>5514</v>
      </c>
      <c r="B5034" t="s">
        <v>9962</v>
      </c>
      <c r="C5034">
        <v>3</v>
      </c>
      <c r="D5034">
        <v>3</v>
      </c>
      <c r="E5034">
        <v>257500</v>
      </c>
      <c r="F5034" t="s">
        <v>9963</v>
      </c>
      <c r="G5034">
        <v>1</v>
      </c>
      <c r="H5034">
        <v>1</v>
      </c>
    </row>
    <row r="5035" spans="1:8" x14ac:dyDescent="0.25">
      <c r="A5035">
        <v>5515</v>
      </c>
      <c r="B5035" t="s">
        <v>9964</v>
      </c>
      <c r="C5035">
        <v>3</v>
      </c>
      <c r="D5035">
        <v>3</v>
      </c>
      <c r="E5035">
        <v>257550</v>
      </c>
      <c r="F5035" t="s">
        <v>9965</v>
      </c>
      <c r="G5035">
        <v>17</v>
      </c>
      <c r="H5035">
        <v>1</v>
      </c>
    </row>
    <row r="5036" spans="1:8" x14ac:dyDescent="0.25">
      <c r="A5036">
        <v>5516</v>
      </c>
      <c r="B5036" t="s">
        <v>9966</v>
      </c>
      <c r="C5036">
        <v>3</v>
      </c>
      <c r="D5036">
        <v>3</v>
      </c>
      <c r="E5036">
        <v>257600</v>
      </c>
      <c r="F5036" t="s">
        <v>9967</v>
      </c>
      <c r="G5036">
        <v>3</v>
      </c>
      <c r="H5036">
        <v>1</v>
      </c>
    </row>
    <row r="5037" spans="1:8" x14ac:dyDescent="0.25">
      <c r="A5037">
        <v>5517</v>
      </c>
      <c r="B5037" t="s">
        <v>9968</v>
      </c>
      <c r="C5037">
        <v>3</v>
      </c>
      <c r="D5037">
        <v>3</v>
      </c>
      <c r="E5037">
        <v>257640</v>
      </c>
      <c r="F5037" t="s">
        <v>9969</v>
      </c>
      <c r="G5037">
        <v>3</v>
      </c>
      <c r="H5037">
        <v>1</v>
      </c>
    </row>
    <row r="5038" spans="1:8" x14ac:dyDescent="0.25">
      <c r="A5038">
        <v>5518</v>
      </c>
      <c r="B5038" t="s">
        <v>9970</v>
      </c>
      <c r="C5038">
        <v>3</v>
      </c>
      <c r="D5038">
        <v>3</v>
      </c>
      <c r="E5038">
        <v>257690</v>
      </c>
      <c r="F5038" t="s">
        <v>9971</v>
      </c>
      <c r="G5038">
        <v>16</v>
      </c>
      <c r="H5038">
        <v>1</v>
      </c>
    </row>
    <row r="5039" spans="1:8" x14ac:dyDescent="0.25">
      <c r="A5039">
        <v>5519</v>
      </c>
      <c r="B5039" t="s">
        <v>9972</v>
      </c>
      <c r="C5039">
        <v>3</v>
      </c>
      <c r="D5039">
        <v>3</v>
      </c>
      <c r="E5039">
        <v>257740</v>
      </c>
      <c r="F5039" t="s">
        <v>9973</v>
      </c>
      <c r="G5039">
        <v>10</v>
      </c>
      <c r="H5039">
        <v>1</v>
      </c>
    </row>
    <row r="5040" spans="1:8" x14ac:dyDescent="0.25">
      <c r="A5040">
        <v>5520</v>
      </c>
      <c r="B5040" t="s">
        <v>9974</v>
      </c>
      <c r="C5040">
        <v>3</v>
      </c>
      <c r="D5040">
        <v>3</v>
      </c>
      <c r="E5040">
        <v>257780</v>
      </c>
      <c r="F5040" t="s">
        <v>9975</v>
      </c>
      <c r="G5040">
        <v>19</v>
      </c>
      <c r="H5040">
        <v>1</v>
      </c>
    </row>
    <row r="5041" spans="1:8" x14ac:dyDescent="0.25">
      <c r="A5041">
        <v>5521</v>
      </c>
      <c r="B5041" t="s">
        <v>9976</v>
      </c>
      <c r="C5041">
        <v>3</v>
      </c>
      <c r="D5041">
        <v>3</v>
      </c>
      <c r="E5041">
        <v>257830</v>
      </c>
      <c r="F5041" t="s">
        <v>9977</v>
      </c>
      <c r="G5041">
        <v>1</v>
      </c>
      <c r="H5041">
        <v>1</v>
      </c>
    </row>
    <row r="5042" spans="1:8" x14ac:dyDescent="0.25">
      <c r="A5042">
        <v>5522</v>
      </c>
      <c r="B5042" t="s">
        <v>9978</v>
      </c>
      <c r="C5042">
        <v>3</v>
      </c>
      <c r="D5042">
        <v>3</v>
      </c>
      <c r="E5042">
        <v>257880</v>
      </c>
      <c r="F5042" t="s">
        <v>9979</v>
      </c>
      <c r="G5042">
        <v>20</v>
      </c>
      <c r="H5042">
        <v>1</v>
      </c>
    </row>
    <row r="5043" spans="1:8" x14ac:dyDescent="0.25">
      <c r="A5043">
        <v>5523</v>
      </c>
      <c r="B5043" t="s">
        <v>9980</v>
      </c>
      <c r="C5043">
        <v>3</v>
      </c>
      <c r="D5043">
        <v>3</v>
      </c>
      <c r="E5043">
        <v>257920</v>
      </c>
      <c r="F5043" t="s">
        <v>9981</v>
      </c>
      <c r="G5043">
        <v>3</v>
      </c>
      <c r="H5043">
        <v>1</v>
      </c>
    </row>
    <row r="5044" spans="1:8" x14ac:dyDescent="0.25">
      <c r="A5044">
        <v>5524</v>
      </c>
      <c r="B5044" t="s">
        <v>9982</v>
      </c>
      <c r="C5044">
        <v>3</v>
      </c>
      <c r="D5044">
        <v>3</v>
      </c>
      <c r="E5044">
        <v>257970</v>
      </c>
      <c r="F5044" t="s">
        <v>9983</v>
      </c>
      <c r="G5044">
        <v>1</v>
      </c>
      <c r="H5044">
        <v>1</v>
      </c>
    </row>
    <row r="5045" spans="1:8" x14ac:dyDescent="0.25">
      <c r="A5045">
        <v>5525</v>
      </c>
      <c r="B5045" t="s">
        <v>9984</v>
      </c>
      <c r="C5045">
        <v>3</v>
      </c>
      <c r="D5045">
        <v>3</v>
      </c>
      <c r="E5045">
        <v>258020</v>
      </c>
      <c r="F5045" t="s">
        <v>9985</v>
      </c>
      <c r="G5045">
        <v>3</v>
      </c>
      <c r="H5045">
        <v>1</v>
      </c>
    </row>
    <row r="5046" spans="1:8" x14ac:dyDescent="0.25">
      <c r="A5046">
        <v>5526</v>
      </c>
      <c r="B5046" t="s">
        <v>9986</v>
      </c>
      <c r="C5046">
        <v>3</v>
      </c>
      <c r="D5046">
        <v>3</v>
      </c>
      <c r="E5046">
        <v>258060</v>
      </c>
      <c r="F5046" t="s">
        <v>9987</v>
      </c>
      <c r="G5046">
        <v>1</v>
      </c>
      <c r="H5046">
        <v>1</v>
      </c>
    </row>
    <row r="5047" spans="1:8" x14ac:dyDescent="0.25">
      <c r="A5047">
        <v>5528</v>
      </c>
      <c r="B5047" t="s">
        <v>9988</v>
      </c>
      <c r="C5047">
        <v>3</v>
      </c>
      <c r="D5047">
        <v>3</v>
      </c>
      <c r="E5047">
        <v>258160</v>
      </c>
      <c r="F5047" t="s">
        <v>9989</v>
      </c>
      <c r="G5047">
        <v>25</v>
      </c>
      <c r="H5047">
        <v>1</v>
      </c>
    </row>
    <row r="5048" spans="1:8" x14ac:dyDescent="0.25">
      <c r="A5048">
        <v>5529</v>
      </c>
      <c r="B5048" t="s">
        <v>9990</v>
      </c>
      <c r="C5048">
        <v>3</v>
      </c>
      <c r="D5048">
        <v>3</v>
      </c>
      <c r="E5048">
        <v>258200</v>
      </c>
      <c r="F5048" t="s">
        <v>9991</v>
      </c>
      <c r="G5048">
        <v>1</v>
      </c>
      <c r="H5048">
        <v>1</v>
      </c>
    </row>
    <row r="5049" spans="1:8" x14ac:dyDescent="0.25">
      <c r="A5049">
        <v>5530</v>
      </c>
      <c r="B5049" t="s">
        <v>9992</v>
      </c>
      <c r="C5049">
        <v>3</v>
      </c>
      <c r="D5049">
        <v>3</v>
      </c>
      <c r="E5049">
        <v>258250</v>
      </c>
      <c r="F5049" t="s">
        <v>9993</v>
      </c>
      <c r="G5049">
        <v>1</v>
      </c>
      <c r="H5049">
        <v>1</v>
      </c>
    </row>
    <row r="5050" spans="1:8" x14ac:dyDescent="0.25">
      <c r="A5050">
        <v>5531</v>
      </c>
      <c r="B5050" t="s">
        <v>9994</v>
      </c>
      <c r="C5050">
        <v>3</v>
      </c>
      <c r="D5050">
        <v>3</v>
      </c>
      <c r="E5050">
        <v>258300</v>
      </c>
      <c r="F5050" t="s">
        <v>9995</v>
      </c>
      <c r="G5050">
        <v>1</v>
      </c>
      <c r="H5050">
        <v>1</v>
      </c>
    </row>
    <row r="5051" spans="1:8" x14ac:dyDescent="0.25">
      <c r="A5051">
        <v>5532</v>
      </c>
      <c r="B5051" t="s">
        <v>9996</v>
      </c>
      <c r="C5051">
        <v>3</v>
      </c>
      <c r="D5051">
        <v>3</v>
      </c>
      <c r="E5051">
        <v>258340</v>
      </c>
      <c r="F5051" t="s">
        <v>9997</v>
      </c>
      <c r="G5051">
        <v>25</v>
      </c>
      <c r="H5051">
        <v>1</v>
      </c>
    </row>
    <row r="5052" spans="1:8" x14ac:dyDescent="0.25">
      <c r="A5052">
        <v>5533</v>
      </c>
      <c r="B5052" t="s">
        <v>9998</v>
      </c>
      <c r="C5052">
        <v>3</v>
      </c>
      <c r="D5052">
        <v>3</v>
      </c>
      <c r="E5052">
        <v>258390</v>
      </c>
      <c r="F5052" t="s">
        <v>9999</v>
      </c>
      <c r="G5052">
        <v>1</v>
      </c>
      <c r="H5052">
        <v>1</v>
      </c>
    </row>
    <row r="5053" spans="1:8" x14ac:dyDescent="0.25">
      <c r="A5053">
        <v>5534</v>
      </c>
      <c r="B5053" t="s">
        <v>10000</v>
      </c>
      <c r="C5053">
        <v>3</v>
      </c>
      <c r="D5053">
        <v>3</v>
      </c>
      <c r="E5053">
        <v>258440</v>
      </c>
      <c r="F5053" t="s">
        <v>10001</v>
      </c>
      <c r="G5053">
        <v>1</v>
      </c>
      <c r="H5053">
        <v>1</v>
      </c>
    </row>
    <row r="5054" spans="1:8" x14ac:dyDescent="0.25">
      <c r="A5054">
        <v>5535</v>
      </c>
      <c r="B5054" t="s">
        <v>10002</v>
      </c>
      <c r="C5054">
        <v>3</v>
      </c>
      <c r="D5054">
        <v>3</v>
      </c>
      <c r="E5054">
        <v>258480</v>
      </c>
      <c r="F5054" t="s">
        <v>10003</v>
      </c>
      <c r="G5054">
        <v>2</v>
      </c>
      <c r="H5054">
        <v>1</v>
      </c>
    </row>
    <row r="5055" spans="1:8" x14ac:dyDescent="0.25">
      <c r="A5055">
        <v>5536</v>
      </c>
      <c r="B5055" t="s">
        <v>10004</v>
      </c>
      <c r="C5055">
        <v>3</v>
      </c>
      <c r="D5055">
        <v>3</v>
      </c>
      <c r="E5055">
        <v>258530</v>
      </c>
      <c r="F5055" t="s">
        <v>10005</v>
      </c>
      <c r="G5055">
        <v>3</v>
      </c>
      <c r="H5055">
        <v>1</v>
      </c>
    </row>
    <row r="5056" spans="1:8" x14ac:dyDescent="0.25">
      <c r="A5056">
        <v>5537</v>
      </c>
      <c r="B5056" t="s">
        <v>10006</v>
      </c>
      <c r="C5056">
        <v>3</v>
      </c>
      <c r="D5056">
        <v>3</v>
      </c>
      <c r="E5056">
        <v>258580</v>
      </c>
      <c r="F5056" t="s">
        <v>10007</v>
      </c>
      <c r="G5056">
        <v>10</v>
      </c>
      <c r="H5056">
        <v>1</v>
      </c>
    </row>
    <row r="5057" spans="1:8" x14ac:dyDescent="0.25">
      <c r="A5057">
        <v>5538</v>
      </c>
      <c r="B5057" t="s">
        <v>10008</v>
      </c>
      <c r="C5057">
        <v>3</v>
      </c>
      <c r="D5057">
        <v>3</v>
      </c>
      <c r="E5057">
        <v>258620</v>
      </c>
      <c r="F5057" t="s">
        <v>10009</v>
      </c>
      <c r="G5057">
        <v>29</v>
      </c>
      <c r="H5057">
        <v>1</v>
      </c>
    </row>
    <row r="5058" spans="1:8" x14ac:dyDescent="0.25">
      <c r="A5058">
        <v>5539</v>
      </c>
      <c r="B5058" t="s">
        <v>10010</v>
      </c>
      <c r="C5058">
        <v>3</v>
      </c>
      <c r="D5058">
        <v>3</v>
      </c>
      <c r="E5058">
        <v>258670</v>
      </c>
      <c r="F5058" t="s">
        <v>10011</v>
      </c>
      <c r="G5058">
        <v>19</v>
      </c>
      <c r="H5058">
        <v>1</v>
      </c>
    </row>
    <row r="5059" spans="1:8" x14ac:dyDescent="0.25">
      <c r="A5059">
        <v>5540</v>
      </c>
      <c r="B5059" t="s">
        <v>10012</v>
      </c>
      <c r="C5059">
        <v>3</v>
      </c>
      <c r="D5059">
        <v>3</v>
      </c>
      <c r="E5059">
        <v>258720</v>
      </c>
      <c r="F5059" t="s">
        <v>10013</v>
      </c>
      <c r="G5059">
        <v>15</v>
      </c>
      <c r="H5059">
        <v>1</v>
      </c>
    </row>
    <row r="5060" spans="1:8" x14ac:dyDescent="0.25">
      <c r="A5060">
        <v>5541</v>
      </c>
      <c r="B5060" t="s">
        <v>10014</v>
      </c>
      <c r="C5060">
        <v>3</v>
      </c>
      <c r="D5060">
        <v>3</v>
      </c>
      <c r="E5060">
        <v>258760</v>
      </c>
      <c r="F5060" t="s">
        <v>10015</v>
      </c>
      <c r="G5060">
        <v>3</v>
      </c>
      <c r="H5060">
        <v>1</v>
      </c>
    </row>
    <row r="5061" spans="1:8" x14ac:dyDescent="0.25">
      <c r="A5061">
        <v>5542</v>
      </c>
      <c r="B5061" t="s">
        <v>10016</v>
      </c>
      <c r="C5061">
        <v>3</v>
      </c>
      <c r="D5061">
        <v>3</v>
      </c>
      <c r="E5061">
        <v>258810</v>
      </c>
      <c r="F5061" t="s">
        <v>10017</v>
      </c>
      <c r="G5061">
        <v>22</v>
      </c>
      <c r="H5061">
        <v>1</v>
      </c>
    </row>
    <row r="5062" spans="1:8" x14ac:dyDescent="0.25">
      <c r="A5062">
        <v>5543</v>
      </c>
      <c r="B5062" t="s">
        <v>10018</v>
      </c>
      <c r="C5062">
        <v>3</v>
      </c>
      <c r="D5062">
        <v>3</v>
      </c>
      <c r="E5062">
        <v>258860</v>
      </c>
      <c r="F5062" t="s">
        <v>10019</v>
      </c>
      <c r="G5062">
        <v>10</v>
      </c>
      <c r="H5062">
        <v>1</v>
      </c>
    </row>
    <row r="5063" spans="1:8" x14ac:dyDescent="0.25">
      <c r="A5063">
        <v>5544</v>
      </c>
      <c r="B5063" t="s">
        <v>10020</v>
      </c>
      <c r="C5063">
        <v>3</v>
      </c>
      <c r="D5063">
        <v>3</v>
      </c>
      <c r="E5063">
        <v>258900</v>
      </c>
      <c r="F5063" t="s">
        <v>10021</v>
      </c>
      <c r="G5063">
        <v>1</v>
      </c>
      <c r="H5063">
        <v>1</v>
      </c>
    </row>
    <row r="5064" spans="1:8" x14ac:dyDescent="0.25">
      <c r="A5064">
        <v>5545</v>
      </c>
      <c r="B5064" t="s">
        <v>10022</v>
      </c>
      <c r="C5064">
        <v>3</v>
      </c>
      <c r="D5064">
        <v>3</v>
      </c>
      <c r="E5064">
        <v>258950</v>
      </c>
      <c r="F5064" t="s">
        <v>10023</v>
      </c>
      <c r="G5064">
        <v>12</v>
      </c>
      <c r="H5064">
        <v>1</v>
      </c>
    </row>
    <row r="5065" spans="1:8" x14ac:dyDescent="0.25">
      <c r="A5065">
        <v>5546</v>
      </c>
      <c r="B5065" t="s">
        <v>10024</v>
      </c>
      <c r="C5065">
        <v>3</v>
      </c>
      <c r="D5065">
        <v>3</v>
      </c>
      <c r="E5065">
        <v>259000</v>
      </c>
      <c r="F5065" t="s">
        <v>10025</v>
      </c>
      <c r="G5065">
        <v>8</v>
      </c>
      <c r="H5065">
        <v>1</v>
      </c>
    </row>
    <row r="5066" spans="1:8" x14ac:dyDescent="0.25">
      <c r="A5066">
        <v>5548</v>
      </c>
      <c r="B5066" t="s">
        <v>10026</v>
      </c>
      <c r="C5066">
        <v>3</v>
      </c>
      <c r="D5066">
        <v>3</v>
      </c>
      <c r="E5066">
        <v>259090</v>
      </c>
      <c r="F5066" t="s">
        <v>10027</v>
      </c>
      <c r="G5066">
        <v>12</v>
      </c>
      <c r="H5066">
        <v>1</v>
      </c>
    </row>
    <row r="5067" spans="1:8" x14ac:dyDescent="0.25">
      <c r="A5067">
        <v>5549</v>
      </c>
      <c r="B5067" t="s">
        <v>10028</v>
      </c>
      <c r="C5067">
        <v>3</v>
      </c>
      <c r="D5067">
        <v>3</v>
      </c>
      <c r="E5067">
        <v>259140</v>
      </c>
      <c r="F5067" t="s">
        <v>10029</v>
      </c>
      <c r="G5067">
        <v>1</v>
      </c>
      <c r="H5067">
        <v>1</v>
      </c>
    </row>
    <row r="5068" spans="1:8" x14ac:dyDescent="0.25">
      <c r="A5068">
        <v>5550</v>
      </c>
      <c r="B5068" t="s">
        <v>10030</v>
      </c>
      <c r="C5068">
        <v>3</v>
      </c>
      <c r="D5068">
        <v>3</v>
      </c>
      <c r="E5068">
        <v>259190</v>
      </c>
      <c r="F5068" t="s">
        <v>10031</v>
      </c>
      <c r="G5068">
        <v>22</v>
      </c>
      <c r="H5068">
        <v>1</v>
      </c>
    </row>
    <row r="5069" spans="1:8" x14ac:dyDescent="0.25">
      <c r="A5069">
        <v>5552</v>
      </c>
      <c r="B5069" t="s">
        <v>10032</v>
      </c>
      <c r="C5069">
        <v>3</v>
      </c>
      <c r="D5069">
        <v>3</v>
      </c>
      <c r="E5069">
        <v>259280</v>
      </c>
      <c r="F5069" t="s">
        <v>10033</v>
      </c>
      <c r="G5069">
        <v>1</v>
      </c>
      <c r="H5069">
        <v>1</v>
      </c>
    </row>
    <row r="5070" spans="1:8" x14ac:dyDescent="0.25">
      <c r="A5070">
        <v>5553</v>
      </c>
      <c r="B5070" t="s">
        <v>10034</v>
      </c>
      <c r="C5070">
        <v>3</v>
      </c>
      <c r="D5070">
        <v>3</v>
      </c>
      <c r="E5070">
        <v>259330</v>
      </c>
      <c r="F5070" t="s">
        <v>10035</v>
      </c>
      <c r="G5070">
        <v>22</v>
      </c>
      <c r="H5070">
        <v>1</v>
      </c>
    </row>
    <row r="5071" spans="1:8" x14ac:dyDescent="0.25">
      <c r="A5071">
        <v>5554</v>
      </c>
      <c r="B5071" t="s">
        <v>10036</v>
      </c>
      <c r="C5071">
        <v>3</v>
      </c>
      <c r="D5071">
        <v>3</v>
      </c>
      <c r="E5071">
        <v>259370</v>
      </c>
      <c r="F5071" t="s">
        <v>10037</v>
      </c>
      <c r="G5071">
        <v>1</v>
      </c>
      <c r="H5071">
        <v>1</v>
      </c>
    </row>
    <row r="5072" spans="1:8" x14ac:dyDescent="0.25">
      <c r="A5072">
        <v>5555</v>
      </c>
      <c r="B5072" t="s">
        <v>10038</v>
      </c>
      <c r="C5072">
        <v>3</v>
      </c>
      <c r="D5072">
        <v>3</v>
      </c>
      <c r="E5072">
        <v>259420</v>
      </c>
      <c r="F5072" t="s">
        <v>10039</v>
      </c>
      <c r="G5072">
        <v>1</v>
      </c>
      <c r="H5072">
        <v>1</v>
      </c>
    </row>
    <row r="5073" spans="1:8" x14ac:dyDescent="0.25">
      <c r="A5073">
        <v>5557</v>
      </c>
      <c r="B5073" t="s">
        <v>10040</v>
      </c>
      <c r="C5073">
        <v>3</v>
      </c>
      <c r="D5073">
        <v>3</v>
      </c>
      <c r="E5073">
        <v>259510</v>
      </c>
      <c r="F5073" t="s">
        <v>10041</v>
      </c>
      <c r="G5073">
        <v>1</v>
      </c>
      <c r="H5073">
        <v>1</v>
      </c>
    </row>
    <row r="5074" spans="1:8" x14ac:dyDescent="0.25">
      <c r="A5074">
        <v>5558</v>
      </c>
      <c r="B5074" t="s">
        <v>10042</v>
      </c>
      <c r="C5074">
        <v>3</v>
      </c>
      <c r="D5074">
        <v>3</v>
      </c>
      <c r="E5074">
        <v>259560</v>
      </c>
      <c r="F5074" t="s">
        <v>10043</v>
      </c>
      <c r="G5074">
        <v>1</v>
      </c>
      <c r="H5074">
        <v>1</v>
      </c>
    </row>
    <row r="5075" spans="1:8" x14ac:dyDescent="0.25">
      <c r="A5075">
        <v>5559</v>
      </c>
      <c r="B5075" t="s">
        <v>10044</v>
      </c>
      <c r="C5075">
        <v>3</v>
      </c>
      <c r="D5075">
        <v>3</v>
      </c>
      <c r="E5075">
        <v>259610</v>
      </c>
      <c r="F5075" t="s">
        <v>10045</v>
      </c>
      <c r="G5075">
        <v>1</v>
      </c>
      <c r="H5075">
        <v>1</v>
      </c>
    </row>
    <row r="5076" spans="1:8" x14ac:dyDescent="0.25">
      <c r="A5076">
        <v>5560</v>
      </c>
      <c r="B5076" t="s">
        <v>10046</v>
      </c>
      <c r="C5076">
        <v>3</v>
      </c>
      <c r="D5076">
        <v>3</v>
      </c>
      <c r="E5076">
        <v>259650</v>
      </c>
      <c r="F5076" t="s">
        <v>10047</v>
      </c>
      <c r="G5076">
        <v>1</v>
      </c>
      <c r="H5076">
        <v>1</v>
      </c>
    </row>
    <row r="5077" spans="1:8" x14ac:dyDescent="0.25">
      <c r="A5077">
        <v>5561</v>
      </c>
      <c r="B5077" t="s">
        <v>10048</v>
      </c>
      <c r="C5077">
        <v>3</v>
      </c>
      <c r="D5077">
        <v>3</v>
      </c>
      <c r="E5077">
        <v>259700</v>
      </c>
      <c r="F5077" t="s">
        <v>10049</v>
      </c>
      <c r="G5077">
        <v>25</v>
      </c>
      <c r="H5077">
        <v>1</v>
      </c>
    </row>
    <row r="5078" spans="1:8" x14ac:dyDescent="0.25">
      <c r="A5078">
        <v>5562</v>
      </c>
      <c r="B5078" t="s">
        <v>10050</v>
      </c>
      <c r="C5078">
        <v>3</v>
      </c>
      <c r="D5078">
        <v>3</v>
      </c>
      <c r="E5078">
        <v>259750</v>
      </c>
      <c r="F5078" t="s">
        <v>10051</v>
      </c>
      <c r="G5078">
        <v>3</v>
      </c>
      <c r="H5078">
        <v>1</v>
      </c>
    </row>
    <row r="5079" spans="1:8" x14ac:dyDescent="0.25">
      <c r="A5079">
        <v>5563</v>
      </c>
      <c r="B5079" t="s">
        <v>10052</v>
      </c>
      <c r="C5079">
        <v>3</v>
      </c>
      <c r="D5079">
        <v>3</v>
      </c>
      <c r="E5079">
        <v>259790</v>
      </c>
      <c r="F5079" t="s">
        <v>10053</v>
      </c>
      <c r="G5079">
        <v>25</v>
      </c>
      <c r="H5079">
        <v>1</v>
      </c>
    </row>
    <row r="5080" spans="1:8" x14ac:dyDescent="0.25">
      <c r="A5080">
        <v>5564</v>
      </c>
      <c r="B5080" t="s">
        <v>10054</v>
      </c>
      <c r="C5080">
        <v>3</v>
      </c>
      <c r="D5080">
        <v>3</v>
      </c>
      <c r="E5080">
        <v>259840</v>
      </c>
      <c r="F5080" t="s">
        <v>10055</v>
      </c>
      <c r="G5080">
        <v>1</v>
      </c>
      <c r="H5080">
        <v>1</v>
      </c>
    </row>
    <row r="5081" spans="1:8" x14ac:dyDescent="0.25">
      <c r="A5081">
        <v>5565</v>
      </c>
      <c r="B5081" t="s">
        <v>10056</v>
      </c>
      <c r="C5081">
        <v>3</v>
      </c>
      <c r="D5081">
        <v>3</v>
      </c>
      <c r="E5081">
        <v>259890</v>
      </c>
      <c r="F5081" t="s">
        <v>10057</v>
      </c>
      <c r="G5081">
        <v>3</v>
      </c>
      <c r="H5081">
        <v>1</v>
      </c>
    </row>
    <row r="5082" spans="1:8" x14ac:dyDescent="0.25">
      <c r="A5082">
        <v>5566</v>
      </c>
      <c r="B5082" t="s">
        <v>10058</v>
      </c>
      <c r="C5082">
        <v>3</v>
      </c>
      <c r="D5082">
        <v>3</v>
      </c>
      <c r="E5082">
        <v>259930</v>
      </c>
      <c r="F5082" t="s">
        <v>10059</v>
      </c>
      <c r="G5082">
        <v>20</v>
      </c>
      <c r="H5082">
        <v>1</v>
      </c>
    </row>
    <row r="5083" spans="1:8" x14ac:dyDescent="0.25">
      <c r="A5083">
        <v>5567</v>
      </c>
      <c r="B5083" t="s">
        <v>10060</v>
      </c>
      <c r="C5083">
        <v>3</v>
      </c>
      <c r="D5083">
        <v>3</v>
      </c>
      <c r="E5083">
        <v>259980</v>
      </c>
      <c r="F5083" t="s">
        <v>10061</v>
      </c>
      <c r="G5083">
        <v>1</v>
      </c>
      <c r="H5083">
        <v>1</v>
      </c>
    </row>
    <row r="5084" spans="1:8" x14ac:dyDescent="0.25">
      <c r="A5084">
        <v>5570</v>
      </c>
      <c r="B5084" t="s">
        <v>10062</v>
      </c>
      <c r="C5084">
        <v>3</v>
      </c>
      <c r="D5084">
        <v>3</v>
      </c>
      <c r="E5084">
        <v>260120</v>
      </c>
      <c r="F5084" t="s">
        <v>10063</v>
      </c>
      <c r="G5084">
        <v>1</v>
      </c>
      <c r="H5084">
        <v>1</v>
      </c>
    </row>
    <row r="5085" spans="1:8" x14ac:dyDescent="0.25">
      <c r="A5085">
        <v>5571</v>
      </c>
      <c r="B5085" t="s">
        <v>10064</v>
      </c>
      <c r="C5085">
        <v>3</v>
      </c>
      <c r="D5085">
        <v>3</v>
      </c>
      <c r="E5085">
        <v>260170</v>
      </c>
      <c r="F5085" t="s">
        <v>10065</v>
      </c>
      <c r="G5085">
        <v>1</v>
      </c>
      <c r="H5085">
        <v>1</v>
      </c>
    </row>
    <row r="5086" spans="1:8" x14ac:dyDescent="0.25">
      <c r="A5086">
        <v>5572</v>
      </c>
      <c r="B5086" t="s">
        <v>10066</v>
      </c>
      <c r="C5086">
        <v>3</v>
      </c>
      <c r="D5086">
        <v>3</v>
      </c>
      <c r="E5086">
        <v>260210</v>
      </c>
      <c r="F5086" t="s">
        <v>10067</v>
      </c>
      <c r="G5086">
        <v>6</v>
      </c>
      <c r="H5086">
        <v>1</v>
      </c>
    </row>
    <row r="5087" spans="1:8" x14ac:dyDescent="0.25">
      <c r="A5087">
        <v>5573</v>
      </c>
      <c r="B5087" t="s">
        <v>10068</v>
      </c>
      <c r="C5087">
        <v>3</v>
      </c>
      <c r="D5087">
        <v>3</v>
      </c>
      <c r="E5087">
        <v>260260</v>
      </c>
      <c r="F5087" t="s">
        <v>10069</v>
      </c>
      <c r="G5087">
        <v>3</v>
      </c>
      <c r="H5087">
        <v>1</v>
      </c>
    </row>
    <row r="5088" spans="1:8" x14ac:dyDescent="0.25">
      <c r="A5088">
        <v>5575</v>
      </c>
      <c r="B5088" t="s">
        <v>10070</v>
      </c>
      <c r="C5088">
        <v>3</v>
      </c>
      <c r="D5088">
        <v>3</v>
      </c>
      <c r="E5088">
        <v>260350</v>
      </c>
      <c r="F5088" t="s">
        <v>10071</v>
      </c>
      <c r="G5088">
        <v>15</v>
      </c>
      <c r="H5088">
        <v>1</v>
      </c>
    </row>
    <row r="5089" spans="1:8" x14ac:dyDescent="0.25">
      <c r="A5089">
        <v>5576</v>
      </c>
      <c r="B5089" t="s">
        <v>10072</v>
      </c>
      <c r="C5089">
        <v>3</v>
      </c>
      <c r="D5089">
        <v>3</v>
      </c>
      <c r="E5089">
        <v>260400</v>
      </c>
      <c r="F5089" t="s">
        <v>10073</v>
      </c>
      <c r="G5089">
        <v>28</v>
      </c>
      <c r="H5089">
        <v>1</v>
      </c>
    </row>
    <row r="5090" spans="1:8" x14ac:dyDescent="0.25">
      <c r="A5090">
        <v>5577</v>
      </c>
      <c r="B5090" t="s">
        <v>10074</v>
      </c>
      <c r="C5090">
        <v>3</v>
      </c>
      <c r="D5090">
        <v>3</v>
      </c>
      <c r="E5090">
        <v>260450</v>
      </c>
      <c r="F5090" t="s">
        <v>10075</v>
      </c>
      <c r="G5090">
        <v>1</v>
      </c>
      <c r="H5090">
        <v>1</v>
      </c>
    </row>
    <row r="5091" spans="1:8" x14ac:dyDescent="0.25">
      <c r="A5091">
        <v>5578</v>
      </c>
      <c r="B5091" t="s">
        <v>10076</v>
      </c>
      <c r="C5091">
        <v>3</v>
      </c>
      <c r="D5091">
        <v>3</v>
      </c>
      <c r="E5091">
        <v>260490</v>
      </c>
      <c r="F5091" t="s">
        <v>10077</v>
      </c>
      <c r="G5091">
        <v>8</v>
      </c>
      <c r="H5091">
        <v>1</v>
      </c>
    </row>
    <row r="5092" spans="1:8" x14ac:dyDescent="0.25">
      <c r="A5092">
        <v>5579</v>
      </c>
      <c r="B5092" t="s">
        <v>10078</v>
      </c>
      <c r="C5092">
        <v>3</v>
      </c>
      <c r="D5092">
        <v>3</v>
      </c>
      <c r="E5092">
        <v>260540</v>
      </c>
      <c r="F5092" t="s">
        <v>10079</v>
      </c>
      <c r="G5092">
        <v>1</v>
      </c>
      <c r="H5092">
        <v>1</v>
      </c>
    </row>
    <row r="5093" spans="1:8" x14ac:dyDescent="0.25">
      <c r="A5093">
        <v>5580</v>
      </c>
      <c r="B5093" t="s">
        <v>10080</v>
      </c>
      <c r="C5093">
        <v>3</v>
      </c>
      <c r="D5093">
        <v>3</v>
      </c>
      <c r="E5093">
        <v>260590</v>
      </c>
      <c r="F5093" t="s">
        <v>10081</v>
      </c>
      <c r="G5093">
        <v>1</v>
      </c>
      <c r="H5093">
        <v>1</v>
      </c>
    </row>
    <row r="5094" spans="1:8" x14ac:dyDescent="0.25">
      <c r="A5094">
        <v>5581</v>
      </c>
      <c r="B5094" t="s">
        <v>10082</v>
      </c>
      <c r="C5094">
        <v>3</v>
      </c>
      <c r="D5094">
        <v>3</v>
      </c>
      <c r="E5094">
        <v>260630</v>
      </c>
      <c r="F5094" t="s">
        <v>10083</v>
      </c>
      <c r="G5094">
        <v>1</v>
      </c>
      <c r="H5094">
        <v>1</v>
      </c>
    </row>
    <row r="5095" spans="1:8" x14ac:dyDescent="0.25">
      <c r="A5095">
        <v>5582</v>
      </c>
      <c r="B5095" t="s">
        <v>10084</v>
      </c>
      <c r="C5095">
        <v>3</v>
      </c>
      <c r="D5095">
        <v>3</v>
      </c>
      <c r="E5095">
        <v>260680</v>
      </c>
      <c r="F5095" t="s">
        <v>10085</v>
      </c>
      <c r="G5095">
        <v>3</v>
      </c>
      <c r="H5095">
        <v>1</v>
      </c>
    </row>
    <row r="5096" spans="1:8" x14ac:dyDescent="0.25">
      <c r="A5096">
        <v>5583</v>
      </c>
      <c r="B5096" t="s">
        <v>10086</v>
      </c>
      <c r="C5096">
        <v>3</v>
      </c>
      <c r="D5096">
        <v>3</v>
      </c>
      <c r="E5096">
        <v>260730</v>
      </c>
      <c r="F5096" t="s">
        <v>10087</v>
      </c>
      <c r="G5096">
        <v>3</v>
      </c>
      <c r="H5096">
        <v>1</v>
      </c>
    </row>
    <row r="5097" spans="1:8" x14ac:dyDescent="0.25">
      <c r="A5097">
        <v>5584</v>
      </c>
      <c r="B5097" t="s">
        <v>10088</v>
      </c>
      <c r="C5097">
        <v>3</v>
      </c>
      <c r="D5097">
        <v>3</v>
      </c>
      <c r="E5097">
        <v>260770</v>
      </c>
      <c r="F5097" t="s">
        <v>10089</v>
      </c>
      <c r="G5097">
        <v>1</v>
      </c>
      <c r="H5097">
        <v>1</v>
      </c>
    </row>
    <row r="5098" spans="1:8" x14ac:dyDescent="0.25">
      <c r="A5098">
        <v>5585</v>
      </c>
      <c r="B5098" t="s">
        <v>10090</v>
      </c>
      <c r="C5098">
        <v>3</v>
      </c>
      <c r="D5098">
        <v>3</v>
      </c>
      <c r="E5098">
        <v>260820</v>
      </c>
      <c r="F5098" t="s">
        <v>10091</v>
      </c>
      <c r="G5098">
        <v>34</v>
      </c>
      <c r="H5098">
        <v>1</v>
      </c>
    </row>
    <row r="5099" spans="1:8" x14ac:dyDescent="0.25">
      <c r="A5099">
        <v>5586</v>
      </c>
      <c r="B5099" t="s">
        <v>10092</v>
      </c>
      <c r="C5099">
        <v>3</v>
      </c>
      <c r="D5099">
        <v>3</v>
      </c>
      <c r="E5099">
        <v>260870</v>
      </c>
      <c r="F5099" t="s">
        <v>10093</v>
      </c>
      <c r="G5099">
        <v>21</v>
      </c>
      <c r="H5099">
        <v>1</v>
      </c>
    </row>
    <row r="5100" spans="1:8" x14ac:dyDescent="0.25">
      <c r="A5100">
        <v>5587</v>
      </c>
      <c r="B5100" t="s">
        <v>10094</v>
      </c>
      <c r="C5100">
        <v>3</v>
      </c>
      <c r="D5100">
        <v>3</v>
      </c>
      <c r="E5100">
        <v>260910</v>
      </c>
      <c r="F5100" t="s">
        <v>10095</v>
      </c>
      <c r="G5100">
        <v>7</v>
      </c>
      <c r="H5100">
        <v>1</v>
      </c>
    </row>
    <row r="5101" spans="1:8" x14ac:dyDescent="0.25">
      <c r="A5101">
        <v>5588</v>
      </c>
      <c r="B5101" t="s">
        <v>10096</v>
      </c>
      <c r="C5101">
        <v>3</v>
      </c>
      <c r="D5101">
        <v>3</v>
      </c>
      <c r="E5101">
        <v>260960</v>
      </c>
      <c r="F5101" t="s">
        <v>10097</v>
      </c>
      <c r="G5101">
        <v>1</v>
      </c>
      <c r="H5101">
        <v>1</v>
      </c>
    </row>
    <row r="5102" spans="1:8" x14ac:dyDescent="0.25">
      <c r="A5102">
        <v>5589</v>
      </c>
      <c r="B5102" t="s">
        <v>10098</v>
      </c>
      <c r="C5102">
        <v>3</v>
      </c>
      <c r="D5102">
        <v>3</v>
      </c>
      <c r="E5102">
        <v>261010</v>
      </c>
      <c r="F5102" t="s">
        <v>10099</v>
      </c>
      <c r="G5102">
        <v>1</v>
      </c>
      <c r="H5102">
        <v>1</v>
      </c>
    </row>
    <row r="5103" spans="1:8" x14ac:dyDescent="0.25">
      <c r="A5103">
        <v>5590</v>
      </c>
      <c r="B5103" t="s">
        <v>10100</v>
      </c>
      <c r="C5103">
        <v>3</v>
      </c>
      <c r="D5103">
        <v>3</v>
      </c>
      <c r="E5103">
        <v>261050</v>
      </c>
      <c r="F5103" t="s">
        <v>10101</v>
      </c>
      <c r="G5103">
        <v>17</v>
      </c>
      <c r="H5103">
        <v>1</v>
      </c>
    </row>
    <row r="5104" spans="1:8" x14ac:dyDescent="0.25">
      <c r="A5104">
        <v>5591</v>
      </c>
      <c r="B5104" t="s">
        <v>10102</v>
      </c>
      <c r="C5104">
        <v>3</v>
      </c>
      <c r="D5104">
        <v>3</v>
      </c>
      <c r="E5104">
        <v>261100</v>
      </c>
      <c r="F5104" t="s">
        <v>10103</v>
      </c>
      <c r="G5104">
        <v>17</v>
      </c>
      <c r="H5104">
        <v>1</v>
      </c>
    </row>
    <row r="5105" spans="1:8" x14ac:dyDescent="0.25">
      <c r="A5105">
        <v>5592</v>
      </c>
      <c r="B5105" t="s">
        <v>10104</v>
      </c>
      <c r="C5105">
        <v>3</v>
      </c>
      <c r="D5105">
        <v>3</v>
      </c>
      <c r="E5105">
        <v>261150</v>
      </c>
      <c r="F5105" t="s">
        <v>10105</v>
      </c>
      <c r="G5105">
        <v>15</v>
      </c>
      <c r="H5105">
        <v>1</v>
      </c>
    </row>
    <row r="5106" spans="1:8" x14ac:dyDescent="0.25">
      <c r="A5106">
        <v>5593</v>
      </c>
      <c r="B5106" t="s">
        <v>10106</v>
      </c>
      <c r="C5106">
        <v>3</v>
      </c>
      <c r="D5106">
        <v>3</v>
      </c>
      <c r="E5106">
        <v>261190</v>
      </c>
      <c r="F5106" t="s">
        <v>10107</v>
      </c>
      <c r="G5106">
        <v>1</v>
      </c>
      <c r="H5106">
        <v>1</v>
      </c>
    </row>
    <row r="5107" spans="1:8" x14ac:dyDescent="0.25">
      <c r="A5107">
        <v>5594</v>
      </c>
      <c r="B5107" t="s">
        <v>10108</v>
      </c>
      <c r="C5107">
        <v>3</v>
      </c>
      <c r="D5107">
        <v>3</v>
      </c>
      <c r="E5107">
        <v>261240</v>
      </c>
      <c r="F5107" t="s">
        <v>10109</v>
      </c>
      <c r="G5107">
        <v>48</v>
      </c>
      <c r="H5107">
        <v>1</v>
      </c>
    </row>
    <row r="5108" spans="1:8" x14ac:dyDescent="0.25">
      <c r="A5108">
        <v>5595</v>
      </c>
      <c r="B5108" t="s">
        <v>10110</v>
      </c>
      <c r="C5108">
        <v>3</v>
      </c>
      <c r="D5108">
        <v>3</v>
      </c>
      <c r="E5108">
        <v>261290</v>
      </c>
      <c r="F5108" t="s">
        <v>10111</v>
      </c>
      <c r="G5108">
        <v>17</v>
      </c>
      <c r="H5108">
        <v>1</v>
      </c>
    </row>
    <row r="5109" spans="1:8" x14ac:dyDescent="0.25">
      <c r="A5109">
        <v>5596</v>
      </c>
      <c r="B5109" t="s">
        <v>10112</v>
      </c>
      <c r="C5109">
        <v>3</v>
      </c>
      <c r="D5109">
        <v>3</v>
      </c>
      <c r="E5109">
        <v>261330</v>
      </c>
      <c r="F5109" t="s">
        <v>10113</v>
      </c>
      <c r="G5109">
        <v>1</v>
      </c>
      <c r="H5109">
        <v>1</v>
      </c>
    </row>
    <row r="5110" spans="1:8" x14ac:dyDescent="0.25">
      <c r="A5110">
        <v>5597</v>
      </c>
      <c r="B5110" t="s">
        <v>10114</v>
      </c>
      <c r="C5110">
        <v>3</v>
      </c>
      <c r="D5110">
        <v>3</v>
      </c>
      <c r="E5110">
        <v>261380</v>
      </c>
      <c r="F5110" t="s">
        <v>10115</v>
      </c>
      <c r="G5110">
        <v>8</v>
      </c>
      <c r="H5110">
        <v>1</v>
      </c>
    </row>
    <row r="5111" spans="1:8" x14ac:dyDescent="0.25">
      <c r="A5111">
        <v>5598</v>
      </c>
      <c r="B5111" t="s">
        <v>10116</v>
      </c>
      <c r="C5111">
        <v>3</v>
      </c>
      <c r="D5111">
        <v>3</v>
      </c>
      <c r="E5111">
        <v>261430</v>
      </c>
      <c r="F5111" t="s">
        <v>10117</v>
      </c>
      <c r="G5111">
        <v>3</v>
      </c>
      <c r="H5111">
        <v>1</v>
      </c>
    </row>
    <row r="5112" spans="1:8" x14ac:dyDescent="0.25">
      <c r="A5112">
        <v>5599</v>
      </c>
      <c r="B5112" t="s">
        <v>10118</v>
      </c>
      <c r="C5112">
        <v>3</v>
      </c>
      <c r="D5112">
        <v>3</v>
      </c>
      <c r="E5112">
        <v>261470</v>
      </c>
      <c r="F5112" t="s">
        <v>10119</v>
      </c>
      <c r="G5112">
        <v>1</v>
      </c>
      <c r="H5112">
        <v>1</v>
      </c>
    </row>
    <row r="5113" spans="1:8" x14ac:dyDescent="0.25">
      <c r="A5113">
        <v>5600</v>
      </c>
      <c r="B5113" t="s">
        <v>10120</v>
      </c>
      <c r="C5113">
        <v>3</v>
      </c>
      <c r="D5113">
        <v>3</v>
      </c>
      <c r="E5113">
        <v>261520</v>
      </c>
      <c r="F5113" t="s">
        <v>10121</v>
      </c>
      <c r="G5113">
        <v>3</v>
      </c>
      <c r="H5113">
        <v>1</v>
      </c>
    </row>
    <row r="5114" spans="1:8" x14ac:dyDescent="0.25">
      <c r="A5114">
        <v>5601</v>
      </c>
      <c r="B5114" t="s">
        <v>10122</v>
      </c>
      <c r="C5114">
        <v>3</v>
      </c>
      <c r="D5114">
        <v>3</v>
      </c>
      <c r="E5114">
        <v>261570</v>
      </c>
      <c r="F5114" t="s">
        <v>10123</v>
      </c>
      <c r="G5114">
        <v>1</v>
      </c>
      <c r="H5114">
        <v>1</v>
      </c>
    </row>
    <row r="5115" spans="1:8" x14ac:dyDescent="0.25">
      <c r="A5115">
        <v>5602</v>
      </c>
      <c r="B5115" t="s">
        <v>10124</v>
      </c>
      <c r="C5115">
        <v>3</v>
      </c>
      <c r="D5115">
        <v>3</v>
      </c>
      <c r="E5115">
        <v>261610</v>
      </c>
      <c r="F5115" t="s">
        <v>10125</v>
      </c>
      <c r="G5115">
        <v>10</v>
      </c>
      <c r="H5115">
        <v>1</v>
      </c>
    </row>
    <row r="5116" spans="1:8" x14ac:dyDescent="0.25">
      <c r="A5116">
        <v>5603</v>
      </c>
      <c r="B5116" t="s">
        <v>10126</v>
      </c>
      <c r="C5116">
        <v>3</v>
      </c>
      <c r="D5116">
        <v>3</v>
      </c>
      <c r="E5116">
        <v>261660</v>
      </c>
      <c r="F5116" t="s">
        <v>10127</v>
      </c>
      <c r="G5116">
        <v>1</v>
      </c>
      <c r="H5116">
        <v>1</v>
      </c>
    </row>
    <row r="5117" spans="1:8" x14ac:dyDescent="0.25">
      <c r="A5117">
        <v>5604</v>
      </c>
      <c r="B5117" t="s">
        <v>10128</v>
      </c>
      <c r="C5117">
        <v>3</v>
      </c>
      <c r="D5117">
        <v>3</v>
      </c>
      <c r="E5117">
        <v>261710</v>
      </c>
      <c r="F5117" t="s">
        <v>10129</v>
      </c>
      <c r="G5117">
        <v>10</v>
      </c>
      <c r="H5117">
        <v>1</v>
      </c>
    </row>
    <row r="5118" spans="1:8" x14ac:dyDescent="0.25">
      <c r="A5118">
        <v>5605</v>
      </c>
      <c r="B5118" t="s">
        <v>10130</v>
      </c>
      <c r="C5118">
        <v>3</v>
      </c>
      <c r="D5118">
        <v>3</v>
      </c>
      <c r="E5118">
        <v>261750</v>
      </c>
      <c r="F5118" t="s">
        <v>10131</v>
      </c>
      <c r="G5118">
        <v>16</v>
      </c>
      <c r="H5118">
        <v>1</v>
      </c>
    </row>
    <row r="5119" spans="1:8" x14ac:dyDescent="0.25">
      <c r="A5119">
        <v>5606</v>
      </c>
      <c r="B5119" t="s">
        <v>10132</v>
      </c>
      <c r="C5119">
        <v>3</v>
      </c>
      <c r="D5119">
        <v>3</v>
      </c>
      <c r="E5119">
        <v>261800</v>
      </c>
      <c r="F5119" t="s">
        <v>10133</v>
      </c>
      <c r="G5119">
        <v>12</v>
      </c>
      <c r="H5119">
        <v>1</v>
      </c>
    </row>
    <row r="5120" spans="1:8" x14ac:dyDescent="0.25">
      <c r="A5120">
        <v>5607</v>
      </c>
      <c r="B5120" t="s">
        <v>10134</v>
      </c>
      <c r="C5120">
        <v>3</v>
      </c>
      <c r="D5120">
        <v>3</v>
      </c>
      <c r="E5120">
        <v>261850</v>
      </c>
      <c r="F5120" t="s">
        <v>10135</v>
      </c>
      <c r="G5120">
        <v>1</v>
      </c>
      <c r="H5120">
        <v>1</v>
      </c>
    </row>
    <row r="5121" spans="1:8" x14ac:dyDescent="0.25">
      <c r="A5121">
        <v>5608</v>
      </c>
      <c r="B5121" t="s">
        <v>10136</v>
      </c>
      <c r="C5121">
        <v>3</v>
      </c>
      <c r="D5121">
        <v>3</v>
      </c>
      <c r="E5121">
        <v>261890</v>
      </c>
      <c r="F5121" t="s">
        <v>10137</v>
      </c>
      <c r="G5121">
        <v>3</v>
      </c>
      <c r="H5121">
        <v>1</v>
      </c>
    </row>
    <row r="5122" spans="1:8" x14ac:dyDescent="0.25">
      <c r="A5122">
        <v>5609</v>
      </c>
      <c r="B5122" t="s">
        <v>10138</v>
      </c>
      <c r="C5122">
        <v>3</v>
      </c>
      <c r="D5122">
        <v>3</v>
      </c>
      <c r="E5122">
        <v>261940</v>
      </c>
      <c r="F5122" t="s">
        <v>10139</v>
      </c>
      <c r="G5122">
        <v>1</v>
      </c>
      <c r="H5122">
        <v>1</v>
      </c>
    </row>
    <row r="5123" spans="1:8" x14ac:dyDescent="0.25">
      <c r="A5123">
        <v>5610</v>
      </c>
      <c r="B5123" t="s">
        <v>10140</v>
      </c>
      <c r="C5123">
        <v>3</v>
      </c>
      <c r="D5123">
        <v>3</v>
      </c>
      <c r="E5123">
        <v>261990</v>
      </c>
      <c r="F5123" t="s">
        <v>10141</v>
      </c>
      <c r="G5123">
        <v>1</v>
      </c>
      <c r="H5123">
        <v>1</v>
      </c>
    </row>
    <row r="5124" spans="1:8" x14ac:dyDescent="0.25">
      <c r="A5124">
        <v>5611</v>
      </c>
      <c r="B5124" t="s">
        <v>10142</v>
      </c>
      <c r="C5124">
        <v>3</v>
      </c>
      <c r="D5124">
        <v>3</v>
      </c>
      <c r="E5124">
        <v>262030</v>
      </c>
      <c r="F5124" t="s">
        <v>10143</v>
      </c>
      <c r="G5124">
        <v>50</v>
      </c>
      <c r="H5124">
        <v>1</v>
      </c>
    </row>
    <row r="5125" spans="1:8" x14ac:dyDescent="0.25">
      <c r="A5125">
        <v>5612</v>
      </c>
      <c r="B5125" t="s">
        <v>10144</v>
      </c>
      <c r="C5125">
        <v>3</v>
      </c>
      <c r="D5125">
        <v>3</v>
      </c>
      <c r="E5125">
        <v>262080</v>
      </c>
      <c r="F5125" t="s">
        <v>10145</v>
      </c>
      <c r="G5125">
        <v>3</v>
      </c>
      <c r="H5125">
        <v>1</v>
      </c>
    </row>
    <row r="5126" spans="1:8" x14ac:dyDescent="0.25">
      <c r="A5126">
        <v>5613</v>
      </c>
      <c r="B5126" t="s">
        <v>10146</v>
      </c>
      <c r="C5126">
        <v>3</v>
      </c>
      <c r="D5126">
        <v>3</v>
      </c>
      <c r="E5126">
        <v>262130</v>
      </c>
      <c r="F5126" t="s">
        <v>10147</v>
      </c>
      <c r="G5126">
        <v>25</v>
      </c>
      <c r="H5126">
        <v>1</v>
      </c>
    </row>
    <row r="5127" spans="1:8" x14ac:dyDescent="0.25">
      <c r="A5127">
        <v>5614</v>
      </c>
      <c r="B5127" t="s">
        <v>10148</v>
      </c>
      <c r="C5127">
        <v>3</v>
      </c>
      <c r="D5127">
        <v>3</v>
      </c>
      <c r="E5127">
        <v>262170</v>
      </c>
      <c r="F5127" t="s">
        <v>10149</v>
      </c>
      <c r="G5127">
        <v>1</v>
      </c>
      <c r="H5127">
        <v>1</v>
      </c>
    </row>
    <row r="5128" spans="1:8" x14ac:dyDescent="0.25">
      <c r="A5128">
        <v>5615</v>
      </c>
      <c r="B5128" t="s">
        <v>10150</v>
      </c>
      <c r="C5128">
        <v>3</v>
      </c>
      <c r="D5128">
        <v>3</v>
      </c>
      <c r="E5128">
        <v>262220</v>
      </c>
      <c r="F5128" t="s">
        <v>10151</v>
      </c>
      <c r="G5128">
        <v>1</v>
      </c>
      <c r="H5128">
        <v>1</v>
      </c>
    </row>
    <row r="5129" spans="1:8" x14ac:dyDescent="0.25">
      <c r="A5129">
        <v>5616</v>
      </c>
      <c r="B5129" t="s">
        <v>10152</v>
      </c>
      <c r="C5129">
        <v>3</v>
      </c>
      <c r="D5129">
        <v>3</v>
      </c>
      <c r="E5129">
        <v>262270</v>
      </c>
      <c r="F5129" t="s">
        <v>10153</v>
      </c>
      <c r="G5129">
        <v>3</v>
      </c>
      <c r="H5129">
        <v>1</v>
      </c>
    </row>
    <row r="5130" spans="1:8" x14ac:dyDescent="0.25">
      <c r="A5130">
        <v>5617</v>
      </c>
      <c r="B5130" t="s">
        <v>10154</v>
      </c>
      <c r="C5130">
        <v>3</v>
      </c>
      <c r="D5130">
        <v>3</v>
      </c>
      <c r="E5130">
        <v>262310</v>
      </c>
      <c r="F5130" t="s">
        <v>10155</v>
      </c>
      <c r="G5130">
        <v>1</v>
      </c>
      <c r="H5130">
        <v>1</v>
      </c>
    </row>
    <row r="5131" spans="1:8" x14ac:dyDescent="0.25">
      <c r="A5131">
        <v>5618</v>
      </c>
      <c r="B5131" t="s">
        <v>10156</v>
      </c>
      <c r="C5131">
        <v>3</v>
      </c>
      <c r="D5131">
        <v>3</v>
      </c>
      <c r="E5131">
        <v>262360</v>
      </c>
      <c r="F5131" t="s">
        <v>10157</v>
      </c>
      <c r="G5131">
        <v>2</v>
      </c>
      <c r="H5131">
        <v>1</v>
      </c>
    </row>
    <row r="5132" spans="1:8" x14ac:dyDescent="0.25">
      <c r="A5132">
        <v>5619</v>
      </c>
      <c r="B5132" t="s">
        <v>10158</v>
      </c>
      <c r="C5132">
        <v>3</v>
      </c>
      <c r="D5132">
        <v>3</v>
      </c>
      <c r="E5132">
        <v>262410</v>
      </c>
      <c r="F5132" t="s">
        <v>10159</v>
      </c>
      <c r="G5132">
        <v>20</v>
      </c>
      <c r="H5132">
        <v>1</v>
      </c>
    </row>
    <row r="5133" spans="1:8" x14ac:dyDescent="0.25">
      <c r="A5133">
        <v>5620</v>
      </c>
      <c r="B5133" t="s">
        <v>10160</v>
      </c>
      <c r="C5133">
        <v>3</v>
      </c>
      <c r="D5133">
        <v>3</v>
      </c>
      <c r="E5133">
        <v>262450</v>
      </c>
      <c r="F5133" t="s">
        <v>10161</v>
      </c>
      <c r="G5133">
        <v>22</v>
      </c>
      <c r="H5133">
        <v>1</v>
      </c>
    </row>
    <row r="5134" spans="1:8" x14ac:dyDescent="0.25">
      <c r="A5134">
        <v>5621</v>
      </c>
      <c r="B5134" t="s">
        <v>10162</v>
      </c>
      <c r="C5134">
        <v>3</v>
      </c>
      <c r="D5134">
        <v>3</v>
      </c>
      <c r="E5134">
        <v>262500</v>
      </c>
      <c r="F5134" t="s">
        <v>10163</v>
      </c>
      <c r="G5134">
        <v>6</v>
      </c>
      <c r="H5134">
        <v>1</v>
      </c>
    </row>
    <row r="5135" spans="1:8" x14ac:dyDescent="0.25">
      <c r="A5135">
        <v>5622</v>
      </c>
      <c r="B5135" t="s">
        <v>10164</v>
      </c>
      <c r="C5135">
        <v>3</v>
      </c>
      <c r="D5135">
        <v>3</v>
      </c>
      <c r="E5135">
        <v>262550</v>
      </c>
      <c r="F5135" t="s">
        <v>10165</v>
      </c>
      <c r="G5135">
        <v>3</v>
      </c>
      <c r="H5135">
        <v>1</v>
      </c>
    </row>
    <row r="5136" spans="1:8" x14ac:dyDescent="0.25">
      <c r="A5136">
        <v>5623</v>
      </c>
      <c r="B5136" t="s">
        <v>10166</v>
      </c>
      <c r="C5136">
        <v>3</v>
      </c>
      <c r="D5136">
        <v>3</v>
      </c>
      <c r="E5136">
        <v>262590</v>
      </c>
      <c r="F5136" t="s">
        <v>10167</v>
      </c>
      <c r="G5136">
        <v>3</v>
      </c>
      <c r="H5136">
        <v>1</v>
      </c>
    </row>
    <row r="5137" spans="1:8" x14ac:dyDescent="0.25">
      <c r="A5137">
        <v>5624</v>
      </c>
      <c r="B5137" t="s">
        <v>10168</v>
      </c>
      <c r="C5137">
        <v>3</v>
      </c>
      <c r="D5137">
        <v>3</v>
      </c>
      <c r="E5137">
        <v>262640</v>
      </c>
      <c r="F5137" t="s">
        <v>10169</v>
      </c>
      <c r="G5137">
        <v>7</v>
      </c>
      <c r="H5137">
        <v>1</v>
      </c>
    </row>
    <row r="5138" spans="1:8" x14ac:dyDescent="0.25">
      <c r="A5138">
        <v>5625</v>
      </c>
      <c r="B5138" t="s">
        <v>10170</v>
      </c>
      <c r="C5138">
        <v>3</v>
      </c>
      <c r="D5138">
        <v>3</v>
      </c>
      <c r="E5138">
        <v>262690</v>
      </c>
      <c r="F5138" t="s">
        <v>10171</v>
      </c>
      <c r="G5138">
        <v>1</v>
      </c>
      <c r="H5138">
        <v>1</v>
      </c>
    </row>
    <row r="5139" spans="1:8" x14ac:dyDescent="0.25">
      <c r="A5139">
        <v>5626</v>
      </c>
      <c r="B5139" t="s">
        <v>10172</v>
      </c>
      <c r="C5139">
        <v>3</v>
      </c>
      <c r="D5139">
        <v>3</v>
      </c>
      <c r="E5139">
        <v>262730</v>
      </c>
      <c r="F5139" t="s">
        <v>10171</v>
      </c>
      <c r="G5139">
        <v>1</v>
      </c>
      <c r="H5139">
        <v>1</v>
      </c>
    </row>
    <row r="5140" spans="1:8" x14ac:dyDescent="0.25">
      <c r="A5140">
        <v>5627</v>
      </c>
      <c r="B5140" t="s">
        <v>10173</v>
      </c>
      <c r="C5140">
        <v>3</v>
      </c>
      <c r="D5140">
        <v>3</v>
      </c>
      <c r="E5140">
        <v>262780</v>
      </c>
      <c r="F5140" t="s">
        <v>10174</v>
      </c>
      <c r="G5140">
        <v>1</v>
      </c>
      <c r="H5140">
        <v>1</v>
      </c>
    </row>
    <row r="5141" spans="1:8" x14ac:dyDescent="0.25">
      <c r="A5141">
        <v>5628</v>
      </c>
      <c r="B5141" t="s">
        <v>10175</v>
      </c>
      <c r="C5141">
        <v>3</v>
      </c>
      <c r="D5141">
        <v>3</v>
      </c>
      <c r="E5141">
        <v>262830</v>
      </c>
      <c r="F5141" t="s">
        <v>10176</v>
      </c>
      <c r="G5141">
        <v>1</v>
      </c>
      <c r="H5141">
        <v>1</v>
      </c>
    </row>
    <row r="5142" spans="1:8" x14ac:dyDescent="0.25">
      <c r="A5142">
        <v>5629</v>
      </c>
      <c r="B5142" t="s">
        <v>10177</v>
      </c>
      <c r="C5142">
        <v>3</v>
      </c>
      <c r="D5142">
        <v>3</v>
      </c>
      <c r="E5142">
        <v>262870</v>
      </c>
      <c r="F5142" t="s">
        <v>10178</v>
      </c>
      <c r="G5142">
        <v>20</v>
      </c>
      <c r="H5142">
        <v>1</v>
      </c>
    </row>
    <row r="5143" spans="1:8" x14ac:dyDescent="0.25">
      <c r="A5143">
        <v>5630</v>
      </c>
      <c r="B5143" t="s">
        <v>10179</v>
      </c>
      <c r="C5143">
        <v>3</v>
      </c>
      <c r="D5143">
        <v>3</v>
      </c>
      <c r="E5143">
        <v>262920</v>
      </c>
      <c r="F5143" t="s">
        <v>10180</v>
      </c>
      <c r="G5143">
        <v>29</v>
      </c>
      <c r="H5143">
        <v>1</v>
      </c>
    </row>
    <row r="5144" spans="1:8" x14ac:dyDescent="0.25">
      <c r="A5144">
        <v>5631</v>
      </c>
      <c r="B5144" t="s">
        <v>10181</v>
      </c>
      <c r="C5144">
        <v>3</v>
      </c>
      <c r="D5144">
        <v>3</v>
      </c>
      <c r="E5144">
        <v>262970</v>
      </c>
      <c r="F5144" t="s">
        <v>10182</v>
      </c>
      <c r="G5144">
        <v>13</v>
      </c>
      <c r="H5144">
        <v>1</v>
      </c>
    </row>
    <row r="5145" spans="1:8" x14ac:dyDescent="0.25">
      <c r="A5145">
        <v>5632</v>
      </c>
      <c r="B5145" t="s">
        <v>10183</v>
      </c>
      <c r="C5145">
        <v>3</v>
      </c>
      <c r="D5145">
        <v>3</v>
      </c>
      <c r="E5145">
        <v>263010</v>
      </c>
      <c r="F5145" t="s">
        <v>10182</v>
      </c>
      <c r="G5145">
        <v>13</v>
      </c>
      <c r="H5145">
        <v>1</v>
      </c>
    </row>
    <row r="5146" spans="1:8" x14ac:dyDescent="0.25">
      <c r="A5146">
        <v>5633</v>
      </c>
      <c r="B5146" t="s">
        <v>10184</v>
      </c>
      <c r="C5146">
        <v>3</v>
      </c>
      <c r="D5146">
        <v>3</v>
      </c>
      <c r="E5146">
        <v>263060</v>
      </c>
      <c r="F5146" t="s">
        <v>10185</v>
      </c>
      <c r="G5146">
        <v>30</v>
      </c>
      <c r="H5146">
        <v>1</v>
      </c>
    </row>
    <row r="5147" spans="1:8" x14ac:dyDescent="0.25">
      <c r="A5147">
        <v>5634</v>
      </c>
      <c r="B5147" t="s">
        <v>10186</v>
      </c>
      <c r="C5147">
        <v>3</v>
      </c>
      <c r="D5147">
        <v>3</v>
      </c>
      <c r="E5147">
        <v>263110</v>
      </c>
      <c r="F5147" t="s">
        <v>10187</v>
      </c>
      <c r="G5147">
        <v>12</v>
      </c>
      <c r="H5147">
        <v>1</v>
      </c>
    </row>
    <row r="5148" spans="1:8" x14ac:dyDescent="0.25">
      <c r="A5148">
        <v>5635</v>
      </c>
      <c r="B5148" t="s">
        <v>10188</v>
      </c>
      <c r="C5148">
        <v>3</v>
      </c>
      <c r="D5148">
        <v>3</v>
      </c>
      <c r="E5148">
        <v>263150</v>
      </c>
      <c r="F5148" t="s">
        <v>10189</v>
      </c>
      <c r="G5148">
        <v>3</v>
      </c>
      <c r="H5148">
        <v>1</v>
      </c>
    </row>
    <row r="5149" spans="1:8" x14ac:dyDescent="0.25">
      <c r="A5149">
        <v>5636</v>
      </c>
      <c r="B5149" t="s">
        <v>10190</v>
      </c>
      <c r="C5149">
        <v>3</v>
      </c>
      <c r="D5149">
        <v>3</v>
      </c>
      <c r="E5149">
        <v>263200</v>
      </c>
      <c r="F5149" t="s">
        <v>10191</v>
      </c>
      <c r="G5149">
        <v>30</v>
      </c>
      <c r="H5149">
        <v>1</v>
      </c>
    </row>
    <row r="5150" spans="1:8" x14ac:dyDescent="0.25">
      <c r="A5150">
        <v>5637</v>
      </c>
      <c r="B5150" t="s">
        <v>10192</v>
      </c>
      <c r="C5150">
        <v>3</v>
      </c>
      <c r="D5150">
        <v>3</v>
      </c>
      <c r="E5150">
        <v>263250</v>
      </c>
      <c r="F5150" t="s">
        <v>10193</v>
      </c>
      <c r="G5150">
        <v>1</v>
      </c>
      <c r="H5150">
        <v>1</v>
      </c>
    </row>
    <row r="5151" spans="1:8" x14ac:dyDescent="0.25">
      <c r="A5151">
        <v>5638</v>
      </c>
      <c r="B5151" t="s">
        <v>10194</v>
      </c>
      <c r="C5151">
        <v>3</v>
      </c>
      <c r="D5151">
        <v>3</v>
      </c>
      <c r="E5151">
        <v>263290</v>
      </c>
      <c r="F5151" t="s">
        <v>10195</v>
      </c>
      <c r="G5151">
        <v>8</v>
      </c>
      <c r="H5151">
        <v>1</v>
      </c>
    </row>
    <row r="5152" spans="1:8" x14ac:dyDescent="0.25">
      <c r="A5152">
        <v>5639</v>
      </c>
      <c r="B5152" t="s">
        <v>10196</v>
      </c>
      <c r="C5152">
        <v>3</v>
      </c>
      <c r="D5152">
        <v>3</v>
      </c>
      <c r="E5152">
        <v>263340</v>
      </c>
      <c r="F5152" t="s">
        <v>10197</v>
      </c>
      <c r="G5152">
        <v>3</v>
      </c>
      <c r="H5152">
        <v>1</v>
      </c>
    </row>
    <row r="5153" spans="1:8" x14ac:dyDescent="0.25">
      <c r="A5153">
        <v>5640</v>
      </c>
      <c r="B5153" t="s">
        <v>10198</v>
      </c>
      <c r="C5153">
        <v>3</v>
      </c>
      <c r="D5153">
        <v>3</v>
      </c>
      <c r="E5153">
        <v>263390</v>
      </c>
      <c r="F5153" t="s">
        <v>10199</v>
      </c>
      <c r="G5153">
        <v>25</v>
      </c>
      <c r="H5153">
        <v>1</v>
      </c>
    </row>
    <row r="5154" spans="1:8" x14ac:dyDescent="0.25">
      <c r="A5154">
        <v>5641</v>
      </c>
      <c r="B5154" t="s">
        <v>10200</v>
      </c>
      <c r="C5154">
        <v>3</v>
      </c>
      <c r="D5154">
        <v>3</v>
      </c>
      <c r="E5154">
        <v>263430</v>
      </c>
      <c r="F5154" t="s">
        <v>10201</v>
      </c>
      <c r="G5154">
        <v>1</v>
      </c>
      <c r="H5154">
        <v>1</v>
      </c>
    </row>
    <row r="5155" spans="1:8" x14ac:dyDescent="0.25">
      <c r="A5155">
        <v>5642</v>
      </c>
      <c r="B5155" t="s">
        <v>10202</v>
      </c>
      <c r="C5155">
        <v>3</v>
      </c>
      <c r="D5155">
        <v>3</v>
      </c>
      <c r="E5155">
        <v>263480</v>
      </c>
      <c r="F5155" t="s">
        <v>10203</v>
      </c>
      <c r="G5155">
        <v>1</v>
      </c>
      <c r="H5155">
        <v>1</v>
      </c>
    </row>
    <row r="5156" spans="1:8" x14ac:dyDescent="0.25">
      <c r="A5156">
        <v>5643</v>
      </c>
      <c r="B5156" t="s">
        <v>10204</v>
      </c>
      <c r="C5156">
        <v>3</v>
      </c>
      <c r="D5156">
        <v>3</v>
      </c>
      <c r="E5156">
        <v>263530</v>
      </c>
      <c r="F5156" t="s">
        <v>10205</v>
      </c>
      <c r="G5156">
        <v>1</v>
      </c>
      <c r="H5156">
        <v>1</v>
      </c>
    </row>
    <row r="5157" spans="1:8" x14ac:dyDescent="0.25">
      <c r="A5157">
        <v>5645</v>
      </c>
      <c r="B5157" t="s">
        <v>10206</v>
      </c>
      <c r="C5157">
        <v>3</v>
      </c>
      <c r="D5157">
        <v>3</v>
      </c>
      <c r="E5157">
        <v>263620</v>
      </c>
      <c r="F5157" t="s">
        <v>10207</v>
      </c>
      <c r="G5157">
        <v>1</v>
      </c>
      <c r="H5157">
        <v>1</v>
      </c>
    </row>
    <row r="5158" spans="1:8" x14ac:dyDescent="0.25">
      <c r="A5158">
        <v>5646</v>
      </c>
      <c r="B5158" t="s">
        <v>10208</v>
      </c>
      <c r="C5158">
        <v>3</v>
      </c>
      <c r="D5158">
        <v>3</v>
      </c>
      <c r="E5158">
        <v>263670</v>
      </c>
      <c r="F5158" t="s">
        <v>10209</v>
      </c>
      <c r="G5158">
        <v>22</v>
      </c>
      <c r="H5158">
        <v>1</v>
      </c>
    </row>
    <row r="5159" spans="1:8" x14ac:dyDescent="0.25">
      <c r="A5159">
        <v>5647</v>
      </c>
      <c r="B5159" t="s">
        <v>10210</v>
      </c>
      <c r="C5159">
        <v>3</v>
      </c>
      <c r="D5159">
        <v>3</v>
      </c>
      <c r="E5159">
        <v>263710</v>
      </c>
      <c r="F5159" t="s">
        <v>10211</v>
      </c>
      <c r="G5159">
        <v>2</v>
      </c>
      <c r="H5159">
        <v>1</v>
      </c>
    </row>
    <row r="5160" spans="1:8" x14ac:dyDescent="0.25">
      <c r="A5160">
        <v>5648</v>
      </c>
      <c r="B5160" t="s">
        <v>10212</v>
      </c>
      <c r="C5160">
        <v>3</v>
      </c>
      <c r="D5160">
        <v>3</v>
      </c>
      <c r="E5160">
        <v>263760</v>
      </c>
      <c r="F5160" t="s">
        <v>10213</v>
      </c>
      <c r="G5160">
        <v>1</v>
      </c>
      <c r="H5160">
        <v>1</v>
      </c>
    </row>
    <row r="5161" spans="1:8" x14ac:dyDescent="0.25">
      <c r="A5161">
        <v>5649</v>
      </c>
      <c r="B5161" t="s">
        <v>10214</v>
      </c>
      <c r="C5161">
        <v>3</v>
      </c>
      <c r="D5161">
        <v>3</v>
      </c>
      <c r="E5161">
        <v>263810</v>
      </c>
      <c r="F5161" t="s">
        <v>10215</v>
      </c>
      <c r="G5161">
        <v>1</v>
      </c>
      <c r="H5161">
        <v>1</v>
      </c>
    </row>
    <row r="5162" spans="1:8" x14ac:dyDescent="0.25">
      <c r="A5162">
        <v>5650</v>
      </c>
      <c r="B5162" t="s">
        <v>10216</v>
      </c>
      <c r="C5162">
        <v>3</v>
      </c>
      <c r="D5162">
        <v>3</v>
      </c>
      <c r="E5162">
        <v>263860</v>
      </c>
      <c r="F5162" t="s">
        <v>10217</v>
      </c>
      <c r="G5162">
        <v>1</v>
      </c>
      <c r="H5162">
        <v>1</v>
      </c>
    </row>
    <row r="5163" spans="1:8" x14ac:dyDescent="0.25">
      <c r="A5163">
        <v>5651</v>
      </c>
      <c r="B5163" t="s">
        <v>10218</v>
      </c>
      <c r="C5163">
        <v>3</v>
      </c>
      <c r="D5163">
        <v>3</v>
      </c>
      <c r="E5163">
        <v>263900</v>
      </c>
      <c r="F5163" t="s">
        <v>10219</v>
      </c>
      <c r="G5163">
        <v>25</v>
      </c>
      <c r="H5163">
        <v>1</v>
      </c>
    </row>
    <row r="5164" spans="1:8" x14ac:dyDescent="0.25">
      <c r="A5164">
        <v>5652</v>
      </c>
      <c r="B5164" t="s">
        <v>10220</v>
      </c>
      <c r="C5164">
        <v>3</v>
      </c>
      <c r="D5164">
        <v>3</v>
      </c>
      <c r="E5164">
        <v>263950</v>
      </c>
      <c r="F5164" t="s">
        <v>10221</v>
      </c>
      <c r="G5164">
        <v>1</v>
      </c>
      <c r="H5164">
        <v>1</v>
      </c>
    </row>
    <row r="5165" spans="1:8" x14ac:dyDescent="0.25">
      <c r="A5165">
        <v>5653</v>
      </c>
      <c r="B5165" t="s">
        <v>10222</v>
      </c>
      <c r="C5165">
        <v>3</v>
      </c>
      <c r="D5165">
        <v>3</v>
      </c>
      <c r="E5165">
        <v>264000</v>
      </c>
      <c r="F5165" t="s">
        <v>10223</v>
      </c>
      <c r="G5165">
        <v>1</v>
      </c>
      <c r="H5165">
        <v>1</v>
      </c>
    </row>
    <row r="5166" spans="1:8" x14ac:dyDescent="0.25">
      <c r="A5166">
        <v>5654</v>
      </c>
      <c r="B5166" t="s">
        <v>10224</v>
      </c>
      <c r="C5166">
        <v>3</v>
      </c>
      <c r="D5166">
        <v>3</v>
      </c>
      <c r="E5166">
        <v>264040</v>
      </c>
      <c r="F5166" t="s">
        <v>10225</v>
      </c>
      <c r="G5166">
        <v>1</v>
      </c>
      <c r="H5166">
        <v>1</v>
      </c>
    </row>
    <row r="5167" spans="1:8" x14ac:dyDescent="0.25">
      <c r="A5167">
        <v>5655</v>
      </c>
      <c r="B5167" t="s">
        <v>10226</v>
      </c>
      <c r="C5167">
        <v>3</v>
      </c>
      <c r="D5167">
        <v>3</v>
      </c>
      <c r="E5167">
        <v>264090</v>
      </c>
      <c r="F5167" t="s">
        <v>10227</v>
      </c>
      <c r="G5167">
        <v>10</v>
      </c>
      <c r="H5167">
        <v>1</v>
      </c>
    </row>
    <row r="5168" spans="1:8" x14ac:dyDescent="0.25">
      <c r="A5168">
        <v>5656</v>
      </c>
      <c r="B5168" t="s">
        <v>10228</v>
      </c>
      <c r="C5168">
        <v>3</v>
      </c>
      <c r="D5168">
        <v>3</v>
      </c>
      <c r="E5168">
        <v>264140</v>
      </c>
      <c r="F5168" t="s">
        <v>10229</v>
      </c>
      <c r="G5168">
        <v>1</v>
      </c>
      <c r="H5168">
        <v>1</v>
      </c>
    </row>
    <row r="5169" spans="1:8" x14ac:dyDescent="0.25">
      <c r="A5169">
        <v>5657</v>
      </c>
      <c r="B5169" t="s">
        <v>10230</v>
      </c>
      <c r="C5169">
        <v>3</v>
      </c>
      <c r="D5169">
        <v>3</v>
      </c>
      <c r="E5169">
        <v>264180</v>
      </c>
      <c r="F5169" t="s">
        <v>10231</v>
      </c>
      <c r="G5169">
        <v>3</v>
      </c>
      <c r="H5169">
        <v>1</v>
      </c>
    </row>
    <row r="5170" spans="1:8" x14ac:dyDescent="0.25">
      <c r="A5170">
        <v>5658</v>
      </c>
      <c r="B5170" t="s">
        <v>10232</v>
      </c>
      <c r="C5170">
        <v>3</v>
      </c>
      <c r="D5170">
        <v>3</v>
      </c>
      <c r="E5170">
        <v>264230</v>
      </c>
      <c r="F5170" t="s">
        <v>10233</v>
      </c>
      <c r="G5170">
        <v>1</v>
      </c>
      <c r="H5170">
        <v>1</v>
      </c>
    </row>
    <row r="5171" spans="1:8" x14ac:dyDescent="0.25">
      <c r="A5171">
        <v>5659</v>
      </c>
      <c r="B5171" t="s">
        <v>10234</v>
      </c>
      <c r="C5171">
        <v>3</v>
      </c>
      <c r="D5171">
        <v>3</v>
      </c>
      <c r="E5171">
        <v>264280</v>
      </c>
      <c r="F5171" t="s">
        <v>10235</v>
      </c>
      <c r="G5171">
        <v>22</v>
      </c>
      <c r="H5171">
        <v>1</v>
      </c>
    </row>
    <row r="5172" spans="1:8" x14ac:dyDescent="0.25">
      <c r="A5172">
        <v>5660</v>
      </c>
      <c r="B5172" t="s">
        <v>10236</v>
      </c>
      <c r="C5172">
        <v>3</v>
      </c>
      <c r="D5172">
        <v>3</v>
      </c>
      <c r="E5172">
        <v>264320</v>
      </c>
      <c r="F5172" t="s">
        <v>10237</v>
      </c>
      <c r="G5172">
        <v>2</v>
      </c>
      <c r="H5172">
        <v>1</v>
      </c>
    </row>
    <row r="5173" spans="1:8" x14ac:dyDescent="0.25">
      <c r="A5173">
        <v>5661</v>
      </c>
      <c r="B5173" t="s">
        <v>10238</v>
      </c>
      <c r="C5173">
        <v>3</v>
      </c>
      <c r="D5173">
        <v>3</v>
      </c>
      <c r="E5173">
        <v>264370</v>
      </c>
      <c r="F5173" t="s">
        <v>10239</v>
      </c>
      <c r="G5173">
        <v>41</v>
      </c>
      <c r="H5173">
        <v>1</v>
      </c>
    </row>
    <row r="5174" spans="1:8" x14ac:dyDescent="0.25">
      <c r="A5174">
        <v>5662</v>
      </c>
      <c r="B5174" t="s">
        <v>10240</v>
      </c>
      <c r="C5174">
        <v>3</v>
      </c>
      <c r="D5174">
        <v>3</v>
      </c>
      <c r="E5174">
        <v>264420</v>
      </c>
      <c r="F5174" t="s">
        <v>10241</v>
      </c>
      <c r="G5174">
        <v>1</v>
      </c>
      <c r="H5174">
        <v>1</v>
      </c>
    </row>
    <row r="5175" spans="1:8" x14ac:dyDescent="0.25">
      <c r="A5175">
        <v>5664</v>
      </c>
      <c r="B5175" t="s">
        <v>10242</v>
      </c>
      <c r="C5175">
        <v>3</v>
      </c>
      <c r="D5175">
        <v>3</v>
      </c>
      <c r="E5175">
        <v>264510</v>
      </c>
      <c r="F5175" t="s">
        <v>10243</v>
      </c>
      <c r="G5175">
        <v>1</v>
      </c>
      <c r="H5175">
        <v>1</v>
      </c>
    </row>
    <row r="5176" spans="1:8" x14ac:dyDescent="0.25">
      <c r="A5176">
        <v>5665</v>
      </c>
      <c r="B5176" t="s">
        <v>10244</v>
      </c>
      <c r="C5176">
        <v>3</v>
      </c>
      <c r="D5176">
        <v>3</v>
      </c>
      <c r="E5176">
        <v>264560</v>
      </c>
      <c r="F5176" t="s">
        <v>10245</v>
      </c>
      <c r="G5176">
        <v>9</v>
      </c>
      <c r="H5176">
        <v>1</v>
      </c>
    </row>
    <row r="5177" spans="1:8" x14ac:dyDescent="0.25">
      <c r="A5177">
        <v>5666</v>
      </c>
      <c r="B5177" t="s">
        <v>10246</v>
      </c>
      <c r="C5177">
        <v>3</v>
      </c>
      <c r="D5177">
        <v>3</v>
      </c>
      <c r="E5177">
        <v>264600</v>
      </c>
      <c r="F5177" t="s">
        <v>10247</v>
      </c>
      <c r="G5177">
        <v>1</v>
      </c>
      <c r="H5177">
        <v>1</v>
      </c>
    </row>
    <row r="5178" spans="1:8" x14ac:dyDescent="0.25">
      <c r="A5178">
        <v>5667</v>
      </c>
      <c r="B5178" t="s">
        <v>10248</v>
      </c>
      <c r="C5178">
        <v>3</v>
      </c>
      <c r="D5178">
        <v>3</v>
      </c>
      <c r="E5178">
        <v>264650</v>
      </c>
      <c r="F5178" t="s">
        <v>10249</v>
      </c>
      <c r="G5178">
        <v>19</v>
      </c>
      <c r="H5178">
        <v>1</v>
      </c>
    </row>
    <row r="5179" spans="1:8" x14ac:dyDescent="0.25">
      <c r="A5179">
        <v>5668</v>
      </c>
      <c r="B5179" t="s">
        <v>10250</v>
      </c>
      <c r="C5179">
        <v>3</v>
      </c>
      <c r="D5179">
        <v>3</v>
      </c>
      <c r="E5179">
        <v>264700</v>
      </c>
      <c r="F5179" t="s">
        <v>10251</v>
      </c>
      <c r="G5179">
        <v>16</v>
      </c>
      <c r="H5179">
        <v>1</v>
      </c>
    </row>
    <row r="5180" spans="1:8" x14ac:dyDescent="0.25">
      <c r="A5180">
        <v>5669</v>
      </c>
      <c r="B5180" t="s">
        <v>10252</v>
      </c>
      <c r="C5180">
        <v>3</v>
      </c>
      <c r="D5180">
        <v>3</v>
      </c>
      <c r="E5180">
        <v>264740</v>
      </c>
      <c r="F5180" t="s">
        <v>10253</v>
      </c>
      <c r="G5180">
        <v>25</v>
      </c>
      <c r="H5180">
        <v>1</v>
      </c>
    </row>
    <row r="5181" spans="1:8" x14ac:dyDescent="0.25">
      <c r="A5181">
        <v>5670</v>
      </c>
      <c r="B5181" t="s">
        <v>10254</v>
      </c>
      <c r="C5181">
        <v>3</v>
      </c>
      <c r="D5181">
        <v>3</v>
      </c>
      <c r="E5181">
        <v>264790</v>
      </c>
      <c r="F5181" t="s">
        <v>10255</v>
      </c>
      <c r="G5181">
        <v>10</v>
      </c>
      <c r="H5181">
        <v>1</v>
      </c>
    </row>
    <row r="5182" spans="1:8" x14ac:dyDescent="0.25">
      <c r="A5182">
        <v>5671</v>
      </c>
      <c r="B5182" t="s">
        <v>10256</v>
      </c>
      <c r="C5182">
        <v>3</v>
      </c>
      <c r="D5182">
        <v>3</v>
      </c>
      <c r="E5182">
        <v>264840</v>
      </c>
      <c r="F5182" t="s">
        <v>10257</v>
      </c>
      <c r="G5182">
        <v>1</v>
      </c>
      <c r="H5182">
        <v>1</v>
      </c>
    </row>
    <row r="5183" spans="1:8" x14ac:dyDescent="0.25">
      <c r="A5183">
        <v>5672</v>
      </c>
      <c r="B5183" t="s">
        <v>10258</v>
      </c>
      <c r="C5183">
        <v>3</v>
      </c>
      <c r="D5183">
        <v>3</v>
      </c>
      <c r="E5183">
        <v>264880</v>
      </c>
      <c r="F5183" t="s">
        <v>10259</v>
      </c>
      <c r="G5183">
        <v>3</v>
      </c>
      <c r="H5183">
        <v>1</v>
      </c>
    </row>
    <row r="5184" spans="1:8" x14ac:dyDescent="0.25">
      <c r="A5184">
        <v>5673</v>
      </c>
      <c r="B5184" t="s">
        <v>10260</v>
      </c>
      <c r="C5184">
        <v>3</v>
      </c>
      <c r="D5184">
        <v>3</v>
      </c>
      <c r="E5184">
        <v>264930</v>
      </c>
      <c r="F5184" t="s">
        <v>10261</v>
      </c>
      <c r="G5184">
        <v>3</v>
      </c>
      <c r="H5184">
        <v>1</v>
      </c>
    </row>
    <row r="5185" spans="1:8" x14ac:dyDescent="0.25">
      <c r="A5185">
        <v>5674</v>
      </c>
      <c r="B5185" t="s">
        <v>10262</v>
      </c>
      <c r="C5185">
        <v>3</v>
      </c>
      <c r="D5185">
        <v>3</v>
      </c>
      <c r="E5185">
        <v>264980</v>
      </c>
      <c r="F5185" t="s">
        <v>10263</v>
      </c>
      <c r="G5185">
        <v>3</v>
      </c>
      <c r="H5185">
        <v>1</v>
      </c>
    </row>
    <row r="5186" spans="1:8" x14ac:dyDescent="0.25">
      <c r="A5186">
        <v>5675</v>
      </c>
      <c r="B5186" t="s">
        <v>10264</v>
      </c>
      <c r="C5186">
        <v>3</v>
      </c>
      <c r="D5186">
        <v>3</v>
      </c>
      <c r="E5186">
        <v>265020</v>
      </c>
      <c r="F5186" t="s">
        <v>10265</v>
      </c>
      <c r="G5186">
        <v>25</v>
      </c>
      <c r="H5186">
        <v>1</v>
      </c>
    </row>
    <row r="5187" spans="1:8" x14ac:dyDescent="0.25">
      <c r="A5187">
        <v>5677</v>
      </c>
      <c r="B5187" t="s">
        <v>10266</v>
      </c>
      <c r="C5187">
        <v>3</v>
      </c>
      <c r="D5187">
        <v>3</v>
      </c>
      <c r="E5187">
        <v>265120</v>
      </c>
      <c r="F5187" t="s">
        <v>10267</v>
      </c>
      <c r="G5187">
        <v>10</v>
      </c>
      <c r="H5187">
        <v>1</v>
      </c>
    </row>
    <row r="5188" spans="1:8" x14ac:dyDescent="0.25">
      <c r="A5188">
        <v>5678</v>
      </c>
      <c r="B5188" t="s">
        <v>10268</v>
      </c>
      <c r="C5188">
        <v>3</v>
      </c>
      <c r="D5188">
        <v>3</v>
      </c>
      <c r="E5188">
        <v>265160</v>
      </c>
      <c r="F5188" t="s">
        <v>10269</v>
      </c>
      <c r="G5188">
        <v>22</v>
      </c>
      <c r="H5188">
        <v>1</v>
      </c>
    </row>
    <row r="5189" spans="1:8" x14ac:dyDescent="0.25">
      <c r="A5189">
        <v>5679</v>
      </c>
      <c r="B5189" t="s">
        <v>10270</v>
      </c>
      <c r="C5189">
        <v>3</v>
      </c>
      <c r="D5189">
        <v>3</v>
      </c>
      <c r="E5189">
        <v>265210</v>
      </c>
      <c r="F5189" t="s">
        <v>10271</v>
      </c>
      <c r="G5189">
        <v>10</v>
      </c>
      <c r="H5189">
        <v>1</v>
      </c>
    </row>
    <row r="5190" spans="1:8" x14ac:dyDescent="0.25">
      <c r="A5190">
        <v>5680</v>
      </c>
      <c r="B5190" t="s">
        <v>10272</v>
      </c>
      <c r="C5190">
        <v>3</v>
      </c>
      <c r="D5190">
        <v>3</v>
      </c>
      <c r="E5190">
        <v>265260</v>
      </c>
      <c r="F5190" t="s">
        <v>10273</v>
      </c>
      <c r="G5190">
        <v>1</v>
      </c>
      <c r="H5190">
        <v>1</v>
      </c>
    </row>
    <row r="5191" spans="1:8" x14ac:dyDescent="0.25">
      <c r="A5191">
        <v>5681</v>
      </c>
      <c r="B5191" t="s">
        <v>10274</v>
      </c>
      <c r="C5191">
        <v>3</v>
      </c>
      <c r="D5191">
        <v>3</v>
      </c>
      <c r="E5191">
        <v>265300</v>
      </c>
      <c r="F5191" t="s">
        <v>10275</v>
      </c>
      <c r="G5191">
        <v>1</v>
      </c>
      <c r="H5191">
        <v>1</v>
      </c>
    </row>
    <row r="5192" spans="1:8" x14ac:dyDescent="0.25">
      <c r="A5192">
        <v>5682</v>
      </c>
      <c r="B5192" t="s">
        <v>10276</v>
      </c>
      <c r="C5192">
        <v>3</v>
      </c>
      <c r="D5192">
        <v>3</v>
      </c>
      <c r="E5192">
        <v>265350</v>
      </c>
      <c r="F5192" t="s">
        <v>10277</v>
      </c>
      <c r="G5192">
        <v>1</v>
      </c>
      <c r="H5192">
        <v>1</v>
      </c>
    </row>
    <row r="5193" spans="1:8" x14ac:dyDescent="0.25">
      <c r="A5193">
        <v>5683</v>
      </c>
      <c r="B5193" t="s">
        <v>10278</v>
      </c>
      <c r="C5193">
        <v>3</v>
      </c>
      <c r="D5193">
        <v>3</v>
      </c>
      <c r="E5193">
        <v>265400</v>
      </c>
      <c r="F5193" t="s">
        <v>10279</v>
      </c>
      <c r="G5193">
        <v>3</v>
      </c>
      <c r="H5193">
        <v>1</v>
      </c>
    </row>
    <row r="5194" spans="1:8" x14ac:dyDescent="0.25">
      <c r="A5194">
        <v>5684</v>
      </c>
      <c r="B5194" t="s">
        <v>10280</v>
      </c>
      <c r="C5194">
        <v>3</v>
      </c>
      <c r="D5194">
        <v>3</v>
      </c>
      <c r="E5194">
        <v>265440</v>
      </c>
      <c r="F5194" t="s">
        <v>10281</v>
      </c>
      <c r="G5194">
        <v>1</v>
      </c>
      <c r="H5194">
        <v>1</v>
      </c>
    </row>
    <row r="5195" spans="1:8" x14ac:dyDescent="0.25">
      <c r="A5195">
        <v>5685</v>
      </c>
      <c r="B5195" t="s">
        <v>10282</v>
      </c>
      <c r="C5195">
        <v>3</v>
      </c>
      <c r="D5195">
        <v>3</v>
      </c>
      <c r="E5195">
        <v>265490</v>
      </c>
      <c r="F5195" t="s">
        <v>10283</v>
      </c>
      <c r="G5195">
        <v>21</v>
      </c>
      <c r="H5195">
        <v>1</v>
      </c>
    </row>
    <row r="5196" spans="1:8" x14ac:dyDescent="0.25">
      <c r="A5196">
        <v>5686</v>
      </c>
      <c r="B5196" t="s">
        <v>10284</v>
      </c>
      <c r="C5196">
        <v>3</v>
      </c>
      <c r="D5196">
        <v>3</v>
      </c>
      <c r="E5196">
        <v>265540</v>
      </c>
      <c r="F5196" t="s">
        <v>10285</v>
      </c>
      <c r="G5196">
        <v>14</v>
      </c>
      <c r="H5196">
        <v>1</v>
      </c>
    </row>
    <row r="5197" spans="1:8" x14ac:dyDescent="0.25">
      <c r="A5197">
        <v>5687</v>
      </c>
      <c r="B5197" t="s">
        <v>10286</v>
      </c>
      <c r="C5197">
        <v>3</v>
      </c>
      <c r="D5197">
        <v>3</v>
      </c>
      <c r="E5197">
        <v>265580</v>
      </c>
      <c r="F5197" t="s">
        <v>10287</v>
      </c>
      <c r="G5197">
        <v>34</v>
      </c>
      <c r="H5197">
        <v>1</v>
      </c>
    </row>
    <row r="5198" spans="1:8" x14ac:dyDescent="0.25">
      <c r="A5198">
        <v>5688</v>
      </c>
      <c r="B5198" t="s">
        <v>10288</v>
      </c>
      <c r="C5198">
        <v>3</v>
      </c>
      <c r="D5198">
        <v>3</v>
      </c>
      <c r="E5198">
        <v>265630</v>
      </c>
      <c r="F5198" t="s">
        <v>10289</v>
      </c>
      <c r="G5198">
        <v>3</v>
      </c>
      <c r="H5198">
        <v>1</v>
      </c>
    </row>
    <row r="5199" spans="1:8" x14ac:dyDescent="0.25">
      <c r="A5199">
        <v>5689</v>
      </c>
      <c r="B5199" t="s">
        <v>10290</v>
      </c>
      <c r="C5199">
        <v>3</v>
      </c>
      <c r="D5199">
        <v>3</v>
      </c>
      <c r="E5199">
        <v>265680</v>
      </c>
      <c r="F5199" t="s">
        <v>10291</v>
      </c>
      <c r="G5199">
        <v>1</v>
      </c>
      <c r="H5199">
        <v>1</v>
      </c>
    </row>
    <row r="5200" spans="1:8" x14ac:dyDescent="0.25">
      <c r="A5200">
        <v>5690</v>
      </c>
      <c r="B5200" t="s">
        <v>10292</v>
      </c>
      <c r="C5200">
        <v>3</v>
      </c>
      <c r="D5200">
        <v>3</v>
      </c>
      <c r="E5200">
        <v>265720</v>
      </c>
      <c r="F5200" t="s">
        <v>10293</v>
      </c>
      <c r="G5200">
        <v>1</v>
      </c>
      <c r="H5200">
        <v>1</v>
      </c>
    </row>
    <row r="5201" spans="1:8" x14ac:dyDescent="0.25">
      <c r="A5201">
        <v>5691</v>
      </c>
      <c r="B5201" t="s">
        <v>10294</v>
      </c>
      <c r="C5201">
        <v>3</v>
      </c>
      <c r="D5201">
        <v>3</v>
      </c>
      <c r="E5201">
        <v>265770</v>
      </c>
      <c r="F5201" t="s">
        <v>10295</v>
      </c>
      <c r="G5201">
        <v>3</v>
      </c>
      <c r="H5201">
        <v>1</v>
      </c>
    </row>
    <row r="5202" spans="1:8" x14ac:dyDescent="0.25">
      <c r="A5202">
        <v>5693</v>
      </c>
      <c r="B5202" t="s">
        <v>10296</v>
      </c>
      <c r="C5202">
        <v>3</v>
      </c>
      <c r="D5202">
        <v>3</v>
      </c>
      <c r="E5202">
        <v>265860</v>
      </c>
      <c r="F5202" t="s">
        <v>10297</v>
      </c>
      <c r="G5202">
        <v>1</v>
      </c>
      <c r="H5202">
        <v>1</v>
      </c>
    </row>
    <row r="5203" spans="1:8" x14ac:dyDescent="0.25">
      <c r="A5203">
        <v>5694</v>
      </c>
      <c r="B5203" t="s">
        <v>10298</v>
      </c>
      <c r="C5203">
        <v>3</v>
      </c>
      <c r="D5203">
        <v>3</v>
      </c>
      <c r="E5203">
        <v>265910</v>
      </c>
      <c r="F5203" t="s">
        <v>10299</v>
      </c>
      <c r="G5203">
        <v>50</v>
      </c>
      <c r="H5203">
        <v>1</v>
      </c>
    </row>
    <row r="5204" spans="1:8" x14ac:dyDescent="0.25">
      <c r="A5204">
        <v>5695</v>
      </c>
      <c r="B5204" t="s">
        <v>10300</v>
      </c>
      <c r="C5204">
        <v>3</v>
      </c>
      <c r="D5204">
        <v>3</v>
      </c>
      <c r="E5204">
        <v>265960</v>
      </c>
      <c r="F5204" t="s">
        <v>9705</v>
      </c>
      <c r="G5204">
        <v>16</v>
      </c>
      <c r="H5204">
        <v>1</v>
      </c>
    </row>
    <row r="5205" spans="1:8" x14ac:dyDescent="0.25">
      <c r="A5205">
        <v>5696</v>
      </c>
      <c r="B5205" t="s">
        <v>10301</v>
      </c>
      <c r="C5205">
        <v>3</v>
      </c>
      <c r="D5205">
        <v>3</v>
      </c>
      <c r="E5205">
        <v>266000</v>
      </c>
      <c r="F5205" t="s">
        <v>10302</v>
      </c>
      <c r="G5205">
        <v>44</v>
      </c>
      <c r="H5205">
        <v>1</v>
      </c>
    </row>
    <row r="5206" spans="1:8" x14ac:dyDescent="0.25">
      <c r="A5206">
        <v>5697</v>
      </c>
      <c r="B5206" t="s">
        <v>10303</v>
      </c>
      <c r="C5206">
        <v>3</v>
      </c>
      <c r="D5206">
        <v>3</v>
      </c>
      <c r="E5206">
        <v>266050</v>
      </c>
      <c r="F5206" t="s">
        <v>10304</v>
      </c>
      <c r="G5206">
        <v>3</v>
      </c>
      <c r="H5206">
        <v>1</v>
      </c>
    </row>
    <row r="5207" spans="1:8" x14ac:dyDescent="0.25">
      <c r="A5207">
        <v>5698</v>
      </c>
      <c r="B5207" t="s">
        <v>10305</v>
      </c>
      <c r="C5207">
        <v>3</v>
      </c>
      <c r="D5207">
        <v>3</v>
      </c>
      <c r="E5207">
        <v>266100</v>
      </c>
      <c r="F5207" t="s">
        <v>10306</v>
      </c>
      <c r="G5207">
        <v>1</v>
      </c>
      <c r="H5207">
        <v>1</v>
      </c>
    </row>
    <row r="5208" spans="1:8" x14ac:dyDescent="0.25">
      <c r="A5208">
        <v>5699</v>
      </c>
      <c r="B5208" t="s">
        <v>10307</v>
      </c>
      <c r="C5208">
        <v>3</v>
      </c>
      <c r="D5208">
        <v>3</v>
      </c>
      <c r="E5208">
        <v>266140</v>
      </c>
      <c r="F5208" t="s">
        <v>10308</v>
      </c>
      <c r="G5208">
        <v>1</v>
      </c>
      <c r="H5208">
        <v>1</v>
      </c>
    </row>
    <row r="5209" spans="1:8" x14ac:dyDescent="0.25">
      <c r="A5209">
        <v>5700</v>
      </c>
      <c r="B5209" t="s">
        <v>10309</v>
      </c>
      <c r="C5209">
        <v>3</v>
      </c>
      <c r="D5209">
        <v>3</v>
      </c>
      <c r="E5209">
        <v>266190</v>
      </c>
      <c r="F5209" t="s">
        <v>10310</v>
      </c>
      <c r="G5209">
        <v>1</v>
      </c>
      <c r="H5209">
        <v>1</v>
      </c>
    </row>
    <row r="5210" spans="1:8" x14ac:dyDescent="0.25">
      <c r="A5210">
        <v>5701</v>
      </c>
      <c r="B5210" t="s">
        <v>10311</v>
      </c>
      <c r="C5210">
        <v>3</v>
      </c>
      <c r="D5210">
        <v>3</v>
      </c>
      <c r="E5210">
        <v>266240</v>
      </c>
      <c r="F5210" t="s">
        <v>10312</v>
      </c>
      <c r="G5210">
        <v>1</v>
      </c>
      <c r="H5210">
        <v>1</v>
      </c>
    </row>
    <row r="5211" spans="1:8" x14ac:dyDescent="0.25">
      <c r="A5211">
        <v>5702</v>
      </c>
      <c r="B5211" t="s">
        <v>10313</v>
      </c>
      <c r="C5211">
        <v>3</v>
      </c>
      <c r="D5211">
        <v>3</v>
      </c>
      <c r="E5211">
        <v>266280</v>
      </c>
      <c r="F5211" t="s">
        <v>10314</v>
      </c>
      <c r="G5211">
        <v>17</v>
      </c>
      <c r="H5211">
        <v>1</v>
      </c>
    </row>
    <row r="5212" spans="1:8" x14ac:dyDescent="0.25">
      <c r="A5212">
        <v>5703</v>
      </c>
      <c r="B5212" t="s">
        <v>10315</v>
      </c>
      <c r="C5212">
        <v>3</v>
      </c>
      <c r="D5212">
        <v>3</v>
      </c>
      <c r="E5212">
        <v>266330</v>
      </c>
      <c r="F5212" t="s">
        <v>10316</v>
      </c>
      <c r="G5212">
        <v>1</v>
      </c>
      <c r="H5212">
        <v>1</v>
      </c>
    </row>
    <row r="5213" spans="1:8" x14ac:dyDescent="0.25">
      <c r="A5213">
        <v>5704</v>
      </c>
      <c r="B5213" t="s">
        <v>10317</v>
      </c>
      <c r="C5213">
        <v>3</v>
      </c>
      <c r="D5213">
        <v>3</v>
      </c>
      <c r="E5213">
        <v>266380</v>
      </c>
      <c r="F5213" t="s">
        <v>10318</v>
      </c>
      <c r="G5213">
        <v>34</v>
      </c>
      <c r="H5213">
        <v>1</v>
      </c>
    </row>
    <row r="5214" spans="1:8" x14ac:dyDescent="0.25">
      <c r="A5214">
        <v>5705</v>
      </c>
      <c r="B5214" t="s">
        <v>10319</v>
      </c>
      <c r="C5214">
        <v>3</v>
      </c>
      <c r="D5214">
        <v>3</v>
      </c>
      <c r="E5214">
        <v>266420</v>
      </c>
      <c r="F5214" t="s">
        <v>10320</v>
      </c>
      <c r="G5214">
        <v>5</v>
      </c>
      <c r="H5214">
        <v>1</v>
      </c>
    </row>
    <row r="5215" spans="1:8" x14ac:dyDescent="0.25">
      <c r="A5215">
        <v>5706</v>
      </c>
      <c r="B5215" t="s">
        <v>10321</v>
      </c>
      <c r="C5215">
        <v>3</v>
      </c>
      <c r="D5215">
        <v>3</v>
      </c>
      <c r="E5215">
        <v>266470</v>
      </c>
      <c r="F5215" t="s">
        <v>10322</v>
      </c>
      <c r="G5215">
        <v>3</v>
      </c>
      <c r="H5215">
        <v>1</v>
      </c>
    </row>
    <row r="5216" spans="1:8" x14ac:dyDescent="0.25">
      <c r="A5216">
        <v>5707</v>
      </c>
      <c r="B5216" t="s">
        <v>10323</v>
      </c>
      <c r="C5216">
        <v>3</v>
      </c>
      <c r="D5216">
        <v>3</v>
      </c>
      <c r="E5216">
        <v>266520</v>
      </c>
      <c r="F5216" t="s">
        <v>10324</v>
      </c>
      <c r="G5216">
        <v>15</v>
      </c>
      <c r="H5216">
        <v>1</v>
      </c>
    </row>
    <row r="5217" spans="1:8" x14ac:dyDescent="0.25">
      <c r="A5217">
        <v>5708</v>
      </c>
      <c r="B5217" t="s">
        <v>10325</v>
      </c>
      <c r="C5217">
        <v>3</v>
      </c>
      <c r="D5217">
        <v>3</v>
      </c>
      <c r="E5217">
        <v>266560</v>
      </c>
      <c r="F5217" t="s">
        <v>10326</v>
      </c>
      <c r="G5217">
        <v>3</v>
      </c>
      <c r="H5217">
        <v>1</v>
      </c>
    </row>
    <row r="5218" spans="1:8" x14ac:dyDescent="0.25">
      <c r="A5218">
        <v>5709</v>
      </c>
      <c r="B5218" t="s">
        <v>10327</v>
      </c>
      <c r="C5218">
        <v>3</v>
      </c>
      <c r="D5218">
        <v>3</v>
      </c>
      <c r="E5218">
        <v>266610</v>
      </c>
      <c r="F5218" t="s">
        <v>10328</v>
      </c>
      <c r="G5218">
        <v>1</v>
      </c>
      <c r="H5218">
        <v>1</v>
      </c>
    </row>
    <row r="5219" spans="1:8" x14ac:dyDescent="0.25">
      <c r="A5219">
        <v>5710</v>
      </c>
      <c r="B5219" t="s">
        <v>10329</v>
      </c>
      <c r="C5219">
        <v>3</v>
      </c>
      <c r="D5219">
        <v>3</v>
      </c>
      <c r="E5219">
        <v>266660</v>
      </c>
      <c r="F5219" t="s">
        <v>10330</v>
      </c>
      <c r="G5219">
        <v>29</v>
      </c>
      <c r="H5219">
        <v>1</v>
      </c>
    </row>
    <row r="5220" spans="1:8" x14ac:dyDescent="0.25">
      <c r="A5220">
        <v>5711</v>
      </c>
      <c r="B5220" t="s">
        <v>10331</v>
      </c>
      <c r="C5220">
        <v>3</v>
      </c>
      <c r="D5220">
        <v>3</v>
      </c>
      <c r="E5220">
        <v>266700</v>
      </c>
      <c r="F5220" t="s">
        <v>10332</v>
      </c>
      <c r="G5220">
        <v>1</v>
      </c>
      <c r="H5220">
        <v>1</v>
      </c>
    </row>
    <row r="5221" spans="1:8" x14ac:dyDescent="0.25">
      <c r="A5221">
        <v>5712</v>
      </c>
      <c r="B5221" t="s">
        <v>10333</v>
      </c>
      <c r="C5221">
        <v>3</v>
      </c>
      <c r="D5221">
        <v>3</v>
      </c>
      <c r="E5221">
        <v>266750</v>
      </c>
      <c r="F5221" t="s">
        <v>10334</v>
      </c>
      <c r="G5221">
        <v>1</v>
      </c>
      <c r="H5221">
        <v>1</v>
      </c>
    </row>
    <row r="5222" spans="1:8" x14ac:dyDescent="0.25">
      <c r="A5222">
        <v>5713</v>
      </c>
      <c r="B5222" t="s">
        <v>10335</v>
      </c>
      <c r="C5222">
        <v>3</v>
      </c>
      <c r="D5222">
        <v>3</v>
      </c>
      <c r="E5222">
        <v>266800</v>
      </c>
      <c r="F5222" t="s">
        <v>10336</v>
      </c>
      <c r="G5222">
        <v>10</v>
      </c>
      <c r="H5222">
        <v>1</v>
      </c>
    </row>
    <row r="5223" spans="1:8" x14ac:dyDescent="0.25">
      <c r="A5223">
        <v>5714</v>
      </c>
      <c r="B5223" t="s">
        <v>10337</v>
      </c>
      <c r="C5223">
        <v>3</v>
      </c>
      <c r="D5223">
        <v>3</v>
      </c>
      <c r="E5223">
        <v>266840</v>
      </c>
      <c r="F5223" t="s">
        <v>10338</v>
      </c>
      <c r="G5223">
        <v>10</v>
      </c>
      <c r="H5223">
        <v>1</v>
      </c>
    </row>
    <row r="5224" spans="1:8" x14ac:dyDescent="0.25">
      <c r="A5224">
        <v>5715</v>
      </c>
      <c r="B5224" t="s">
        <v>10339</v>
      </c>
      <c r="C5224">
        <v>3</v>
      </c>
      <c r="D5224">
        <v>3</v>
      </c>
      <c r="E5224">
        <v>266890</v>
      </c>
      <c r="F5224" t="s">
        <v>10340</v>
      </c>
      <c r="G5224">
        <v>1</v>
      </c>
      <c r="H5224">
        <v>1</v>
      </c>
    </row>
    <row r="5225" spans="1:8" x14ac:dyDescent="0.25">
      <c r="A5225">
        <v>5716</v>
      </c>
      <c r="B5225" t="s">
        <v>10341</v>
      </c>
      <c r="C5225">
        <v>3</v>
      </c>
      <c r="D5225">
        <v>3</v>
      </c>
      <c r="E5225">
        <v>266940</v>
      </c>
      <c r="F5225" t="s">
        <v>10342</v>
      </c>
      <c r="G5225">
        <v>17</v>
      </c>
      <c r="H5225">
        <v>1</v>
      </c>
    </row>
    <row r="5226" spans="1:8" x14ac:dyDescent="0.25">
      <c r="A5226">
        <v>5717</v>
      </c>
      <c r="B5226" t="s">
        <v>10343</v>
      </c>
      <c r="C5226">
        <v>3</v>
      </c>
      <c r="D5226">
        <v>3</v>
      </c>
      <c r="E5226">
        <v>266980</v>
      </c>
      <c r="F5226" t="s">
        <v>10344</v>
      </c>
      <c r="G5226">
        <v>2</v>
      </c>
      <c r="H5226">
        <v>1</v>
      </c>
    </row>
    <row r="5227" spans="1:8" x14ac:dyDescent="0.25">
      <c r="A5227">
        <v>5718</v>
      </c>
      <c r="B5227" t="s">
        <v>10345</v>
      </c>
      <c r="C5227">
        <v>3</v>
      </c>
      <c r="D5227">
        <v>3</v>
      </c>
      <c r="E5227">
        <v>267030</v>
      </c>
      <c r="F5227" t="s">
        <v>10346</v>
      </c>
      <c r="G5227">
        <v>1</v>
      </c>
      <c r="H5227">
        <v>1</v>
      </c>
    </row>
    <row r="5228" spans="1:8" x14ac:dyDescent="0.25">
      <c r="A5228">
        <v>5719</v>
      </c>
      <c r="B5228" t="s">
        <v>10347</v>
      </c>
      <c r="C5228">
        <v>3</v>
      </c>
      <c r="D5228">
        <v>3</v>
      </c>
      <c r="E5228">
        <v>267080</v>
      </c>
      <c r="F5228" t="s">
        <v>10348</v>
      </c>
      <c r="G5228">
        <v>1</v>
      </c>
      <c r="H5228">
        <v>1</v>
      </c>
    </row>
    <row r="5229" spans="1:8" x14ac:dyDescent="0.25">
      <c r="A5229">
        <v>5720</v>
      </c>
      <c r="B5229" t="s">
        <v>10349</v>
      </c>
      <c r="C5229">
        <v>3</v>
      </c>
      <c r="D5229">
        <v>3</v>
      </c>
      <c r="E5229">
        <v>267120</v>
      </c>
      <c r="F5229" t="s">
        <v>9465</v>
      </c>
      <c r="G5229">
        <v>3</v>
      </c>
      <c r="H5229">
        <v>1</v>
      </c>
    </row>
    <row r="5230" spans="1:8" x14ac:dyDescent="0.25">
      <c r="A5230">
        <v>5721</v>
      </c>
      <c r="B5230" t="s">
        <v>10350</v>
      </c>
      <c r="C5230">
        <v>3</v>
      </c>
      <c r="D5230">
        <v>3</v>
      </c>
      <c r="E5230">
        <v>267170</v>
      </c>
      <c r="F5230" t="s">
        <v>10351</v>
      </c>
      <c r="G5230">
        <v>13</v>
      </c>
      <c r="H5230">
        <v>1</v>
      </c>
    </row>
    <row r="5231" spans="1:8" x14ac:dyDescent="0.25">
      <c r="A5231">
        <v>5722</v>
      </c>
      <c r="B5231" t="s">
        <v>10352</v>
      </c>
      <c r="C5231">
        <v>3</v>
      </c>
      <c r="D5231">
        <v>3</v>
      </c>
      <c r="E5231">
        <v>267220</v>
      </c>
      <c r="F5231" t="s">
        <v>10353</v>
      </c>
      <c r="G5231">
        <v>8</v>
      </c>
      <c r="H5231">
        <v>1</v>
      </c>
    </row>
    <row r="5232" spans="1:8" x14ac:dyDescent="0.25">
      <c r="A5232">
        <v>5723</v>
      </c>
      <c r="B5232" t="s">
        <v>10354</v>
      </c>
      <c r="C5232">
        <v>3</v>
      </c>
      <c r="D5232">
        <v>3</v>
      </c>
      <c r="E5232">
        <v>267260</v>
      </c>
      <c r="F5232" t="s">
        <v>10355</v>
      </c>
      <c r="G5232">
        <v>1</v>
      </c>
      <c r="H5232">
        <v>1</v>
      </c>
    </row>
    <row r="5233" spans="1:8" x14ac:dyDescent="0.25">
      <c r="A5233">
        <v>5724</v>
      </c>
      <c r="B5233" t="s">
        <v>10356</v>
      </c>
      <c r="C5233">
        <v>3</v>
      </c>
      <c r="D5233">
        <v>3</v>
      </c>
      <c r="E5233">
        <v>267310</v>
      </c>
      <c r="F5233" t="s">
        <v>10357</v>
      </c>
      <c r="G5233">
        <v>1</v>
      </c>
      <c r="H5233">
        <v>1</v>
      </c>
    </row>
    <row r="5234" spans="1:8" x14ac:dyDescent="0.25">
      <c r="A5234">
        <v>5725</v>
      </c>
      <c r="B5234" t="s">
        <v>10358</v>
      </c>
      <c r="C5234">
        <v>3</v>
      </c>
      <c r="D5234">
        <v>3</v>
      </c>
      <c r="E5234">
        <v>267360</v>
      </c>
      <c r="F5234" t="s">
        <v>10359</v>
      </c>
      <c r="G5234">
        <v>20</v>
      </c>
      <c r="H5234">
        <v>1</v>
      </c>
    </row>
    <row r="5235" spans="1:8" x14ac:dyDescent="0.25">
      <c r="A5235">
        <v>5726</v>
      </c>
      <c r="B5235" t="s">
        <v>10360</v>
      </c>
      <c r="C5235">
        <v>3</v>
      </c>
      <c r="D5235">
        <v>3</v>
      </c>
      <c r="E5235">
        <v>267400</v>
      </c>
      <c r="F5235" t="s">
        <v>10361</v>
      </c>
      <c r="G5235">
        <v>6</v>
      </c>
      <c r="H5235">
        <v>1</v>
      </c>
    </row>
    <row r="5236" spans="1:8" x14ac:dyDescent="0.25">
      <c r="A5236">
        <v>5727</v>
      </c>
      <c r="B5236" t="s">
        <v>10362</v>
      </c>
      <c r="C5236">
        <v>3</v>
      </c>
      <c r="D5236">
        <v>3</v>
      </c>
      <c r="E5236">
        <v>267450</v>
      </c>
      <c r="F5236" t="s">
        <v>10363</v>
      </c>
      <c r="G5236">
        <v>1</v>
      </c>
      <c r="H5236">
        <v>1</v>
      </c>
    </row>
    <row r="5237" spans="1:8" x14ac:dyDescent="0.25">
      <c r="A5237">
        <v>5728</v>
      </c>
      <c r="B5237" t="s">
        <v>10364</v>
      </c>
      <c r="C5237">
        <v>3</v>
      </c>
      <c r="D5237">
        <v>3</v>
      </c>
      <c r="E5237">
        <v>267500</v>
      </c>
      <c r="F5237" t="s">
        <v>2962</v>
      </c>
      <c r="G5237">
        <v>1</v>
      </c>
      <c r="H5237">
        <v>1</v>
      </c>
    </row>
    <row r="5238" spans="1:8" x14ac:dyDescent="0.25">
      <c r="A5238">
        <v>5729</v>
      </c>
      <c r="B5238" t="s">
        <v>10365</v>
      </c>
      <c r="C5238">
        <v>3</v>
      </c>
      <c r="D5238">
        <v>3</v>
      </c>
      <c r="E5238">
        <v>267540</v>
      </c>
      <c r="F5238" t="s">
        <v>10366</v>
      </c>
      <c r="G5238">
        <v>8</v>
      </c>
      <c r="H5238">
        <v>1</v>
      </c>
    </row>
    <row r="5239" spans="1:8" x14ac:dyDescent="0.25">
      <c r="A5239">
        <v>5730</v>
      </c>
      <c r="B5239" t="s">
        <v>10367</v>
      </c>
      <c r="C5239">
        <v>3</v>
      </c>
      <c r="D5239">
        <v>3</v>
      </c>
      <c r="E5239">
        <v>267590</v>
      </c>
      <c r="F5239" t="s">
        <v>10368</v>
      </c>
      <c r="G5239">
        <v>1</v>
      </c>
      <c r="H5239">
        <v>1</v>
      </c>
    </row>
    <row r="5240" spans="1:8" x14ac:dyDescent="0.25">
      <c r="A5240">
        <v>5731</v>
      </c>
      <c r="B5240" t="s">
        <v>10369</v>
      </c>
      <c r="C5240">
        <v>3</v>
      </c>
      <c r="D5240">
        <v>3</v>
      </c>
      <c r="E5240">
        <v>267640</v>
      </c>
      <c r="F5240" t="s">
        <v>10370</v>
      </c>
      <c r="G5240">
        <v>1</v>
      </c>
      <c r="H5240">
        <v>1</v>
      </c>
    </row>
    <row r="5241" spans="1:8" x14ac:dyDescent="0.25">
      <c r="A5241">
        <v>5732</v>
      </c>
      <c r="B5241" t="s">
        <v>10371</v>
      </c>
      <c r="C5241">
        <v>3</v>
      </c>
      <c r="D5241">
        <v>3</v>
      </c>
      <c r="E5241">
        <v>267680</v>
      </c>
      <c r="F5241" t="s">
        <v>10372</v>
      </c>
      <c r="G5241">
        <v>23</v>
      </c>
      <c r="H5241">
        <v>1</v>
      </c>
    </row>
    <row r="5242" spans="1:8" x14ac:dyDescent="0.25">
      <c r="A5242">
        <v>5733</v>
      </c>
      <c r="B5242" t="s">
        <v>10373</v>
      </c>
      <c r="C5242">
        <v>3</v>
      </c>
      <c r="D5242">
        <v>3</v>
      </c>
      <c r="E5242">
        <v>267730</v>
      </c>
      <c r="F5242" t="s">
        <v>10374</v>
      </c>
      <c r="G5242">
        <v>8</v>
      </c>
      <c r="H5242">
        <v>1</v>
      </c>
    </row>
    <row r="5243" spans="1:8" x14ac:dyDescent="0.25">
      <c r="A5243">
        <v>5734</v>
      </c>
      <c r="B5243" t="s">
        <v>10375</v>
      </c>
      <c r="C5243">
        <v>3</v>
      </c>
      <c r="D5243">
        <v>3</v>
      </c>
      <c r="E5243">
        <v>267780</v>
      </c>
      <c r="F5243" t="s">
        <v>10376</v>
      </c>
      <c r="G5243">
        <v>1</v>
      </c>
      <c r="H5243">
        <v>1</v>
      </c>
    </row>
    <row r="5244" spans="1:8" x14ac:dyDescent="0.25">
      <c r="A5244">
        <v>5735</v>
      </c>
      <c r="B5244" t="s">
        <v>10377</v>
      </c>
      <c r="C5244">
        <v>3</v>
      </c>
      <c r="D5244">
        <v>3</v>
      </c>
      <c r="E5244">
        <v>267820</v>
      </c>
      <c r="F5244" t="s">
        <v>10378</v>
      </c>
      <c r="G5244">
        <v>15</v>
      </c>
      <c r="H5244">
        <v>1</v>
      </c>
    </row>
    <row r="5245" spans="1:8" x14ac:dyDescent="0.25">
      <c r="A5245">
        <v>5736</v>
      </c>
      <c r="B5245" t="s">
        <v>10379</v>
      </c>
      <c r="C5245">
        <v>3</v>
      </c>
      <c r="D5245">
        <v>3</v>
      </c>
      <c r="E5245">
        <v>267870</v>
      </c>
      <c r="F5245" t="s">
        <v>10380</v>
      </c>
      <c r="G5245">
        <v>17</v>
      </c>
      <c r="H5245">
        <v>1</v>
      </c>
    </row>
    <row r="5246" spans="1:8" x14ac:dyDescent="0.25">
      <c r="A5246">
        <v>5737</v>
      </c>
      <c r="B5246" t="s">
        <v>10381</v>
      </c>
      <c r="C5246">
        <v>3</v>
      </c>
      <c r="D5246">
        <v>3</v>
      </c>
      <c r="E5246">
        <v>267920</v>
      </c>
      <c r="F5246" t="s">
        <v>10382</v>
      </c>
      <c r="G5246">
        <v>29</v>
      </c>
      <c r="H5246">
        <v>1</v>
      </c>
    </row>
    <row r="5247" spans="1:8" x14ac:dyDescent="0.25">
      <c r="A5247">
        <v>5738</v>
      </c>
      <c r="B5247" t="s">
        <v>10383</v>
      </c>
      <c r="C5247">
        <v>3</v>
      </c>
      <c r="D5247">
        <v>3</v>
      </c>
      <c r="E5247">
        <v>267960</v>
      </c>
      <c r="F5247" t="s">
        <v>10384</v>
      </c>
      <c r="G5247">
        <v>1</v>
      </c>
      <c r="H5247">
        <v>1</v>
      </c>
    </row>
    <row r="5248" spans="1:8" x14ac:dyDescent="0.25">
      <c r="A5248">
        <v>5741</v>
      </c>
      <c r="B5248" t="s">
        <v>10385</v>
      </c>
      <c r="C5248">
        <v>3</v>
      </c>
      <c r="D5248">
        <v>3</v>
      </c>
      <c r="E5248">
        <v>268100</v>
      </c>
      <c r="F5248" t="s">
        <v>10386</v>
      </c>
      <c r="G5248">
        <v>11</v>
      </c>
      <c r="H5248">
        <v>1</v>
      </c>
    </row>
    <row r="5249" spans="1:8" x14ac:dyDescent="0.25">
      <c r="A5249">
        <v>5742</v>
      </c>
      <c r="B5249" t="s">
        <v>10387</v>
      </c>
      <c r="C5249">
        <v>3</v>
      </c>
      <c r="D5249">
        <v>3</v>
      </c>
      <c r="E5249">
        <v>268150</v>
      </c>
      <c r="F5249" t="s">
        <v>10388</v>
      </c>
      <c r="G5249">
        <v>3</v>
      </c>
      <c r="H5249">
        <v>1</v>
      </c>
    </row>
    <row r="5250" spans="1:8" x14ac:dyDescent="0.25">
      <c r="A5250">
        <v>5743</v>
      </c>
      <c r="B5250" t="s">
        <v>10389</v>
      </c>
      <c r="C5250">
        <v>3</v>
      </c>
      <c r="D5250">
        <v>3</v>
      </c>
      <c r="E5250">
        <v>268200</v>
      </c>
      <c r="F5250" t="s">
        <v>10390</v>
      </c>
      <c r="G5250">
        <v>25</v>
      </c>
      <c r="H5250">
        <v>1</v>
      </c>
    </row>
    <row r="5251" spans="1:8" x14ac:dyDescent="0.25">
      <c r="A5251">
        <v>5744</v>
      </c>
      <c r="B5251" t="s">
        <v>10391</v>
      </c>
      <c r="C5251">
        <v>3</v>
      </c>
      <c r="D5251">
        <v>3</v>
      </c>
      <c r="E5251">
        <v>268240</v>
      </c>
      <c r="F5251" t="s">
        <v>10392</v>
      </c>
      <c r="G5251">
        <v>44</v>
      </c>
      <c r="H5251">
        <v>1</v>
      </c>
    </row>
    <row r="5252" spans="1:8" x14ac:dyDescent="0.25">
      <c r="A5252">
        <v>5745</v>
      </c>
      <c r="B5252" t="s">
        <v>10393</v>
      </c>
      <c r="C5252">
        <v>3</v>
      </c>
      <c r="D5252">
        <v>3</v>
      </c>
      <c r="E5252">
        <v>268290</v>
      </c>
      <c r="F5252" t="s">
        <v>10394</v>
      </c>
      <c r="G5252">
        <v>1</v>
      </c>
      <c r="H5252">
        <v>1</v>
      </c>
    </row>
    <row r="5253" spans="1:8" x14ac:dyDescent="0.25">
      <c r="A5253">
        <v>5746</v>
      </c>
      <c r="B5253" t="s">
        <v>10395</v>
      </c>
      <c r="C5253">
        <v>3</v>
      </c>
      <c r="D5253">
        <v>3</v>
      </c>
      <c r="E5253">
        <v>268340</v>
      </c>
      <c r="F5253" t="s">
        <v>10396</v>
      </c>
      <c r="G5253">
        <v>3</v>
      </c>
      <c r="H5253">
        <v>1</v>
      </c>
    </row>
    <row r="5254" spans="1:8" x14ac:dyDescent="0.25">
      <c r="A5254">
        <v>5747</v>
      </c>
      <c r="B5254" t="s">
        <v>10397</v>
      </c>
      <c r="C5254">
        <v>3</v>
      </c>
      <c r="D5254">
        <v>3</v>
      </c>
      <c r="E5254">
        <v>268380</v>
      </c>
      <c r="F5254" t="s">
        <v>10398</v>
      </c>
      <c r="G5254">
        <v>1</v>
      </c>
      <c r="H5254">
        <v>1</v>
      </c>
    </row>
    <row r="5255" spans="1:8" x14ac:dyDescent="0.25">
      <c r="A5255">
        <v>5749</v>
      </c>
      <c r="B5255" t="s">
        <v>10399</v>
      </c>
      <c r="C5255">
        <v>3</v>
      </c>
      <c r="D5255">
        <v>3</v>
      </c>
      <c r="E5255">
        <v>268480</v>
      </c>
      <c r="F5255" t="s">
        <v>10400</v>
      </c>
      <c r="G5255">
        <v>3</v>
      </c>
      <c r="H5255">
        <v>1</v>
      </c>
    </row>
    <row r="5256" spans="1:8" x14ac:dyDescent="0.25">
      <c r="A5256">
        <v>5751</v>
      </c>
      <c r="B5256" t="s">
        <v>10401</v>
      </c>
      <c r="C5256">
        <v>3</v>
      </c>
      <c r="D5256">
        <v>3</v>
      </c>
      <c r="E5256">
        <v>268570</v>
      </c>
      <c r="F5256" t="s">
        <v>10402</v>
      </c>
      <c r="G5256">
        <v>1</v>
      </c>
      <c r="H5256">
        <v>1</v>
      </c>
    </row>
    <row r="5257" spans="1:8" x14ac:dyDescent="0.25">
      <c r="A5257">
        <v>5752</v>
      </c>
      <c r="B5257" t="s">
        <v>10403</v>
      </c>
      <c r="C5257">
        <v>3</v>
      </c>
      <c r="D5257">
        <v>3</v>
      </c>
      <c r="E5257">
        <v>268620</v>
      </c>
      <c r="F5257" t="s">
        <v>10404</v>
      </c>
      <c r="G5257">
        <v>3</v>
      </c>
      <c r="H5257">
        <v>1</v>
      </c>
    </row>
    <row r="5258" spans="1:8" x14ac:dyDescent="0.25">
      <c r="A5258">
        <v>5753</v>
      </c>
      <c r="B5258" t="s">
        <v>10405</v>
      </c>
      <c r="C5258">
        <v>3</v>
      </c>
      <c r="D5258">
        <v>3</v>
      </c>
      <c r="E5258">
        <v>268670</v>
      </c>
      <c r="F5258" t="s">
        <v>10406</v>
      </c>
      <c r="G5258">
        <v>1</v>
      </c>
      <c r="H5258">
        <v>1</v>
      </c>
    </row>
    <row r="5259" spans="1:8" x14ac:dyDescent="0.25">
      <c r="A5259">
        <v>5754</v>
      </c>
      <c r="B5259" t="s">
        <v>10407</v>
      </c>
      <c r="C5259">
        <v>3</v>
      </c>
      <c r="D5259">
        <v>3</v>
      </c>
      <c r="E5259">
        <v>268710</v>
      </c>
      <c r="F5259" t="s">
        <v>10408</v>
      </c>
      <c r="G5259">
        <v>3</v>
      </c>
      <c r="H5259">
        <v>1</v>
      </c>
    </row>
    <row r="5260" spans="1:8" x14ac:dyDescent="0.25">
      <c r="A5260">
        <v>5755</v>
      </c>
      <c r="B5260" t="s">
        <v>10409</v>
      </c>
      <c r="C5260">
        <v>3</v>
      </c>
      <c r="D5260">
        <v>3</v>
      </c>
      <c r="E5260">
        <v>268760</v>
      </c>
      <c r="F5260" t="s">
        <v>10410</v>
      </c>
      <c r="G5260">
        <v>12</v>
      </c>
      <c r="H5260">
        <v>1</v>
      </c>
    </row>
    <row r="5261" spans="1:8" x14ac:dyDescent="0.25">
      <c r="A5261">
        <v>5756</v>
      </c>
      <c r="B5261" t="s">
        <v>10411</v>
      </c>
      <c r="C5261">
        <v>3</v>
      </c>
      <c r="D5261">
        <v>3</v>
      </c>
      <c r="E5261">
        <v>268810</v>
      </c>
      <c r="F5261" t="s">
        <v>10412</v>
      </c>
      <c r="G5261">
        <v>3</v>
      </c>
      <c r="H5261">
        <v>1</v>
      </c>
    </row>
    <row r="5262" spans="1:8" x14ac:dyDescent="0.25">
      <c r="A5262">
        <v>5757</v>
      </c>
      <c r="B5262" t="s">
        <v>10413</v>
      </c>
      <c r="C5262">
        <v>3</v>
      </c>
      <c r="D5262">
        <v>3</v>
      </c>
      <c r="E5262">
        <v>268850</v>
      </c>
      <c r="F5262" t="s">
        <v>10414</v>
      </c>
      <c r="G5262">
        <v>19</v>
      </c>
      <c r="H5262">
        <v>1</v>
      </c>
    </row>
    <row r="5263" spans="1:8" x14ac:dyDescent="0.25">
      <c r="A5263">
        <v>5758</v>
      </c>
      <c r="B5263" t="s">
        <v>10415</v>
      </c>
      <c r="C5263">
        <v>3</v>
      </c>
      <c r="D5263">
        <v>3</v>
      </c>
      <c r="E5263">
        <v>268900</v>
      </c>
      <c r="F5263" t="s">
        <v>10416</v>
      </c>
      <c r="G5263">
        <v>3</v>
      </c>
      <c r="H5263">
        <v>1</v>
      </c>
    </row>
    <row r="5264" spans="1:8" x14ac:dyDescent="0.25">
      <c r="A5264">
        <v>5759</v>
      </c>
      <c r="B5264" t="s">
        <v>10417</v>
      </c>
      <c r="C5264">
        <v>3</v>
      </c>
      <c r="D5264">
        <v>3</v>
      </c>
      <c r="E5264">
        <v>268950</v>
      </c>
      <c r="F5264" t="s">
        <v>10418</v>
      </c>
      <c r="G5264">
        <v>1</v>
      </c>
      <c r="H5264">
        <v>1</v>
      </c>
    </row>
    <row r="5265" spans="1:8" x14ac:dyDescent="0.25">
      <c r="A5265">
        <v>5760</v>
      </c>
      <c r="B5265" t="s">
        <v>10419</v>
      </c>
      <c r="C5265">
        <v>3</v>
      </c>
      <c r="D5265">
        <v>3</v>
      </c>
      <c r="E5265">
        <v>268990</v>
      </c>
      <c r="F5265" t="s">
        <v>10420</v>
      </c>
      <c r="G5265">
        <v>25</v>
      </c>
      <c r="H5265">
        <v>1</v>
      </c>
    </row>
    <row r="5266" spans="1:8" x14ac:dyDescent="0.25">
      <c r="A5266">
        <v>5761</v>
      </c>
      <c r="B5266" t="s">
        <v>10421</v>
      </c>
      <c r="C5266">
        <v>3</v>
      </c>
      <c r="D5266">
        <v>3</v>
      </c>
      <c r="E5266">
        <v>269040</v>
      </c>
      <c r="F5266" t="s">
        <v>10422</v>
      </c>
      <c r="G5266">
        <v>1</v>
      </c>
      <c r="H5266">
        <v>1</v>
      </c>
    </row>
    <row r="5267" spans="1:8" x14ac:dyDescent="0.25">
      <c r="A5267">
        <v>5763</v>
      </c>
      <c r="B5267" t="s">
        <v>10423</v>
      </c>
      <c r="C5267">
        <v>3</v>
      </c>
      <c r="D5267">
        <v>3</v>
      </c>
      <c r="E5267">
        <v>269130</v>
      </c>
      <c r="F5267" t="s">
        <v>10424</v>
      </c>
      <c r="G5267">
        <v>13</v>
      </c>
      <c r="H5267">
        <v>1</v>
      </c>
    </row>
    <row r="5268" spans="1:8" x14ac:dyDescent="0.25">
      <c r="A5268">
        <v>5764</v>
      </c>
      <c r="B5268" t="s">
        <v>10425</v>
      </c>
      <c r="C5268">
        <v>3</v>
      </c>
      <c r="D5268">
        <v>3</v>
      </c>
      <c r="E5268">
        <v>269180</v>
      </c>
      <c r="F5268" t="s">
        <v>10426</v>
      </c>
      <c r="G5268">
        <v>6</v>
      </c>
      <c r="H5268">
        <v>1</v>
      </c>
    </row>
    <row r="5269" spans="1:8" x14ac:dyDescent="0.25">
      <c r="A5269">
        <v>5765</v>
      </c>
      <c r="B5269" t="s">
        <v>10427</v>
      </c>
      <c r="C5269">
        <v>3</v>
      </c>
      <c r="D5269">
        <v>3</v>
      </c>
      <c r="E5269">
        <v>269230</v>
      </c>
      <c r="F5269" t="s">
        <v>10428</v>
      </c>
      <c r="G5269">
        <v>12</v>
      </c>
      <c r="H5269">
        <v>1</v>
      </c>
    </row>
    <row r="5270" spans="1:8" x14ac:dyDescent="0.25">
      <c r="A5270">
        <v>5766</v>
      </c>
      <c r="B5270" t="s">
        <v>10429</v>
      </c>
      <c r="C5270">
        <v>3</v>
      </c>
      <c r="D5270">
        <v>3</v>
      </c>
      <c r="E5270">
        <v>269270</v>
      </c>
      <c r="F5270" t="s">
        <v>10430</v>
      </c>
      <c r="G5270">
        <v>29</v>
      </c>
      <c r="H5270">
        <v>1</v>
      </c>
    </row>
    <row r="5271" spans="1:8" x14ac:dyDescent="0.25">
      <c r="A5271">
        <v>5767</v>
      </c>
      <c r="B5271" t="s">
        <v>10431</v>
      </c>
      <c r="C5271">
        <v>3</v>
      </c>
      <c r="D5271">
        <v>3</v>
      </c>
      <c r="E5271">
        <v>269320</v>
      </c>
      <c r="F5271" t="s">
        <v>10432</v>
      </c>
      <c r="G5271">
        <v>25</v>
      </c>
      <c r="H5271">
        <v>1</v>
      </c>
    </row>
    <row r="5272" spans="1:8" x14ac:dyDescent="0.25">
      <c r="A5272">
        <v>5768</v>
      </c>
      <c r="B5272" t="s">
        <v>10433</v>
      </c>
      <c r="C5272">
        <v>3</v>
      </c>
      <c r="D5272">
        <v>3</v>
      </c>
      <c r="E5272">
        <v>269370</v>
      </c>
      <c r="F5272" t="s">
        <v>10434</v>
      </c>
      <c r="G5272">
        <v>22</v>
      </c>
      <c r="H5272">
        <v>1</v>
      </c>
    </row>
    <row r="5273" spans="1:8" x14ac:dyDescent="0.25">
      <c r="A5273">
        <v>5769</v>
      </c>
      <c r="B5273" t="s">
        <v>10435</v>
      </c>
      <c r="C5273">
        <v>3</v>
      </c>
      <c r="D5273">
        <v>3</v>
      </c>
      <c r="E5273">
        <v>269410</v>
      </c>
      <c r="F5273" t="s">
        <v>10436</v>
      </c>
      <c r="G5273">
        <v>17</v>
      </c>
      <c r="H5273">
        <v>1</v>
      </c>
    </row>
    <row r="5274" spans="1:8" x14ac:dyDescent="0.25">
      <c r="A5274">
        <v>5770</v>
      </c>
      <c r="B5274" t="s">
        <v>10437</v>
      </c>
      <c r="C5274">
        <v>3</v>
      </c>
      <c r="D5274">
        <v>3</v>
      </c>
      <c r="E5274">
        <v>269460</v>
      </c>
      <c r="F5274" t="s">
        <v>10438</v>
      </c>
      <c r="G5274">
        <v>15</v>
      </c>
      <c r="H5274">
        <v>1</v>
      </c>
    </row>
    <row r="5275" spans="1:8" x14ac:dyDescent="0.25">
      <c r="A5275">
        <v>5771</v>
      </c>
      <c r="B5275" t="s">
        <v>10439</v>
      </c>
      <c r="C5275">
        <v>3</v>
      </c>
      <c r="D5275">
        <v>3</v>
      </c>
      <c r="E5275">
        <v>269510</v>
      </c>
      <c r="F5275" t="s">
        <v>10440</v>
      </c>
      <c r="G5275">
        <v>1</v>
      </c>
      <c r="H5275">
        <v>1</v>
      </c>
    </row>
    <row r="5276" spans="1:8" x14ac:dyDescent="0.25">
      <c r="A5276">
        <v>5773</v>
      </c>
      <c r="B5276" t="s">
        <v>10441</v>
      </c>
      <c r="C5276">
        <v>3</v>
      </c>
      <c r="D5276">
        <v>3</v>
      </c>
      <c r="E5276">
        <v>269600</v>
      </c>
      <c r="F5276" t="s">
        <v>10442</v>
      </c>
      <c r="G5276">
        <v>17</v>
      </c>
      <c r="H5276">
        <v>1</v>
      </c>
    </row>
    <row r="5277" spans="1:8" x14ac:dyDescent="0.25">
      <c r="A5277">
        <v>5774</v>
      </c>
      <c r="B5277" t="s">
        <v>10443</v>
      </c>
      <c r="C5277">
        <v>3</v>
      </c>
      <c r="D5277">
        <v>3</v>
      </c>
      <c r="E5277">
        <v>269650</v>
      </c>
      <c r="F5277" t="s">
        <v>10444</v>
      </c>
      <c r="G5277">
        <v>2</v>
      </c>
      <c r="H5277">
        <v>1</v>
      </c>
    </row>
    <row r="5278" spans="1:8" x14ac:dyDescent="0.25">
      <c r="A5278">
        <v>5775</v>
      </c>
      <c r="B5278" t="s">
        <v>10445</v>
      </c>
      <c r="C5278">
        <v>3</v>
      </c>
      <c r="D5278">
        <v>3</v>
      </c>
      <c r="E5278">
        <v>269690</v>
      </c>
      <c r="F5278" t="s">
        <v>10446</v>
      </c>
      <c r="G5278">
        <v>1</v>
      </c>
      <c r="H5278">
        <v>1</v>
      </c>
    </row>
    <row r="5279" spans="1:8" x14ac:dyDescent="0.25">
      <c r="A5279">
        <v>5776</v>
      </c>
      <c r="B5279" t="s">
        <v>10447</v>
      </c>
      <c r="C5279">
        <v>3</v>
      </c>
      <c r="D5279">
        <v>3</v>
      </c>
      <c r="E5279">
        <v>269740</v>
      </c>
      <c r="F5279" t="s">
        <v>10448</v>
      </c>
      <c r="G5279">
        <v>1</v>
      </c>
      <c r="H5279">
        <v>1</v>
      </c>
    </row>
    <row r="5280" spans="1:8" x14ac:dyDescent="0.25">
      <c r="A5280">
        <v>5777</v>
      </c>
      <c r="B5280" t="s">
        <v>10449</v>
      </c>
      <c r="C5280">
        <v>3</v>
      </c>
      <c r="D5280">
        <v>3</v>
      </c>
      <c r="E5280">
        <v>269790</v>
      </c>
      <c r="F5280" t="s">
        <v>10450</v>
      </c>
      <c r="G5280">
        <v>3</v>
      </c>
      <c r="H5280">
        <v>1</v>
      </c>
    </row>
    <row r="5281" spans="1:8" x14ac:dyDescent="0.25">
      <c r="A5281">
        <v>5778</v>
      </c>
      <c r="B5281" t="s">
        <v>10451</v>
      </c>
      <c r="C5281">
        <v>3</v>
      </c>
      <c r="D5281">
        <v>3</v>
      </c>
      <c r="E5281">
        <v>269830</v>
      </c>
      <c r="F5281" t="s">
        <v>10452</v>
      </c>
      <c r="G5281">
        <v>44</v>
      </c>
      <c r="H5281">
        <v>1</v>
      </c>
    </row>
    <row r="5282" spans="1:8" x14ac:dyDescent="0.25">
      <c r="A5282">
        <v>5779</v>
      </c>
      <c r="B5282" t="s">
        <v>10453</v>
      </c>
      <c r="C5282">
        <v>3</v>
      </c>
      <c r="D5282">
        <v>3</v>
      </c>
      <c r="E5282">
        <v>269880</v>
      </c>
      <c r="F5282" t="s">
        <v>10454</v>
      </c>
      <c r="G5282">
        <v>3</v>
      </c>
      <c r="H5282">
        <v>1</v>
      </c>
    </row>
    <row r="5283" spans="1:8" x14ac:dyDescent="0.25">
      <c r="A5283">
        <v>5780</v>
      </c>
      <c r="B5283" t="s">
        <v>10455</v>
      </c>
      <c r="C5283">
        <v>3</v>
      </c>
      <c r="D5283">
        <v>3</v>
      </c>
      <c r="E5283">
        <v>269930</v>
      </c>
      <c r="F5283" t="s">
        <v>10456</v>
      </c>
      <c r="G5283">
        <v>8</v>
      </c>
      <c r="H5283">
        <v>1</v>
      </c>
    </row>
    <row r="5284" spans="1:8" x14ac:dyDescent="0.25">
      <c r="A5284">
        <v>5781</v>
      </c>
      <c r="B5284" t="s">
        <v>10457</v>
      </c>
      <c r="C5284">
        <v>3</v>
      </c>
      <c r="D5284">
        <v>3</v>
      </c>
      <c r="E5284">
        <v>269970</v>
      </c>
      <c r="F5284" t="s">
        <v>10458</v>
      </c>
      <c r="G5284">
        <v>3</v>
      </c>
      <c r="H5284">
        <v>1</v>
      </c>
    </row>
    <row r="5285" spans="1:8" x14ac:dyDescent="0.25">
      <c r="A5285">
        <v>5783</v>
      </c>
      <c r="B5285" t="s">
        <v>10459</v>
      </c>
      <c r="C5285">
        <v>3</v>
      </c>
      <c r="D5285">
        <v>3</v>
      </c>
      <c r="E5285">
        <v>270070</v>
      </c>
      <c r="F5285" t="s">
        <v>10460</v>
      </c>
      <c r="G5285">
        <v>1</v>
      </c>
      <c r="H5285">
        <v>1</v>
      </c>
    </row>
    <row r="5286" spans="1:8" x14ac:dyDescent="0.25">
      <c r="A5286">
        <v>5784</v>
      </c>
      <c r="B5286" t="s">
        <v>10461</v>
      </c>
      <c r="C5286">
        <v>3</v>
      </c>
      <c r="D5286">
        <v>3</v>
      </c>
      <c r="E5286">
        <v>270110</v>
      </c>
      <c r="F5286" t="s">
        <v>10462</v>
      </c>
      <c r="G5286">
        <v>3</v>
      </c>
      <c r="H5286">
        <v>1</v>
      </c>
    </row>
    <row r="5287" spans="1:8" x14ac:dyDescent="0.25">
      <c r="A5287">
        <v>5786</v>
      </c>
      <c r="B5287" t="s">
        <v>10463</v>
      </c>
      <c r="C5287">
        <v>3</v>
      </c>
      <c r="D5287">
        <v>3</v>
      </c>
      <c r="E5287">
        <v>270210</v>
      </c>
      <c r="F5287" t="s">
        <v>10464</v>
      </c>
      <c r="G5287">
        <v>7</v>
      </c>
      <c r="H5287">
        <v>1</v>
      </c>
    </row>
    <row r="5288" spans="1:8" x14ac:dyDescent="0.25">
      <c r="A5288">
        <v>5787</v>
      </c>
      <c r="B5288" t="s">
        <v>10465</v>
      </c>
      <c r="C5288">
        <v>3</v>
      </c>
      <c r="D5288">
        <v>3</v>
      </c>
      <c r="E5288">
        <v>270250</v>
      </c>
      <c r="F5288" t="s">
        <v>10466</v>
      </c>
      <c r="G5288">
        <v>1</v>
      </c>
      <c r="H5288">
        <v>1</v>
      </c>
    </row>
    <row r="5289" spans="1:8" x14ac:dyDescent="0.25">
      <c r="A5289">
        <v>5788</v>
      </c>
      <c r="B5289" t="s">
        <v>10467</v>
      </c>
      <c r="C5289">
        <v>3</v>
      </c>
      <c r="D5289">
        <v>3</v>
      </c>
      <c r="E5289">
        <v>270300</v>
      </c>
      <c r="F5289" t="s">
        <v>10468</v>
      </c>
      <c r="G5289">
        <v>1</v>
      </c>
      <c r="H5289">
        <v>1</v>
      </c>
    </row>
    <row r="5290" spans="1:8" x14ac:dyDescent="0.25">
      <c r="A5290">
        <v>5789</v>
      </c>
      <c r="B5290" t="s">
        <v>10469</v>
      </c>
      <c r="C5290">
        <v>3</v>
      </c>
      <c r="D5290">
        <v>3</v>
      </c>
      <c r="E5290">
        <v>270350</v>
      </c>
      <c r="F5290" t="s">
        <v>10470</v>
      </c>
      <c r="G5290">
        <v>14</v>
      </c>
      <c r="H5290">
        <v>1</v>
      </c>
    </row>
    <row r="5291" spans="1:8" x14ac:dyDescent="0.25">
      <c r="A5291">
        <v>5790</v>
      </c>
      <c r="B5291" t="s">
        <v>10471</v>
      </c>
      <c r="C5291">
        <v>3</v>
      </c>
      <c r="D5291">
        <v>3</v>
      </c>
      <c r="E5291">
        <v>270390</v>
      </c>
      <c r="F5291" t="s">
        <v>10472</v>
      </c>
      <c r="G5291">
        <v>34</v>
      </c>
      <c r="H5291">
        <v>1</v>
      </c>
    </row>
    <row r="5292" spans="1:8" x14ac:dyDescent="0.25">
      <c r="A5292">
        <v>5793</v>
      </c>
      <c r="B5292" t="s">
        <v>10473</v>
      </c>
      <c r="C5292">
        <v>3</v>
      </c>
      <c r="D5292">
        <v>3</v>
      </c>
      <c r="E5292">
        <v>270530</v>
      </c>
      <c r="F5292" t="s">
        <v>10474</v>
      </c>
      <c r="G5292">
        <v>18</v>
      </c>
      <c r="H5292">
        <v>1</v>
      </c>
    </row>
    <row r="5293" spans="1:8" x14ac:dyDescent="0.25">
      <c r="A5293">
        <v>5794</v>
      </c>
      <c r="B5293" t="s">
        <v>10475</v>
      </c>
      <c r="C5293">
        <v>3</v>
      </c>
      <c r="D5293">
        <v>3</v>
      </c>
      <c r="E5293">
        <v>270580</v>
      </c>
      <c r="F5293" t="s">
        <v>10476</v>
      </c>
      <c r="G5293">
        <v>16</v>
      </c>
      <c r="H5293">
        <v>1</v>
      </c>
    </row>
    <row r="5294" spans="1:8" x14ac:dyDescent="0.25">
      <c r="A5294">
        <v>5795</v>
      </c>
      <c r="B5294" t="s">
        <v>10477</v>
      </c>
      <c r="C5294">
        <v>3</v>
      </c>
      <c r="D5294">
        <v>3</v>
      </c>
      <c r="E5294">
        <v>270630</v>
      </c>
      <c r="F5294" t="s">
        <v>10478</v>
      </c>
      <c r="G5294">
        <v>11</v>
      </c>
      <c r="H5294">
        <v>1</v>
      </c>
    </row>
    <row r="5295" spans="1:8" x14ac:dyDescent="0.25">
      <c r="A5295">
        <v>5797</v>
      </c>
      <c r="B5295" t="s">
        <v>10479</v>
      </c>
      <c r="C5295">
        <v>3</v>
      </c>
      <c r="D5295">
        <v>3</v>
      </c>
      <c r="E5295">
        <v>270720</v>
      </c>
      <c r="F5295" t="s">
        <v>10480</v>
      </c>
      <c r="G5295">
        <v>7</v>
      </c>
      <c r="H5295">
        <v>1</v>
      </c>
    </row>
    <row r="5296" spans="1:8" x14ac:dyDescent="0.25">
      <c r="A5296">
        <v>5798</v>
      </c>
      <c r="B5296" t="s">
        <v>10481</v>
      </c>
      <c r="C5296">
        <v>3</v>
      </c>
      <c r="D5296">
        <v>3</v>
      </c>
      <c r="E5296">
        <v>270770</v>
      </c>
      <c r="F5296" t="s">
        <v>10482</v>
      </c>
      <c r="G5296">
        <v>18</v>
      </c>
      <c r="H5296">
        <v>1</v>
      </c>
    </row>
    <row r="5297" spans="1:8" x14ac:dyDescent="0.25">
      <c r="A5297">
        <v>5799</v>
      </c>
      <c r="B5297" t="s">
        <v>10483</v>
      </c>
      <c r="C5297">
        <v>3</v>
      </c>
      <c r="D5297">
        <v>3</v>
      </c>
      <c r="E5297">
        <v>270810</v>
      </c>
      <c r="F5297" t="s">
        <v>10484</v>
      </c>
      <c r="G5297">
        <v>1</v>
      </c>
      <c r="H5297">
        <v>1</v>
      </c>
    </row>
    <row r="5298" spans="1:8" x14ac:dyDescent="0.25">
      <c r="A5298">
        <v>5800</v>
      </c>
      <c r="B5298" t="s">
        <v>10485</v>
      </c>
      <c r="C5298">
        <v>3</v>
      </c>
      <c r="D5298">
        <v>3</v>
      </c>
      <c r="E5298">
        <v>270860</v>
      </c>
      <c r="F5298" t="s">
        <v>10486</v>
      </c>
      <c r="G5298">
        <v>1</v>
      </c>
      <c r="H5298">
        <v>1</v>
      </c>
    </row>
    <row r="5299" spans="1:8" x14ac:dyDescent="0.25">
      <c r="A5299">
        <v>5801</v>
      </c>
      <c r="B5299" t="s">
        <v>10487</v>
      </c>
      <c r="C5299">
        <v>3</v>
      </c>
      <c r="D5299">
        <v>3</v>
      </c>
      <c r="E5299">
        <v>270910</v>
      </c>
      <c r="F5299" t="s">
        <v>6742</v>
      </c>
      <c r="G5299">
        <v>1</v>
      </c>
      <c r="H5299">
        <v>1</v>
      </c>
    </row>
    <row r="5300" spans="1:8" x14ac:dyDescent="0.25">
      <c r="A5300">
        <v>5802</v>
      </c>
      <c r="B5300" t="s">
        <v>10488</v>
      </c>
      <c r="C5300">
        <v>3</v>
      </c>
      <c r="D5300">
        <v>3</v>
      </c>
      <c r="E5300">
        <v>270950</v>
      </c>
      <c r="F5300" t="s">
        <v>10489</v>
      </c>
      <c r="G5300">
        <v>3</v>
      </c>
      <c r="H5300">
        <v>1</v>
      </c>
    </row>
    <row r="5301" spans="1:8" x14ac:dyDescent="0.25">
      <c r="A5301">
        <v>5803</v>
      </c>
      <c r="B5301" t="s">
        <v>10490</v>
      </c>
      <c r="C5301">
        <v>3</v>
      </c>
      <c r="D5301">
        <v>3</v>
      </c>
      <c r="E5301">
        <v>271000</v>
      </c>
      <c r="F5301" t="s">
        <v>10491</v>
      </c>
      <c r="G5301">
        <v>1</v>
      </c>
      <c r="H5301">
        <v>1</v>
      </c>
    </row>
    <row r="5302" spans="1:8" x14ac:dyDescent="0.25">
      <c r="A5302">
        <v>5804</v>
      </c>
      <c r="B5302" t="s">
        <v>10492</v>
      </c>
      <c r="C5302">
        <v>3</v>
      </c>
      <c r="D5302">
        <v>3</v>
      </c>
      <c r="E5302">
        <v>271050</v>
      </c>
      <c r="F5302" t="s">
        <v>10493</v>
      </c>
      <c r="G5302">
        <v>21</v>
      </c>
      <c r="H5302">
        <v>1</v>
      </c>
    </row>
    <row r="5303" spans="1:8" x14ac:dyDescent="0.25">
      <c r="A5303">
        <v>5805</v>
      </c>
      <c r="B5303" t="s">
        <v>10494</v>
      </c>
      <c r="C5303">
        <v>3</v>
      </c>
      <c r="D5303">
        <v>3</v>
      </c>
      <c r="E5303">
        <v>271090</v>
      </c>
      <c r="F5303" t="s">
        <v>10495</v>
      </c>
      <c r="G5303">
        <v>1</v>
      </c>
      <c r="H5303">
        <v>1</v>
      </c>
    </row>
    <row r="5304" spans="1:8" x14ac:dyDescent="0.25">
      <c r="A5304">
        <v>5806</v>
      </c>
      <c r="B5304" t="s">
        <v>10496</v>
      </c>
      <c r="C5304">
        <v>3</v>
      </c>
      <c r="D5304">
        <v>3</v>
      </c>
      <c r="E5304">
        <v>271140</v>
      </c>
      <c r="F5304" t="s">
        <v>10497</v>
      </c>
      <c r="G5304">
        <v>3</v>
      </c>
      <c r="H5304">
        <v>1</v>
      </c>
    </row>
    <row r="5305" spans="1:8" x14ac:dyDescent="0.25">
      <c r="A5305">
        <v>5807</v>
      </c>
      <c r="B5305" t="s">
        <v>10498</v>
      </c>
      <c r="C5305">
        <v>3</v>
      </c>
      <c r="D5305">
        <v>3</v>
      </c>
      <c r="E5305">
        <v>271190</v>
      </c>
      <c r="F5305" t="s">
        <v>8710</v>
      </c>
      <c r="G5305">
        <v>13</v>
      </c>
      <c r="H5305">
        <v>1</v>
      </c>
    </row>
    <row r="5306" spans="1:8" x14ac:dyDescent="0.25">
      <c r="A5306">
        <v>5808</v>
      </c>
      <c r="B5306" t="s">
        <v>10499</v>
      </c>
      <c r="C5306">
        <v>3</v>
      </c>
      <c r="D5306">
        <v>3</v>
      </c>
      <c r="E5306">
        <v>271230</v>
      </c>
      <c r="F5306" t="s">
        <v>10500</v>
      </c>
      <c r="G5306">
        <v>1</v>
      </c>
      <c r="H5306">
        <v>1</v>
      </c>
    </row>
    <row r="5307" spans="1:8" x14ac:dyDescent="0.25">
      <c r="A5307">
        <v>5809</v>
      </c>
      <c r="B5307" t="s">
        <v>10501</v>
      </c>
      <c r="C5307">
        <v>3</v>
      </c>
      <c r="D5307">
        <v>3</v>
      </c>
      <c r="E5307">
        <v>271280</v>
      </c>
      <c r="F5307" t="s">
        <v>10502</v>
      </c>
      <c r="G5307">
        <v>11</v>
      </c>
      <c r="H5307">
        <v>1</v>
      </c>
    </row>
    <row r="5308" spans="1:8" x14ac:dyDescent="0.25">
      <c r="A5308">
        <v>5810</v>
      </c>
      <c r="B5308" t="s">
        <v>10503</v>
      </c>
      <c r="C5308">
        <v>3</v>
      </c>
      <c r="D5308">
        <v>3</v>
      </c>
      <c r="E5308">
        <v>271330</v>
      </c>
      <c r="F5308" t="s">
        <v>10504</v>
      </c>
      <c r="G5308">
        <v>8</v>
      </c>
      <c r="H5308">
        <v>1</v>
      </c>
    </row>
    <row r="5309" spans="1:8" x14ac:dyDescent="0.25">
      <c r="A5309">
        <v>5811</v>
      </c>
      <c r="B5309" t="s">
        <v>10505</v>
      </c>
      <c r="C5309">
        <v>3</v>
      </c>
      <c r="D5309">
        <v>3</v>
      </c>
      <c r="E5309">
        <v>271370</v>
      </c>
      <c r="F5309" t="s">
        <v>10506</v>
      </c>
      <c r="G5309">
        <v>30</v>
      </c>
      <c r="H5309">
        <v>1</v>
      </c>
    </row>
    <row r="5310" spans="1:8" x14ac:dyDescent="0.25">
      <c r="A5310">
        <v>5812</v>
      </c>
      <c r="B5310" t="s">
        <v>10507</v>
      </c>
      <c r="C5310">
        <v>3</v>
      </c>
      <c r="D5310">
        <v>3</v>
      </c>
      <c r="E5310">
        <v>271420</v>
      </c>
      <c r="F5310" t="s">
        <v>10508</v>
      </c>
      <c r="G5310">
        <v>1</v>
      </c>
      <c r="H5310">
        <v>1</v>
      </c>
    </row>
    <row r="5311" spans="1:8" x14ac:dyDescent="0.25">
      <c r="A5311">
        <v>5813</v>
      </c>
      <c r="B5311" t="s">
        <v>10509</v>
      </c>
      <c r="C5311">
        <v>3</v>
      </c>
      <c r="D5311">
        <v>3</v>
      </c>
      <c r="E5311">
        <v>271470</v>
      </c>
      <c r="F5311" t="s">
        <v>10510</v>
      </c>
      <c r="G5311">
        <v>1</v>
      </c>
      <c r="H5311">
        <v>1</v>
      </c>
    </row>
    <row r="5312" spans="1:8" x14ac:dyDescent="0.25">
      <c r="A5312">
        <v>5814</v>
      </c>
      <c r="B5312" t="s">
        <v>10511</v>
      </c>
      <c r="C5312">
        <v>3</v>
      </c>
      <c r="D5312">
        <v>3</v>
      </c>
      <c r="E5312">
        <v>271510</v>
      </c>
      <c r="F5312" t="s">
        <v>10512</v>
      </c>
      <c r="G5312">
        <v>3</v>
      </c>
      <c r="H5312">
        <v>1</v>
      </c>
    </row>
    <row r="5313" spans="1:8" x14ac:dyDescent="0.25">
      <c r="A5313">
        <v>5815</v>
      </c>
      <c r="B5313" t="s">
        <v>10513</v>
      </c>
      <c r="C5313">
        <v>3</v>
      </c>
      <c r="D5313">
        <v>3</v>
      </c>
      <c r="E5313">
        <v>271560</v>
      </c>
      <c r="F5313" t="s">
        <v>10514</v>
      </c>
      <c r="G5313">
        <v>3</v>
      </c>
      <c r="H5313">
        <v>1</v>
      </c>
    </row>
    <row r="5314" spans="1:8" x14ac:dyDescent="0.25">
      <c r="A5314">
        <v>5816</v>
      </c>
      <c r="B5314" t="s">
        <v>10515</v>
      </c>
      <c r="C5314">
        <v>3</v>
      </c>
      <c r="D5314">
        <v>3</v>
      </c>
      <c r="E5314">
        <v>271610</v>
      </c>
      <c r="F5314" t="s">
        <v>10516</v>
      </c>
      <c r="G5314">
        <v>9</v>
      </c>
      <c r="H5314">
        <v>1</v>
      </c>
    </row>
    <row r="5315" spans="1:8" x14ac:dyDescent="0.25">
      <c r="A5315">
        <v>5817</v>
      </c>
      <c r="B5315" t="s">
        <v>10517</v>
      </c>
      <c r="C5315">
        <v>3</v>
      </c>
      <c r="D5315">
        <v>3</v>
      </c>
      <c r="E5315">
        <v>271650</v>
      </c>
      <c r="F5315" t="s">
        <v>10518</v>
      </c>
      <c r="G5315">
        <v>16</v>
      </c>
      <c r="H5315">
        <v>1</v>
      </c>
    </row>
    <row r="5316" spans="1:8" x14ac:dyDescent="0.25">
      <c r="A5316">
        <v>5818</v>
      </c>
      <c r="B5316" t="s">
        <v>10519</v>
      </c>
      <c r="C5316">
        <v>3</v>
      </c>
      <c r="D5316">
        <v>3</v>
      </c>
      <c r="E5316">
        <v>271700</v>
      </c>
      <c r="F5316" t="s">
        <v>10520</v>
      </c>
      <c r="G5316">
        <v>1</v>
      </c>
      <c r="H5316">
        <v>1</v>
      </c>
    </row>
    <row r="5317" spans="1:8" x14ac:dyDescent="0.25">
      <c r="A5317">
        <v>5819</v>
      </c>
      <c r="B5317" t="s">
        <v>10521</v>
      </c>
      <c r="C5317">
        <v>3</v>
      </c>
      <c r="D5317">
        <v>3</v>
      </c>
      <c r="E5317">
        <v>271750</v>
      </c>
      <c r="F5317" t="s">
        <v>10522</v>
      </c>
      <c r="G5317">
        <v>1</v>
      </c>
      <c r="H5317">
        <v>1</v>
      </c>
    </row>
    <row r="5318" spans="1:8" x14ac:dyDescent="0.25">
      <c r="A5318">
        <v>5820</v>
      </c>
      <c r="B5318" t="s">
        <v>10523</v>
      </c>
      <c r="C5318">
        <v>3</v>
      </c>
      <c r="D5318">
        <v>3</v>
      </c>
      <c r="E5318">
        <v>271790</v>
      </c>
      <c r="F5318" t="s">
        <v>10524</v>
      </c>
      <c r="G5318">
        <v>3</v>
      </c>
      <c r="H5318">
        <v>1</v>
      </c>
    </row>
    <row r="5319" spans="1:8" x14ac:dyDescent="0.25">
      <c r="A5319">
        <v>5821</v>
      </c>
      <c r="B5319" t="s">
        <v>10525</v>
      </c>
      <c r="C5319">
        <v>3</v>
      </c>
      <c r="D5319">
        <v>3</v>
      </c>
      <c r="E5319">
        <v>271840</v>
      </c>
      <c r="F5319" t="s">
        <v>10526</v>
      </c>
      <c r="G5319">
        <v>34</v>
      </c>
      <c r="H5319">
        <v>1</v>
      </c>
    </row>
    <row r="5320" spans="1:8" x14ac:dyDescent="0.25">
      <c r="A5320">
        <v>5822</v>
      </c>
      <c r="B5320" t="s">
        <v>10527</v>
      </c>
      <c r="C5320">
        <v>3</v>
      </c>
      <c r="D5320">
        <v>3</v>
      </c>
      <c r="E5320">
        <v>271890</v>
      </c>
      <c r="F5320" t="s">
        <v>10528</v>
      </c>
      <c r="G5320">
        <v>1</v>
      </c>
      <c r="H5320">
        <v>1</v>
      </c>
    </row>
    <row r="5321" spans="1:8" x14ac:dyDescent="0.25">
      <c r="A5321">
        <v>5823</v>
      </c>
      <c r="B5321" t="s">
        <v>10529</v>
      </c>
      <c r="C5321">
        <v>3</v>
      </c>
      <c r="D5321">
        <v>3</v>
      </c>
      <c r="E5321">
        <v>271930</v>
      </c>
      <c r="F5321" t="s">
        <v>10530</v>
      </c>
      <c r="G5321">
        <v>20</v>
      </c>
      <c r="H5321">
        <v>1</v>
      </c>
    </row>
    <row r="5322" spans="1:8" x14ac:dyDescent="0.25">
      <c r="A5322">
        <v>5824</v>
      </c>
      <c r="B5322" t="s">
        <v>10531</v>
      </c>
      <c r="C5322">
        <v>3</v>
      </c>
      <c r="D5322">
        <v>3</v>
      </c>
      <c r="E5322">
        <v>271980</v>
      </c>
      <c r="F5322" t="s">
        <v>10532</v>
      </c>
      <c r="G5322">
        <v>29</v>
      </c>
      <c r="H5322">
        <v>1</v>
      </c>
    </row>
    <row r="5323" spans="1:8" x14ac:dyDescent="0.25">
      <c r="A5323">
        <v>5825</v>
      </c>
      <c r="B5323" t="s">
        <v>10533</v>
      </c>
      <c r="C5323">
        <v>3</v>
      </c>
      <c r="D5323">
        <v>3</v>
      </c>
      <c r="E5323">
        <v>272030</v>
      </c>
      <c r="F5323" t="s">
        <v>10534</v>
      </c>
      <c r="G5323">
        <v>1</v>
      </c>
      <c r="H5323">
        <v>1</v>
      </c>
    </row>
    <row r="5324" spans="1:8" x14ac:dyDescent="0.25">
      <c r="A5324">
        <v>5826</v>
      </c>
      <c r="B5324" t="s">
        <v>10535</v>
      </c>
      <c r="C5324">
        <v>3</v>
      </c>
      <c r="D5324">
        <v>3</v>
      </c>
      <c r="E5324">
        <v>272070</v>
      </c>
      <c r="F5324" t="s">
        <v>10536</v>
      </c>
      <c r="G5324">
        <v>1</v>
      </c>
      <c r="H5324">
        <v>1</v>
      </c>
    </row>
    <row r="5325" spans="1:8" x14ac:dyDescent="0.25">
      <c r="A5325">
        <v>5828</v>
      </c>
      <c r="B5325" t="s">
        <v>10537</v>
      </c>
      <c r="C5325">
        <v>3</v>
      </c>
      <c r="D5325">
        <v>3</v>
      </c>
      <c r="E5325">
        <v>272170</v>
      </c>
      <c r="F5325" t="s">
        <v>10538</v>
      </c>
      <c r="G5325">
        <v>1</v>
      </c>
      <c r="H5325">
        <v>1</v>
      </c>
    </row>
    <row r="5326" spans="1:8" x14ac:dyDescent="0.25">
      <c r="A5326">
        <v>5829</v>
      </c>
      <c r="B5326" t="s">
        <v>10539</v>
      </c>
      <c r="C5326">
        <v>3</v>
      </c>
      <c r="D5326">
        <v>3</v>
      </c>
      <c r="E5326">
        <v>272210</v>
      </c>
      <c r="F5326" t="s">
        <v>10540</v>
      </c>
      <c r="G5326">
        <v>3</v>
      </c>
      <c r="H5326">
        <v>1</v>
      </c>
    </row>
    <row r="5327" spans="1:8" x14ac:dyDescent="0.25">
      <c r="A5327">
        <v>5830</v>
      </c>
      <c r="B5327" t="s">
        <v>10541</v>
      </c>
      <c r="C5327">
        <v>3</v>
      </c>
      <c r="D5327">
        <v>3</v>
      </c>
      <c r="E5327">
        <v>272260</v>
      </c>
      <c r="F5327" t="s">
        <v>10542</v>
      </c>
      <c r="G5327">
        <v>3</v>
      </c>
      <c r="H5327">
        <v>1</v>
      </c>
    </row>
    <row r="5328" spans="1:8" x14ac:dyDescent="0.25">
      <c r="A5328">
        <v>5831</v>
      </c>
      <c r="B5328" t="s">
        <v>10543</v>
      </c>
      <c r="C5328">
        <v>3</v>
      </c>
      <c r="D5328">
        <v>3</v>
      </c>
      <c r="E5328">
        <v>272310</v>
      </c>
      <c r="F5328" t="s">
        <v>10544</v>
      </c>
      <c r="G5328">
        <v>6</v>
      </c>
      <c r="H5328">
        <v>1</v>
      </c>
    </row>
    <row r="5329" spans="1:8" x14ac:dyDescent="0.25">
      <c r="A5329">
        <v>5833</v>
      </c>
      <c r="B5329" t="s">
        <v>10545</v>
      </c>
      <c r="C5329">
        <v>3</v>
      </c>
      <c r="D5329">
        <v>3</v>
      </c>
      <c r="E5329">
        <v>272400</v>
      </c>
      <c r="F5329" t="s">
        <v>10546</v>
      </c>
      <c r="G5329">
        <v>20</v>
      </c>
      <c r="H5329">
        <v>1</v>
      </c>
    </row>
    <row r="5330" spans="1:8" x14ac:dyDescent="0.25">
      <c r="A5330">
        <v>5834</v>
      </c>
      <c r="B5330" t="s">
        <v>10547</v>
      </c>
      <c r="C5330">
        <v>3</v>
      </c>
      <c r="D5330">
        <v>3</v>
      </c>
      <c r="E5330">
        <v>272450</v>
      </c>
      <c r="F5330" t="s">
        <v>10548</v>
      </c>
      <c r="G5330">
        <v>1</v>
      </c>
      <c r="H5330">
        <v>1</v>
      </c>
    </row>
    <row r="5331" spans="1:8" x14ac:dyDescent="0.25">
      <c r="A5331">
        <v>5835</v>
      </c>
      <c r="B5331" t="s">
        <v>10549</v>
      </c>
      <c r="C5331">
        <v>3</v>
      </c>
      <c r="D5331">
        <v>3</v>
      </c>
      <c r="E5331">
        <v>272490</v>
      </c>
      <c r="F5331" t="s">
        <v>10550</v>
      </c>
      <c r="G5331">
        <v>3</v>
      </c>
      <c r="H5331">
        <v>1</v>
      </c>
    </row>
    <row r="5332" spans="1:8" x14ac:dyDescent="0.25">
      <c r="A5332">
        <v>5836</v>
      </c>
      <c r="B5332" t="s">
        <v>10551</v>
      </c>
      <c r="C5332">
        <v>3</v>
      </c>
      <c r="D5332">
        <v>3</v>
      </c>
      <c r="E5332">
        <v>272540</v>
      </c>
      <c r="F5332" t="s">
        <v>10552</v>
      </c>
      <c r="G5332">
        <v>12</v>
      </c>
      <c r="H5332">
        <v>1</v>
      </c>
    </row>
    <row r="5333" spans="1:8" x14ac:dyDescent="0.25">
      <c r="A5333">
        <v>5838</v>
      </c>
      <c r="B5333" t="s">
        <v>10553</v>
      </c>
      <c r="C5333">
        <v>3</v>
      </c>
      <c r="D5333">
        <v>3</v>
      </c>
      <c r="E5333">
        <v>272630</v>
      </c>
      <c r="F5333" t="s">
        <v>10554</v>
      </c>
      <c r="G5333">
        <v>1</v>
      </c>
      <c r="H5333">
        <v>1</v>
      </c>
    </row>
    <row r="5334" spans="1:8" x14ac:dyDescent="0.25">
      <c r="A5334">
        <v>5839</v>
      </c>
      <c r="B5334" t="s">
        <v>10555</v>
      </c>
      <c r="C5334">
        <v>3</v>
      </c>
      <c r="D5334">
        <v>3</v>
      </c>
      <c r="E5334">
        <v>272680</v>
      </c>
      <c r="F5334" t="s">
        <v>10556</v>
      </c>
      <c r="G5334">
        <v>25</v>
      </c>
      <c r="H5334">
        <v>1</v>
      </c>
    </row>
    <row r="5335" spans="1:8" x14ac:dyDescent="0.25">
      <c r="A5335">
        <v>5840</v>
      </c>
      <c r="B5335" t="s">
        <v>10557</v>
      </c>
      <c r="C5335">
        <v>3</v>
      </c>
      <c r="D5335">
        <v>3</v>
      </c>
      <c r="E5335">
        <v>272730</v>
      </c>
      <c r="F5335" t="s">
        <v>10558</v>
      </c>
      <c r="G5335">
        <v>30</v>
      </c>
      <c r="H5335">
        <v>1</v>
      </c>
    </row>
    <row r="5336" spans="1:8" x14ac:dyDescent="0.25">
      <c r="A5336">
        <v>5841</v>
      </c>
      <c r="B5336" t="s">
        <v>10559</v>
      </c>
      <c r="C5336">
        <v>3</v>
      </c>
      <c r="D5336">
        <v>3</v>
      </c>
      <c r="E5336">
        <v>272770</v>
      </c>
      <c r="F5336" t="s">
        <v>10560</v>
      </c>
      <c r="G5336">
        <v>1</v>
      </c>
      <c r="H5336">
        <v>1</v>
      </c>
    </row>
    <row r="5337" spans="1:8" x14ac:dyDescent="0.25">
      <c r="A5337">
        <v>5842</v>
      </c>
      <c r="B5337" t="s">
        <v>10561</v>
      </c>
      <c r="C5337">
        <v>3</v>
      </c>
      <c r="D5337">
        <v>3</v>
      </c>
      <c r="E5337">
        <v>272820</v>
      </c>
      <c r="F5337" t="s">
        <v>10562</v>
      </c>
      <c r="G5337">
        <v>3</v>
      </c>
      <c r="H5337">
        <v>1</v>
      </c>
    </row>
    <row r="5338" spans="1:8" x14ac:dyDescent="0.25">
      <c r="A5338">
        <v>5843</v>
      </c>
      <c r="B5338" t="s">
        <v>10563</v>
      </c>
      <c r="C5338">
        <v>3</v>
      </c>
      <c r="D5338">
        <v>3</v>
      </c>
      <c r="E5338">
        <v>272870</v>
      </c>
      <c r="F5338" t="s">
        <v>10564</v>
      </c>
      <c r="G5338">
        <v>1</v>
      </c>
      <c r="H5338">
        <v>1</v>
      </c>
    </row>
    <row r="5339" spans="1:8" x14ac:dyDescent="0.25">
      <c r="A5339">
        <v>5844</v>
      </c>
      <c r="B5339" t="s">
        <v>10565</v>
      </c>
      <c r="C5339">
        <v>3</v>
      </c>
      <c r="D5339">
        <v>3</v>
      </c>
      <c r="E5339">
        <v>272910</v>
      </c>
      <c r="F5339" t="s">
        <v>10566</v>
      </c>
      <c r="G5339">
        <v>2</v>
      </c>
      <c r="H5339">
        <v>1</v>
      </c>
    </row>
    <row r="5340" spans="1:8" x14ac:dyDescent="0.25">
      <c r="A5340">
        <v>5845</v>
      </c>
      <c r="B5340" t="s">
        <v>10567</v>
      </c>
      <c r="C5340">
        <v>3</v>
      </c>
      <c r="D5340">
        <v>3</v>
      </c>
      <c r="E5340">
        <v>272960</v>
      </c>
      <c r="F5340" t="s">
        <v>10568</v>
      </c>
      <c r="G5340">
        <v>21</v>
      </c>
      <c r="H5340">
        <v>1</v>
      </c>
    </row>
    <row r="5341" spans="1:8" x14ac:dyDescent="0.25">
      <c r="A5341">
        <v>5846</v>
      </c>
      <c r="B5341" t="s">
        <v>10569</v>
      </c>
      <c r="C5341">
        <v>3</v>
      </c>
      <c r="D5341">
        <v>3</v>
      </c>
      <c r="E5341">
        <v>273010</v>
      </c>
      <c r="F5341" t="s">
        <v>10570</v>
      </c>
      <c r="G5341">
        <v>1</v>
      </c>
      <c r="H5341">
        <v>1</v>
      </c>
    </row>
    <row r="5342" spans="1:8" x14ac:dyDescent="0.25">
      <c r="A5342">
        <v>5847</v>
      </c>
      <c r="B5342" t="s">
        <v>10571</v>
      </c>
      <c r="C5342">
        <v>3</v>
      </c>
      <c r="D5342">
        <v>3</v>
      </c>
      <c r="E5342">
        <v>273050</v>
      </c>
      <c r="F5342" t="s">
        <v>10572</v>
      </c>
      <c r="G5342">
        <v>23</v>
      </c>
      <c r="H5342">
        <v>1</v>
      </c>
    </row>
    <row r="5343" spans="1:8" x14ac:dyDescent="0.25">
      <c r="A5343">
        <v>5848</v>
      </c>
      <c r="B5343" t="s">
        <v>10573</v>
      </c>
      <c r="C5343">
        <v>3</v>
      </c>
      <c r="D5343">
        <v>3</v>
      </c>
      <c r="E5343">
        <v>273100</v>
      </c>
      <c r="F5343" t="s">
        <v>10574</v>
      </c>
      <c r="G5343">
        <v>1</v>
      </c>
      <c r="H5343">
        <v>1</v>
      </c>
    </row>
    <row r="5344" spans="1:8" x14ac:dyDescent="0.25">
      <c r="A5344">
        <v>5849</v>
      </c>
      <c r="B5344" t="s">
        <v>10575</v>
      </c>
      <c r="C5344">
        <v>3</v>
      </c>
      <c r="D5344">
        <v>3</v>
      </c>
      <c r="E5344">
        <v>273150</v>
      </c>
      <c r="F5344" t="s">
        <v>10576</v>
      </c>
      <c r="G5344">
        <v>8</v>
      </c>
      <c r="H5344">
        <v>1</v>
      </c>
    </row>
    <row r="5345" spans="1:8" x14ac:dyDescent="0.25">
      <c r="A5345">
        <v>5850</v>
      </c>
      <c r="B5345" t="s">
        <v>10577</v>
      </c>
      <c r="C5345">
        <v>3</v>
      </c>
      <c r="D5345">
        <v>3</v>
      </c>
      <c r="E5345">
        <v>273200</v>
      </c>
      <c r="F5345" t="s">
        <v>10578</v>
      </c>
      <c r="G5345">
        <v>25</v>
      </c>
      <c r="H5345">
        <v>1</v>
      </c>
    </row>
    <row r="5346" spans="1:8" x14ac:dyDescent="0.25">
      <c r="A5346">
        <v>5851</v>
      </c>
      <c r="B5346" t="s">
        <v>635</v>
      </c>
      <c r="C5346">
        <v>3</v>
      </c>
      <c r="D5346">
        <v>3</v>
      </c>
      <c r="E5346">
        <v>273240</v>
      </c>
      <c r="F5346" t="s">
        <v>10579</v>
      </c>
      <c r="G5346">
        <v>50</v>
      </c>
      <c r="H5346">
        <v>1</v>
      </c>
    </row>
    <row r="5347" spans="1:8" x14ac:dyDescent="0.25">
      <c r="A5347">
        <v>5852</v>
      </c>
      <c r="B5347" t="s">
        <v>10580</v>
      </c>
      <c r="C5347">
        <v>3</v>
      </c>
      <c r="D5347">
        <v>3</v>
      </c>
      <c r="E5347">
        <v>273290</v>
      </c>
      <c r="F5347" t="s">
        <v>10581</v>
      </c>
      <c r="G5347">
        <v>1</v>
      </c>
      <c r="H5347">
        <v>1</v>
      </c>
    </row>
    <row r="5348" spans="1:8" x14ac:dyDescent="0.25">
      <c r="A5348">
        <v>5853</v>
      </c>
      <c r="B5348" t="s">
        <v>10582</v>
      </c>
      <c r="C5348">
        <v>3</v>
      </c>
      <c r="D5348">
        <v>3</v>
      </c>
      <c r="E5348">
        <v>273340</v>
      </c>
      <c r="F5348" t="s">
        <v>10583</v>
      </c>
      <c r="G5348">
        <v>11</v>
      </c>
      <c r="H5348">
        <v>1</v>
      </c>
    </row>
    <row r="5349" spans="1:8" x14ac:dyDescent="0.25">
      <c r="A5349">
        <v>5854</v>
      </c>
      <c r="B5349" t="s">
        <v>10584</v>
      </c>
      <c r="C5349">
        <v>3</v>
      </c>
      <c r="D5349">
        <v>3</v>
      </c>
      <c r="E5349">
        <v>273380</v>
      </c>
      <c r="F5349" t="s">
        <v>10585</v>
      </c>
      <c r="G5349">
        <v>2</v>
      </c>
      <c r="H5349">
        <v>1</v>
      </c>
    </row>
    <row r="5350" spans="1:8" x14ac:dyDescent="0.25">
      <c r="A5350">
        <v>5855</v>
      </c>
      <c r="B5350" t="s">
        <v>10586</v>
      </c>
      <c r="C5350">
        <v>3</v>
      </c>
      <c r="D5350">
        <v>3</v>
      </c>
      <c r="E5350">
        <v>273430</v>
      </c>
      <c r="F5350" t="s">
        <v>10587</v>
      </c>
      <c r="G5350">
        <v>1</v>
      </c>
      <c r="H5350">
        <v>1</v>
      </c>
    </row>
    <row r="5351" spans="1:8" x14ac:dyDescent="0.25">
      <c r="A5351">
        <v>5857</v>
      </c>
      <c r="B5351" t="s">
        <v>10588</v>
      </c>
      <c r="C5351">
        <v>3</v>
      </c>
      <c r="D5351">
        <v>3</v>
      </c>
      <c r="E5351">
        <v>273520</v>
      </c>
      <c r="F5351" t="s">
        <v>10589</v>
      </c>
      <c r="G5351">
        <v>15</v>
      </c>
      <c r="H5351">
        <v>1</v>
      </c>
    </row>
    <row r="5352" spans="1:8" x14ac:dyDescent="0.25">
      <c r="A5352">
        <v>5858</v>
      </c>
      <c r="B5352" t="s">
        <v>10590</v>
      </c>
      <c r="C5352">
        <v>3</v>
      </c>
      <c r="D5352">
        <v>3</v>
      </c>
      <c r="E5352">
        <v>273570</v>
      </c>
      <c r="F5352" t="s">
        <v>10591</v>
      </c>
      <c r="G5352">
        <v>12</v>
      </c>
      <c r="H5352">
        <v>1</v>
      </c>
    </row>
    <row r="5353" spans="1:8" x14ac:dyDescent="0.25">
      <c r="A5353">
        <v>5859</v>
      </c>
      <c r="B5353" t="s">
        <v>10592</v>
      </c>
      <c r="C5353">
        <v>3</v>
      </c>
      <c r="D5353">
        <v>3</v>
      </c>
      <c r="E5353">
        <v>273620</v>
      </c>
      <c r="F5353" t="s">
        <v>10593</v>
      </c>
      <c r="G5353">
        <v>10</v>
      </c>
      <c r="H5353">
        <v>1</v>
      </c>
    </row>
    <row r="5354" spans="1:8" x14ac:dyDescent="0.25">
      <c r="A5354">
        <v>5860</v>
      </c>
      <c r="B5354" t="s">
        <v>10594</v>
      </c>
      <c r="C5354">
        <v>3</v>
      </c>
      <c r="D5354">
        <v>3</v>
      </c>
      <c r="E5354">
        <v>273660</v>
      </c>
      <c r="F5354" t="s">
        <v>10595</v>
      </c>
      <c r="G5354">
        <v>1</v>
      </c>
      <c r="H5354">
        <v>1</v>
      </c>
    </row>
    <row r="5355" spans="1:8" x14ac:dyDescent="0.25">
      <c r="A5355">
        <v>5861</v>
      </c>
      <c r="B5355" t="s">
        <v>10596</v>
      </c>
      <c r="C5355">
        <v>3</v>
      </c>
      <c r="D5355">
        <v>3</v>
      </c>
      <c r="E5355">
        <v>273710</v>
      </c>
      <c r="F5355" t="s">
        <v>10597</v>
      </c>
      <c r="G5355">
        <v>1</v>
      </c>
      <c r="H5355">
        <v>1</v>
      </c>
    </row>
    <row r="5356" spans="1:8" x14ac:dyDescent="0.25">
      <c r="A5356">
        <v>5862</v>
      </c>
      <c r="B5356" t="s">
        <v>10598</v>
      </c>
      <c r="C5356">
        <v>3</v>
      </c>
      <c r="D5356">
        <v>3</v>
      </c>
      <c r="E5356">
        <v>273760</v>
      </c>
      <c r="F5356" t="s">
        <v>10599</v>
      </c>
      <c r="G5356">
        <v>2</v>
      </c>
      <c r="H5356">
        <v>1</v>
      </c>
    </row>
    <row r="5357" spans="1:8" x14ac:dyDescent="0.25">
      <c r="A5357">
        <v>5863</v>
      </c>
      <c r="B5357" t="s">
        <v>10600</v>
      </c>
      <c r="C5357">
        <v>3</v>
      </c>
      <c r="D5357">
        <v>3</v>
      </c>
      <c r="E5357">
        <v>273800</v>
      </c>
      <c r="F5357" t="s">
        <v>10601</v>
      </c>
      <c r="G5357">
        <v>29</v>
      </c>
      <c r="H5357">
        <v>1</v>
      </c>
    </row>
    <row r="5358" spans="1:8" x14ac:dyDescent="0.25">
      <c r="A5358">
        <v>5864</v>
      </c>
      <c r="B5358" t="s">
        <v>10602</v>
      </c>
      <c r="C5358">
        <v>3</v>
      </c>
      <c r="D5358">
        <v>3</v>
      </c>
      <c r="E5358">
        <v>273850</v>
      </c>
      <c r="F5358" t="s">
        <v>10603</v>
      </c>
      <c r="G5358">
        <v>1</v>
      </c>
      <c r="H5358">
        <v>1</v>
      </c>
    </row>
    <row r="5359" spans="1:8" x14ac:dyDescent="0.25">
      <c r="A5359">
        <v>5865</v>
      </c>
      <c r="B5359" t="s">
        <v>10604</v>
      </c>
      <c r="C5359">
        <v>3</v>
      </c>
      <c r="D5359">
        <v>3</v>
      </c>
      <c r="E5359">
        <v>273900</v>
      </c>
      <c r="F5359" t="s">
        <v>10605</v>
      </c>
      <c r="G5359">
        <v>1</v>
      </c>
      <c r="H5359">
        <v>1</v>
      </c>
    </row>
    <row r="5360" spans="1:8" x14ac:dyDescent="0.25">
      <c r="A5360">
        <v>5867</v>
      </c>
      <c r="B5360" t="s">
        <v>10606</v>
      </c>
      <c r="C5360">
        <v>3</v>
      </c>
      <c r="D5360">
        <v>3</v>
      </c>
      <c r="E5360">
        <v>273990</v>
      </c>
      <c r="F5360" t="s">
        <v>10607</v>
      </c>
      <c r="G5360">
        <v>9</v>
      </c>
      <c r="H5360">
        <v>1</v>
      </c>
    </row>
    <row r="5361" spans="1:8" x14ac:dyDescent="0.25">
      <c r="A5361">
        <v>5868</v>
      </c>
      <c r="B5361" t="s">
        <v>10608</v>
      </c>
      <c r="C5361">
        <v>3</v>
      </c>
      <c r="D5361">
        <v>3</v>
      </c>
      <c r="E5361">
        <v>274040</v>
      </c>
      <c r="F5361" t="s">
        <v>10609</v>
      </c>
      <c r="G5361">
        <v>8</v>
      </c>
      <c r="H5361">
        <v>1</v>
      </c>
    </row>
    <row r="5362" spans="1:8" x14ac:dyDescent="0.25">
      <c r="A5362">
        <v>5869</v>
      </c>
      <c r="B5362" t="s">
        <v>10610</v>
      </c>
      <c r="C5362">
        <v>3</v>
      </c>
      <c r="D5362">
        <v>3</v>
      </c>
      <c r="E5362">
        <v>274080</v>
      </c>
      <c r="F5362" t="s">
        <v>10611</v>
      </c>
      <c r="G5362">
        <v>3</v>
      </c>
      <c r="H5362">
        <v>1</v>
      </c>
    </row>
    <row r="5363" spans="1:8" x14ac:dyDescent="0.25">
      <c r="A5363">
        <v>5870</v>
      </c>
      <c r="B5363" t="s">
        <v>10612</v>
      </c>
      <c r="C5363">
        <v>3</v>
      </c>
      <c r="D5363">
        <v>3</v>
      </c>
      <c r="E5363">
        <v>274130</v>
      </c>
      <c r="F5363" t="s">
        <v>10613</v>
      </c>
      <c r="G5363">
        <v>8</v>
      </c>
      <c r="H5363">
        <v>1</v>
      </c>
    </row>
    <row r="5364" spans="1:8" x14ac:dyDescent="0.25">
      <c r="A5364">
        <v>5871</v>
      </c>
      <c r="B5364" t="s">
        <v>10614</v>
      </c>
      <c r="C5364">
        <v>3</v>
      </c>
      <c r="D5364">
        <v>3</v>
      </c>
      <c r="E5364">
        <v>274180</v>
      </c>
      <c r="F5364" t="s">
        <v>10615</v>
      </c>
      <c r="G5364">
        <v>11</v>
      </c>
      <c r="H5364">
        <v>1</v>
      </c>
    </row>
    <row r="5365" spans="1:8" x14ac:dyDescent="0.25">
      <c r="A5365">
        <v>5872</v>
      </c>
      <c r="B5365" t="s">
        <v>10616</v>
      </c>
      <c r="C5365">
        <v>3</v>
      </c>
      <c r="D5365">
        <v>3</v>
      </c>
      <c r="E5365">
        <v>274220</v>
      </c>
      <c r="F5365" t="s">
        <v>10617</v>
      </c>
      <c r="G5365">
        <v>3</v>
      </c>
      <c r="H5365">
        <v>1</v>
      </c>
    </row>
    <row r="5366" spans="1:8" x14ac:dyDescent="0.25">
      <c r="A5366">
        <v>5873</v>
      </c>
      <c r="B5366" t="s">
        <v>10618</v>
      </c>
      <c r="C5366">
        <v>3</v>
      </c>
      <c r="D5366">
        <v>3</v>
      </c>
      <c r="E5366">
        <v>274270</v>
      </c>
      <c r="F5366" t="s">
        <v>10619</v>
      </c>
      <c r="G5366">
        <v>1</v>
      </c>
      <c r="H5366">
        <v>1</v>
      </c>
    </row>
    <row r="5367" spans="1:8" x14ac:dyDescent="0.25">
      <c r="A5367">
        <v>5874</v>
      </c>
      <c r="B5367" t="s">
        <v>10620</v>
      </c>
      <c r="C5367">
        <v>3</v>
      </c>
      <c r="D5367">
        <v>3</v>
      </c>
      <c r="E5367">
        <v>274320</v>
      </c>
      <c r="F5367" t="s">
        <v>10621</v>
      </c>
      <c r="G5367">
        <v>1</v>
      </c>
      <c r="H5367">
        <v>1</v>
      </c>
    </row>
    <row r="5368" spans="1:8" x14ac:dyDescent="0.25">
      <c r="A5368">
        <v>5875</v>
      </c>
      <c r="B5368" t="s">
        <v>10622</v>
      </c>
      <c r="C5368">
        <v>3</v>
      </c>
      <c r="D5368">
        <v>3</v>
      </c>
      <c r="E5368">
        <v>274360</v>
      </c>
      <c r="F5368" t="s">
        <v>10623</v>
      </c>
      <c r="G5368">
        <v>10</v>
      </c>
      <c r="H5368">
        <v>1</v>
      </c>
    </row>
    <row r="5369" spans="1:8" x14ac:dyDescent="0.25">
      <c r="A5369">
        <v>5876</v>
      </c>
      <c r="B5369" t="s">
        <v>10624</v>
      </c>
      <c r="C5369">
        <v>3</v>
      </c>
      <c r="D5369">
        <v>3</v>
      </c>
      <c r="E5369">
        <v>274410</v>
      </c>
      <c r="F5369" t="s">
        <v>10625</v>
      </c>
      <c r="G5369">
        <v>1</v>
      </c>
      <c r="H5369">
        <v>1</v>
      </c>
    </row>
    <row r="5370" spans="1:8" x14ac:dyDescent="0.25">
      <c r="A5370">
        <v>5877</v>
      </c>
      <c r="B5370" t="s">
        <v>10626</v>
      </c>
      <c r="C5370">
        <v>3</v>
      </c>
      <c r="D5370">
        <v>3</v>
      </c>
      <c r="E5370">
        <v>274460</v>
      </c>
      <c r="F5370" t="s">
        <v>10627</v>
      </c>
      <c r="G5370">
        <v>1</v>
      </c>
      <c r="H5370">
        <v>1</v>
      </c>
    </row>
    <row r="5371" spans="1:8" x14ac:dyDescent="0.25">
      <c r="A5371">
        <v>5879</v>
      </c>
      <c r="B5371" t="s">
        <v>10628</v>
      </c>
      <c r="C5371">
        <v>3</v>
      </c>
      <c r="D5371">
        <v>3</v>
      </c>
      <c r="E5371">
        <v>274550</v>
      </c>
      <c r="F5371" t="s">
        <v>10629</v>
      </c>
      <c r="G5371">
        <v>1</v>
      </c>
      <c r="H5371">
        <v>1</v>
      </c>
    </row>
    <row r="5372" spans="1:8" x14ac:dyDescent="0.25">
      <c r="A5372">
        <v>5880</v>
      </c>
      <c r="B5372" t="s">
        <v>10630</v>
      </c>
      <c r="C5372">
        <v>3</v>
      </c>
      <c r="D5372">
        <v>3</v>
      </c>
      <c r="E5372">
        <v>274600</v>
      </c>
      <c r="F5372" t="s">
        <v>10631</v>
      </c>
      <c r="G5372">
        <v>8</v>
      </c>
      <c r="H5372">
        <v>1</v>
      </c>
    </row>
    <row r="5373" spans="1:8" x14ac:dyDescent="0.25">
      <c r="A5373">
        <v>5881</v>
      </c>
      <c r="B5373" t="s">
        <v>10632</v>
      </c>
      <c r="C5373">
        <v>3</v>
      </c>
      <c r="D5373">
        <v>3</v>
      </c>
      <c r="E5373">
        <v>274640</v>
      </c>
      <c r="F5373" t="s">
        <v>10633</v>
      </c>
      <c r="G5373">
        <v>25</v>
      </c>
      <c r="H5373">
        <v>1</v>
      </c>
    </row>
    <row r="5374" spans="1:8" x14ac:dyDescent="0.25">
      <c r="A5374">
        <v>5883</v>
      </c>
      <c r="B5374" t="s">
        <v>10634</v>
      </c>
      <c r="C5374">
        <v>3</v>
      </c>
      <c r="D5374">
        <v>3</v>
      </c>
      <c r="E5374">
        <v>274740</v>
      </c>
      <c r="F5374" t="s">
        <v>10635</v>
      </c>
      <c r="G5374">
        <v>1</v>
      </c>
      <c r="H5374">
        <v>1</v>
      </c>
    </row>
    <row r="5375" spans="1:8" x14ac:dyDescent="0.25">
      <c r="A5375">
        <v>5884</v>
      </c>
      <c r="B5375" t="s">
        <v>10636</v>
      </c>
      <c r="C5375">
        <v>3</v>
      </c>
      <c r="D5375">
        <v>3</v>
      </c>
      <c r="E5375">
        <v>274780</v>
      </c>
      <c r="F5375" t="s">
        <v>10637</v>
      </c>
      <c r="G5375">
        <v>1</v>
      </c>
      <c r="H5375">
        <v>1</v>
      </c>
    </row>
    <row r="5376" spans="1:8" x14ac:dyDescent="0.25">
      <c r="A5376">
        <v>5885</v>
      </c>
      <c r="B5376" t="s">
        <v>10638</v>
      </c>
      <c r="C5376">
        <v>3</v>
      </c>
      <c r="D5376">
        <v>3</v>
      </c>
      <c r="E5376">
        <v>274830</v>
      </c>
      <c r="F5376" t="s">
        <v>10631</v>
      </c>
      <c r="G5376">
        <v>8</v>
      </c>
      <c r="H5376">
        <v>1</v>
      </c>
    </row>
    <row r="5377" spans="1:8" x14ac:dyDescent="0.25">
      <c r="A5377">
        <v>5886</v>
      </c>
      <c r="B5377" t="s">
        <v>10639</v>
      </c>
      <c r="C5377">
        <v>3</v>
      </c>
      <c r="D5377">
        <v>3</v>
      </c>
      <c r="E5377">
        <v>274880</v>
      </c>
      <c r="F5377" t="s">
        <v>10640</v>
      </c>
      <c r="G5377">
        <v>48</v>
      </c>
      <c r="H5377">
        <v>1</v>
      </c>
    </row>
    <row r="5378" spans="1:8" x14ac:dyDescent="0.25">
      <c r="A5378">
        <v>5887</v>
      </c>
      <c r="B5378" t="s">
        <v>10641</v>
      </c>
      <c r="C5378">
        <v>3</v>
      </c>
      <c r="D5378">
        <v>3</v>
      </c>
      <c r="E5378">
        <v>274920</v>
      </c>
      <c r="F5378" t="s">
        <v>10642</v>
      </c>
      <c r="G5378">
        <v>1</v>
      </c>
      <c r="H5378">
        <v>1</v>
      </c>
    </row>
    <row r="5379" spans="1:8" x14ac:dyDescent="0.25">
      <c r="A5379">
        <v>5888</v>
      </c>
      <c r="B5379" t="s">
        <v>10643</v>
      </c>
      <c r="C5379">
        <v>3</v>
      </c>
      <c r="D5379">
        <v>3</v>
      </c>
      <c r="E5379">
        <v>274970</v>
      </c>
      <c r="F5379" t="s">
        <v>10644</v>
      </c>
      <c r="G5379">
        <v>40</v>
      </c>
      <c r="H5379">
        <v>1</v>
      </c>
    </row>
    <row r="5380" spans="1:8" x14ac:dyDescent="0.25">
      <c r="A5380">
        <v>5889</v>
      </c>
      <c r="B5380" t="s">
        <v>10645</v>
      </c>
      <c r="C5380">
        <v>3</v>
      </c>
      <c r="D5380">
        <v>3</v>
      </c>
      <c r="E5380">
        <v>275020</v>
      </c>
      <c r="F5380" t="s">
        <v>10646</v>
      </c>
      <c r="G5380">
        <v>1</v>
      </c>
      <c r="H5380">
        <v>1</v>
      </c>
    </row>
    <row r="5381" spans="1:8" x14ac:dyDescent="0.25">
      <c r="A5381">
        <v>5890</v>
      </c>
      <c r="B5381" t="s">
        <v>10647</v>
      </c>
      <c r="C5381">
        <v>3</v>
      </c>
      <c r="D5381">
        <v>3</v>
      </c>
      <c r="E5381">
        <v>275060</v>
      </c>
      <c r="F5381" t="s">
        <v>10648</v>
      </c>
      <c r="G5381">
        <v>1</v>
      </c>
      <c r="H5381">
        <v>1</v>
      </c>
    </row>
    <row r="5382" spans="1:8" x14ac:dyDescent="0.25">
      <c r="A5382">
        <v>5891</v>
      </c>
      <c r="B5382" t="s">
        <v>10649</v>
      </c>
      <c r="C5382">
        <v>3</v>
      </c>
      <c r="D5382">
        <v>3</v>
      </c>
      <c r="E5382">
        <v>275110</v>
      </c>
      <c r="F5382" t="s">
        <v>10650</v>
      </c>
      <c r="G5382">
        <v>30</v>
      </c>
      <c r="H5382">
        <v>1</v>
      </c>
    </row>
    <row r="5383" spans="1:8" x14ac:dyDescent="0.25">
      <c r="A5383">
        <v>5892</v>
      </c>
      <c r="B5383" t="s">
        <v>10651</v>
      </c>
      <c r="C5383">
        <v>3</v>
      </c>
      <c r="D5383">
        <v>3</v>
      </c>
      <c r="E5383">
        <v>275160</v>
      </c>
      <c r="F5383" t="s">
        <v>10652</v>
      </c>
      <c r="G5383">
        <v>1</v>
      </c>
      <c r="H5383">
        <v>1</v>
      </c>
    </row>
    <row r="5384" spans="1:8" x14ac:dyDescent="0.25">
      <c r="A5384">
        <v>5893</v>
      </c>
      <c r="B5384" t="s">
        <v>10653</v>
      </c>
      <c r="C5384">
        <v>3</v>
      </c>
      <c r="D5384">
        <v>3</v>
      </c>
      <c r="E5384">
        <v>275200</v>
      </c>
      <c r="F5384" t="s">
        <v>10654</v>
      </c>
      <c r="G5384">
        <v>1</v>
      </c>
      <c r="H5384">
        <v>1</v>
      </c>
    </row>
    <row r="5385" spans="1:8" x14ac:dyDescent="0.25">
      <c r="A5385">
        <v>5894</v>
      </c>
      <c r="B5385" t="s">
        <v>10655</v>
      </c>
      <c r="C5385">
        <v>3</v>
      </c>
      <c r="D5385">
        <v>3</v>
      </c>
      <c r="E5385">
        <v>275250</v>
      </c>
      <c r="F5385" t="s">
        <v>10656</v>
      </c>
      <c r="G5385">
        <v>25</v>
      </c>
      <c r="H5385">
        <v>1</v>
      </c>
    </row>
    <row r="5386" spans="1:8" x14ac:dyDescent="0.25">
      <c r="A5386">
        <v>5895</v>
      </c>
      <c r="B5386" t="s">
        <v>10657</v>
      </c>
      <c r="C5386">
        <v>3</v>
      </c>
      <c r="D5386">
        <v>3</v>
      </c>
      <c r="E5386">
        <v>275300</v>
      </c>
      <c r="F5386" t="s">
        <v>10658</v>
      </c>
      <c r="G5386">
        <v>3</v>
      </c>
      <c r="H5386">
        <v>1</v>
      </c>
    </row>
    <row r="5387" spans="1:8" x14ac:dyDescent="0.25">
      <c r="A5387">
        <v>5896</v>
      </c>
      <c r="B5387" t="s">
        <v>10659</v>
      </c>
      <c r="C5387">
        <v>3</v>
      </c>
      <c r="D5387">
        <v>3</v>
      </c>
      <c r="E5387">
        <v>275340</v>
      </c>
      <c r="F5387" t="s">
        <v>10660</v>
      </c>
      <c r="G5387">
        <v>1</v>
      </c>
      <c r="H5387">
        <v>1</v>
      </c>
    </row>
    <row r="5388" spans="1:8" x14ac:dyDescent="0.25">
      <c r="A5388">
        <v>5897</v>
      </c>
      <c r="B5388" t="s">
        <v>10661</v>
      </c>
      <c r="C5388">
        <v>3</v>
      </c>
      <c r="D5388">
        <v>3</v>
      </c>
      <c r="E5388">
        <v>275390</v>
      </c>
      <c r="F5388" t="s">
        <v>10662</v>
      </c>
      <c r="G5388">
        <v>3</v>
      </c>
      <c r="H5388">
        <v>1</v>
      </c>
    </row>
    <row r="5389" spans="1:8" x14ac:dyDescent="0.25">
      <c r="A5389">
        <v>5898</v>
      </c>
      <c r="B5389" t="s">
        <v>10663</v>
      </c>
      <c r="C5389">
        <v>3</v>
      </c>
      <c r="D5389">
        <v>3</v>
      </c>
      <c r="E5389">
        <v>275440</v>
      </c>
      <c r="F5389" t="s">
        <v>10664</v>
      </c>
      <c r="G5389">
        <v>1</v>
      </c>
      <c r="H5389">
        <v>1</v>
      </c>
    </row>
    <row r="5390" spans="1:8" x14ac:dyDescent="0.25">
      <c r="A5390">
        <v>5899</v>
      </c>
      <c r="B5390" t="s">
        <v>10665</v>
      </c>
      <c r="C5390">
        <v>3</v>
      </c>
      <c r="D5390">
        <v>3</v>
      </c>
      <c r="E5390">
        <v>275480</v>
      </c>
      <c r="F5390" t="s">
        <v>10666</v>
      </c>
      <c r="G5390">
        <v>1</v>
      </c>
      <c r="H5390">
        <v>1</v>
      </c>
    </row>
    <row r="5391" spans="1:8" x14ac:dyDescent="0.25">
      <c r="A5391">
        <v>5900</v>
      </c>
      <c r="B5391" t="s">
        <v>10667</v>
      </c>
      <c r="C5391">
        <v>3</v>
      </c>
      <c r="D5391">
        <v>3</v>
      </c>
      <c r="E5391">
        <v>275530</v>
      </c>
      <c r="F5391" t="s">
        <v>10668</v>
      </c>
      <c r="G5391">
        <v>1</v>
      </c>
      <c r="H5391">
        <v>1</v>
      </c>
    </row>
    <row r="5392" spans="1:8" x14ac:dyDescent="0.25">
      <c r="A5392">
        <v>5901</v>
      </c>
      <c r="B5392" t="s">
        <v>10669</v>
      </c>
      <c r="C5392">
        <v>3</v>
      </c>
      <c r="D5392">
        <v>3</v>
      </c>
      <c r="E5392">
        <v>275580</v>
      </c>
      <c r="F5392" t="s">
        <v>10670</v>
      </c>
      <c r="G5392">
        <v>1</v>
      </c>
      <c r="H5392">
        <v>1</v>
      </c>
    </row>
    <row r="5393" spans="1:8" x14ac:dyDescent="0.25">
      <c r="A5393">
        <v>5902</v>
      </c>
      <c r="B5393" t="s">
        <v>10671</v>
      </c>
      <c r="C5393">
        <v>3</v>
      </c>
      <c r="D5393">
        <v>3</v>
      </c>
      <c r="E5393">
        <v>275620</v>
      </c>
      <c r="F5393" t="s">
        <v>10672</v>
      </c>
      <c r="G5393">
        <v>1</v>
      </c>
      <c r="H5393">
        <v>1</v>
      </c>
    </row>
    <row r="5394" spans="1:8" x14ac:dyDescent="0.25">
      <c r="A5394">
        <v>5903</v>
      </c>
      <c r="B5394" t="s">
        <v>10673</v>
      </c>
      <c r="C5394">
        <v>3</v>
      </c>
      <c r="D5394">
        <v>3</v>
      </c>
      <c r="E5394">
        <v>275670</v>
      </c>
      <c r="F5394" t="s">
        <v>10674</v>
      </c>
      <c r="G5394">
        <v>15</v>
      </c>
      <c r="H5394">
        <v>1</v>
      </c>
    </row>
    <row r="5395" spans="1:8" x14ac:dyDescent="0.25">
      <c r="A5395">
        <v>5904</v>
      </c>
      <c r="B5395" t="s">
        <v>10675</v>
      </c>
      <c r="C5395">
        <v>3</v>
      </c>
      <c r="D5395">
        <v>3</v>
      </c>
      <c r="E5395">
        <v>275720</v>
      </c>
      <c r="F5395" t="s">
        <v>10676</v>
      </c>
      <c r="G5395">
        <v>30</v>
      </c>
      <c r="H5395">
        <v>1</v>
      </c>
    </row>
    <row r="5396" spans="1:8" x14ac:dyDescent="0.25">
      <c r="A5396">
        <v>5905</v>
      </c>
      <c r="B5396" t="s">
        <v>10677</v>
      </c>
      <c r="C5396">
        <v>3</v>
      </c>
      <c r="D5396">
        <v>3</v>
      </c>
      <c r="E5396">
        <v>275760</v>
      </c>
      <c r="F5396" t="s">
        <v>10678</v>
      </c>
      <c r="G5396">
        <v>1</v>
      </c>
      <c r="H5396">
        <v>1</v>
      </c>
    </row>
    <row r="5397" spans="1:8" x14ac:dyDescent="0.25">
      <c r="A5397">
        <v>5906</v>
      </c>
      <c r="B5397" t="s">
        <v>10679</v>
      </c>
      <c r="C5397">
        <v>3</v>
      </c>
      <c r="D5397">
        <v>3</v>
      </c>
      <c r="E5397">
        <v>275810</v>
      </c>
      <c r="F5397" t="s">
        <v>10680</v>
      </c>
      <c r="G5397">
        <v>3</v>
      </c>
      <c r="H5397">
        <v>1</v>
      </c>
    </row>
    <row r="5398" spans="1:8" x14ac:dyDescent="0.25">
      <c r="A5398">
        <v>5908</v>
      </c>
      <c r="B5398" t="s">
        <v>10681</v>
      </c>
      <c r="C5398">
        <v>3</v>
      </c>
      <c r="D5398">
        <v>3</v>
      </c>
      <c r="E5398">
        <v>275900</v>
      </c>
      <c r="F5398" t="s">
        <v>10682</v>
      </c>
      <c r="G5398">
        <v>10</v>
      </c>
      <c r="H5398">
        <v>1</v>
      </c>
    </row>
    <row r="5399" spans="1:8" x14ac:dyDescent="0.25">
      <c r="A5399">
        <v>5909</v>
      </c>
      <c r="B5399" t="s">
        <v>10683</v>
      </c>
      <c r="C5399">
        <v>3</v>
      </c>
      <c r="D5399">
        <v>3</v>
      </c>
      <c r="E5399">
        <v>275950</v>
      </c>
      <c r="F5399" t="s">
        <v>10684</v>
      </c>
      <c r="G5399">
        <v>3</v>
      </c>
      <c r="H5399">
        <v>1</v>
      </c>
    </row>
    <row r="5400" spans="1:8" x14ac:dyDescent="0.25">
      <c r="A5400">
        <v>5910</v>
      </c>
      <c r="B5400" t="s">
        <v>10685</v>
      </c>
      <c r="C5400">
        <v>3</v>
      </c>
      <c r="D5400">
        <v>3</v>
      </c>
      <c r="E5400">
        <v>276000</v>
      </c>
      <c r="F5400" t="s">
        <v>10686</v>
      </c>
      <c r="G5400">
        <v>15</v>
      </c>
      <c r="H5400">
        <v>1</v>
      </c>
    </row>
    <row r="5401" spans="1:8" x14ac:dyDescent="0.25">
      <c r="A5401">
        <v>5911</v>
      </c>
      <c r="B5401" t="s">
        <v>10687</v>
      </c>
      <c r="C5401">
        <v>3</v>
      </c>
      <c r="D5401">
        <v>3</v>
      </c>
      <c r="E5401">
        <v>276040</v>
      </c>
      <c r="F5401" t="s">
        <v>10688</v>
      </c>
      <c r="G5401">
        <v>1</v>
      </c>
      <c r="H5401">
        <v>1</v>
      </c>
    </row>
    <row r="5402" spans="1:8" x14ac:dyDescent="0.25">
      <c r="A5402">
        <v>5912</v>
      </c>
      <c r="B5402" t="s">
        <v>10689</v>
      </c>
      <c r="C5402">
        <v>3</v>
      </c>
      <c r="D5402">
        <v>3</v>
      </c>
      <c r="E5402">
        <v>276090</v>
      </c>
      <c r="F5402" t="s">
        <v>10690</v>
      </c>
      <c r="G5402">
        <v>1</v>
      </c>
      <c r="H5402">
        <v>1</v>
      </c>
    </row>
    <row r="5403" spans="1:8" x14ac:dyDescent="0.25">
      <c r="A5403">
        <v>5913</v>
      </c>
      <c r="B5403" t="s">
        <v>10691</v>
      </c>
      <c r="C5403">
        <v>3</v>
      </c>
      <c r="D5403">
        <v>3</v>
      </c>
      <c r="E5403">
        <v>276140</v>
      </c>
      <c r="F5403" t="s">
        <v>10692</v>
      </c>
      <c r="G5403">
        <v>3</v>
      </c>
      <c r="H5403">
        <v>1</v>
      </c>
    </row>
    <row r="5404" spans="1:8" x14ac:dyDescent="0.25">
      <c r="A5404">
        <v>5914</v>
      </c>
      <c r="B5404" t="s">
        <v>10693</v>
      </c>
      <c r="C5404">
        <v>3</v>
      </c>
      <c r="D5404">
        <v>3</v>
      </c>
      <c r="E5404">
        <v>276180</v>
      </c>
      <c r="F5404" t="s">
        <v>10694</v>
      </c>
      <c r="G5404">
        <v>2</v>
      </c>
      <c r="H5404">
        <v>1</v>
      </c>
    </row>
    <row r="5405" spans="1:8" x14ac:dyDescent="0.25">
      <c r="A5405">
        <v>5915</v>
      </c>
      <c r="B5405" t="s">
        <v>10695</v>
      </c>
      <c r="C5405">
        <v>3</v>
      </c>
      <c r="D5405">
        <v>3</v>
      </c>
      <c r="E5405">
        <v>276230</v>
      </c>
      <c r="F5405" t="s">
        <v>10696</v>
      </c>
      <c r="G5405">
        <v>1</v>
      </c>
      <c r="H5405">
        <v>1</v>
      </c>
    </row>
    <row r="5406" spans="1:8" x14ac:dyDescent="0.25">
      <c r="A5406">
        <v>5916</v>
      </c>
      <c r="B5406" t="s">
        <v>10697</v>
      </c>
      <c r="C5406">
        <v>3</v>
      </c>
      <c r="D5406">
        <v>3</v>
      </c>
      <c r="E5406">
        <v>276280</v>
      </c>
      <c r="F5406" t="s">
        <v>10698</v>
      </c>
      <c r="G5406">
        <v>1</v>
      </c>
      <c r="H5406">
        <v>1</v>
      </c>
    </row>
    <row r="5407" spans="1:8" x14ac:dyDescent="0.25">
      <c r="A5407">
        <v>5917</v>
      </c>
      <c r="B5407" t="s">
        <v>10699</v>
      </c>
      <c r="C5407">
        <v>3</v>
      </c>
      <c r="D5407">
        <v>3</v>
      </c>
      <c r="E5407">
        <v>276320</v>
      </c>
      <c r="F5407" t="s">
        <v>10700</v>
      </c>
      <c r="G5407">
        <v>3</v>
      </c>
      <c r="H5407">
        <v>1</v>
      </c>
    </row>
    <row r="5408" spans="1:8" x14ac:dyDescent="0.25">
      <c r="A5408">
        <v>5918</v>
      </c>
      <c r="B5408" t="s">
        <v>10701</v>
      </c>
      <c r="C5408">
        <v>3</v>
      </c>
      <c r="D5408">
        <v>3</v>
      </c>
      <c r="E5408">
        <v>276370</v>
      </c>
      <c r="F5408" t="s">
        <v>10702</v>
      </c>
      <c r="G5408">
        <v>6</v>
      </c>
      <c r="H5408">
        <v>1</v>
      </c>
    </row>
    <row r="5409" spans="1:8" x14ac:dyDescent="0.25">
      <c r="A5409">
        <v>5919</v>
      </c>
      <c r="B5409" t="s">
        <v>10703</v>
      </c>
      <c r="C5409">
        <v>3</v>
      </c>
      <c r="D5409">
        <v>3</v>
      </c>
      <c r="E5409">
        <v>276420</v>
      </c>
      <c r="F5409" t="s">
        <v>10704</v>
      </c>
      <c r="G5409">
        <v>30</v>
      </c>
      <c r="H5409">
        <v>1</v>
      </c>
    </row>
    <row r="5410" spans="1:8" x14ac:dyDescent="0.25">
      <c r="A5410">
        <v>5921</v>
      </c>
      <c r="B5410" t="s">
        <v>10705</v>
      </c>
      <c r="C5410">
        <v>3</v>
      </c>
      <c r="D5410">
        <v>3</v>
      </c>
      <c r="E5410">
        <v>276510</v>
      </c>
      <c r="F5410" t="s">
        <v>10706</v>
      </c>
      <c r="G5410">
        <v>28</v>
      </c>
      <c r="H5410">
        <v>1</v>
      </c>
    </row>
    <row r="5411" spans="1:8" x14ac:dyDescent="0.25">
      <c r="A5411">
        <v>5922</v>
      </c>
      <c r="B5411" t="s">
        <v>10707</v>
      </c>
      <c r="C5411">
        <v>3</v>
      </c>
      <c r="D5411">
        <v>3</v>
      </c>
      <c r="E5411">
        <v>276560</v>
      </c>
      <c r="F5411" t="s">
        <v>10708</v>
      </c>
      <c r="G5411">
        <v>25</v>
      </c>
      <c r="H5411">
        <v>1</v>
      </c>
    </row>
    <row r="5412" spans="1:8" x14ac:dyDescent="0.25">
      <c r="A5412">
        <v>5923</v>
      </c>
      <c r="B5412" t="s">
        <v>10709</v>
      </c>
      <c r="C5412">
        <v>3</v>
      </c>
      <c r="D5412">
        <v>3</v>
      </c>
      <c r="E5412">
        <v>276600</v>
      </c>
      <c r="F5412" t="s">
        <v>10710</v>
      </c>
      <c r="G5412">
        <v>1</v>
      </c>
      <c r="H5412">
        <v>1</v>
      </c>
    </row>
    <row r="5413" spans="1:8" x14ac:dyDescent="0.25">
      <c r="A5413">
        <v>5924</v>
      </c>
      <c r="B5413" t="s">
        <v>10711</v>
      </c>
      <c r="C5413">
        <v>3</v>
      </c>
      <c r="D5413">
        <v>3</v>
      </c>
      <c r="E5413">
        <v>276650</v>
      </c>
      <c r="F5413" t="s">
        <v>6026</v>
      </c>
      <c r="G5413">
        <v>1</v>
      </c>
      <c r="H5413">
        <v>1</v>
      </c>
    </row>
    <row r="5414" spans="1:8" x14ac:dyDescent="0.25">
      <c r="A5414">
        <v>5925</v>
      </c>
      <c r="B5414" t="s">
        <v>10712</v>
      </c>
      <c r="C5414">
        <v>3</v>
      </c>
      <c r="D5414">
        <v>3</v>
      </c>
      <c r="E5414">
        <v>276700</v>
      </c>
      <c r="F5414" t="s">
        <v>10713</v>
      </c>
      <c r="G5414">
        <v>10</v>
      </c>
      <c r="H5414">
        <v>1</v>
      </c>
    </row>
    <row r="5415" spans="1:8" x14ac:dyDescent="0.25">
      <c r="A5415">
        <v>5926</v>
      </c>
      <c r="B5415" t="s">
        <v>10714</v>
      </c>
      <c r="C5415">
        <v>3</v>
      </c>
      <c r="D5415">
        <v>3</v>
      </c>
      <c r="E5415">
        <v>276740</v>
      </c>
      <c r="F5415" t="s">
        <v>10715</v>
      </c>
      <c r="G5415">
        <v>1</v>
      </c>
      <c r="H5415">
        <v>1</v>
      </c>
    </row>
    <row r="5416" spans="1:8" x14ac:dyDescent="0.25">
      <c r="A5416">
        <v>5927</v>
      </c>
      <c r="B5416" t="s">
        <v>10716</v>
      </c>
      <c r="C5416">
        <v>3</v>
      </c>
      <c r="D5416">
        <v>3</v>
      </c>
      <c r="E5416">
        <v>276790</v>
      </c>
      <c r="F5416" t="s">
        <v>10717</v>
      </c>
      <c r="G5416">
        <v>12</v>
      </c>
      <c r="H5416">
        <v>1</v>
      </c>
    </row>
    <row r="5417" spans="1:8" x14ac:dyDescent="0.25">
      <c r="A5417">
        <v>5928</v>
      </c>
      <c r="B5417" t="s">
        <v>10718</v>
      </c>
      <c r="C5417">
        <v>3</v>
      </c>
      <c r="D5417">
        <v>3</v>
      </c>
      <c r="E5417">
        <v>276840</v>
      </c>
      <c r="F5417" t="s">
        <v>10719</v>
      </c>
      <c r="G5417">
        <v>41</v>
      </c>
      <c r="H5417">
        <v>1</v>
      </c>
    </row>
    <row r="5418" spans="1:8" x14ac:dyDescent="0.25">
      <c r="A5418">
        <v>5929</v>
      </c>
      <c r="B5418" t="s">
        <v>10720</v>
      </c>
      <c r="C5418">
        <v>3</v>
      </c>
      <c r="D5418">
        <v>3</v>
      </c>
      <c r="E5418">
        <v>276880</v>
      </c>
      <c r="F5418" t="s">
        <v>10721</v>
      </c>
      <c r="G5418">
        <v>9</v>
      </c>
      <c r="H5418">
        <v>1</v>
      </c>
    </row>
    <row r="5419" spans="1:8" x14ac:dyDescent="0.25">
      <c r="A5419">
        <v>5930</v>
      </c>
      <c r="B5419" t="s">
        <v>10722</v>
      </c>
      <c r="C5419">
        <v>3</v>
      </c>
      <c r="D5419">
        <v>3</v>
      </c>
      <c r="E5419">
        <v>276930</v>
      </c>
      <c r="F5419" t="s">
        <v>10723</v>
      </c>
      <c r="G5419">
        <v>1</v>
      </c>
      <c r="H5419">
        <v>1</v>
      </c>
    </row>
    <row r="5420" spans="1:8" x14ac:dyDescent="0.25">
      <c r="A5420">
        <v>5933</v>
      </c>
      <c r="B5420" t="s">
        <v>10724</v>
      </c>
      <c r="C5420">
        <v>3</v>
      </c>
      <c r="D5420">
        <v>3</v>
      </c>
      <c r="E5420">
        <v>277070</v>
      </c>
      <c r="F5420" t="s">
        <v>10725</v>
      </c>
      <c r="G5420">
        <v>9</v>
      </c>
      <c r="H5420">
        <v>1</v>
      </c>
    </row>
    <row r="5421" spans="1:8" x14ac:dyDescent="0.25">
      <c r="A5421">
        <v>5934</v>
      </c>
      <c r="B5421" t="s">
        <v>10726</v>
      </c>
      <c r="C5421">
        <v>3</v>
      </c>
      <c r="D5421">
        <v>3</v>
      </c>
      <c r="E5421">
        <v>277120</v>
      </c>
      <c r="F5421" t="s">
        <v>10727</v>
      </c>
      <c r="G5421">
        <v>10</v>
      </c>
      <c r="H5421">
        <v>1</v>
      </c>
    </row>
    <row r="5422" spans="1:8" x14ac:dyDescent="0.25">
      <c r="A5422">
        <v>5935</v>
      </c>
      <c r="B5422" t="s">
        <v>10728</v>
      </c>
      <c r="C5422">
        <v>3</v>
      </c>
      <c r="D5422">
        <v>3</v>
      </c>
      <c r="E5422">
        <v>277160</v>
      </c>
      <c r="F5422" t="s">
        <v>10729</v>
      </c>
      <c r="G5422">
        <v>25</v>
      </c>
      <c r="H5422">
        <v>1</v>
      </c>
    </row>
    <row r="5423" spans="1:8" x14ac:dyDescent="0.25">
      <c r="A5423">
        <v>5938</v>
      </c>
      <c r="B5423" t="s">
        <v>10730</v>
      </c>
      <c r="C5423">
        <v>3</v>
      </c>
      <c r="D5423">
        <v>3</v>
      </c>
      <c r="E5423">
        <v>277300</v>
      </c>
      <c r="F5423" t="s">
        <v>10731</v>
      </c>
      <c r="G5423">
        <v>1</v>
      </c>
      <c r="H5423">
        <v>1</v>
      </c>
    </row>
    <row r="5424" spans="1:8" x14ac:dyDescent="0.25">
      <c r="A5424">
        <v>5939</v>
      </c>
      <c r="B5424" t="s">
        <v>10732</v>
      </c>
      <c r="C5424">
        <v>3</v>
      </c>
      <c r="D5424">
        <v>3</v>
      </c>
      <c r="E5424">
        <v>277350</v>
      </c>
      <c r="F5424" t="s">
        <v>10733</v>
      </c>
      <c r="G5424">
        <v>1</v>
      </c>
      <c r="H5424">
        <v>1</v>
      </c>
    </row>
    <row r="5425" spans="1:8" x14ac:dyDescent="0.25">
      <c r="A5425">
        <v>5940</v>
      </c>
      <c r="B5425" t="s">
        <v>10734</v>
      </c>
      <c r="C5425">
        <v>3</v>
      </c>
      <c r="D5425">
        <v>3</v>
      </c>
      <c r="E5425">
        <v>277400</v>
      </c>
      <c r="F5425" t="s">
        <v>10735</v>
      </c>
      <c r="G5425">
        <v>8</v>
      </c>
      <c r="H5425">
        <v>1</v>
      </c>
    </row>
    <row r="5426" spans="1:8" x14ac:dyDescent="0.25">
      <c r="A5426">
        <v>5941</v>
      </c>
      <c r="B5426" t="s">
        <v>10736</v>
      </c>
      <c r="C5426">
        <v>3</v>
      </c>
      <c r="D5426">
        <v>3</v>
      </c>
      <c r="E5426">
        <v>277440</v>
      </c>
      <c r="F5426" t="s">
        <v>10737</v>
      </c>
      <c r="G5426">
        <v>10</v>
      </c>
      <c r="H5426">
        <v>1</v>
      </c>
    </row>
    <row r="5427" spans="1:8" x14ac:dyDescent="0.25">
      <c r="A5427">
        <v>5942</v>
      </c>
      <c r="B5427" t="s">
        <v>10738</v>
      </c>
      <c r="C5427">
        <v>3</v>
      </c>
      <c r="D5427">
        <v>3</v>
      </c>
      <c r="E5427">
        <v>277490</v>
      </c>
      <c r="F5427" t="s">
        <v>10739</v>
      </c>
      <c r="G5427">
        <v>1</v>
      </c>
      <c r="H5427">
        <v>1</v>
      </c>
    </row>
    <row r="5428" spans="1:8" x14ac:dyDescent="0.25">
      <c r="A5428">
        <v>5943</v>
      </c>
      <c r="B5428" t="s">
        <v>10740</v>
      </c>
      <c r="C5428">
        <v>3</v>
      </c>
      <c r="D5428">
        <v>3</v>
      </c>
      <c r="E5428">
        <v>277540</v>
      </c>
      <c r="F5428" t="s">
        <v>10741</v>
      </c>
      <c r="G5428">
        <v>15</v>
      </c>
      <c r="H5428">
        <v>1</v>
      </c>
    </row>
    <row r="5429" spans="1:8" x14ac:dyDescent="0.25">
      <c r="A5429">
        <v>5944</v>
      </c>
      <c r="B5429" t="s">
        <v>10742</v>
      </c>
      <c r="C5429">
        <v>3</v>
      </c>
      <c r="D5429">
        <v>3</v>
      </c>
      <c r="E5429">
        <v>277580</v>
      </c>
      <c r="F5429" t="s">
        <v>10743</v>
      </c>
      <c r="G5429">
        <v>29</v>
      </c>
      <c r="H5429">
        <v>1</v>
      </c>
    </row>
    <row r="5430" spans="1:8" x14ac:dyDescent="0.25">
      <c r="A5430">
        <v>5947</v>
      </c>
      <c r="B5430" t="s">
        <v>10744</v>
      </c>
      <c r="C5430">
        <v>3</v>
      </c>
      <c r="D5430">
        <v>3</v>
      </c>
      <c r="E5430">
        <v>277720</v>
      </c>
      <c r="F5430" t="s">
        <v>10745</v>
      </c>
      <c r="G5430">
        <v>12</v>
      </c>
      <c r="H5430">
        <v>1</v>
      </c>
    </row>
    <row r="5431" spans="1:8" x14ac:dyDescent="0.25">
      <c r="A5431">
        <v>5948</v>
      </c>
      <c r="B5431" t="s">
        <v>10746</v>
      </c>
      <c r="C5431">
        <v>3</v>
      </c>
      <c r="D5431">
        <v>3</v>
      </c>
      <c r="E5431">
        <v>277770</v>
      </c>
      <c r="F5431" t="s">
        <v>10747</v>
      </c>
      <c r="G5431">
        <v>39</v>
      </c>
      <c r="H5431">
        <v>1</v>
      </c>
    </row>
    <row r="5432" spans="1:8" x14ac:dyDescent="0.25">
      <c r="A5432">
        <v>5949</v>
      </c>
      <c r="B5432" t="s">
        <v>10748</v>
      </c>
      <c r="C5432">
        <v>3</v>
      </c>
      <c r="D5432">
        <v>3</v>
      </c>
      <c r="E5432">
        <v>277820</v>
      </c>
      <c r="F5432" t="s">
        <v>10749</v>
      </c>
      <c r="G5432">
        <v>23</v>
      </c>
      <c r="H5432">
        <v>1</v>
      </c>
    </row>
    <row r="5433" spans="1:8" x14ac:dyDescent="0.25">
      <c r="A5433">
        <v>5950</v>
      </c>
      <c r="B5433" t="s">
        <v>10750</v>
      </c>
      <c r="C5433">
        <v>3</v>
      </c>
      <c r="D5433">
        <v>3</v>
      </c>
      <c r="E5433">
        <v>277870</v>
      </c>
      <c r="F5433" t="s">
        <v>10751</v>
      </c>
      <c r="G5433">
        <v>2</v>
      </c>
      <c r="H5433">
        <v>1</v>
      </c>
    </row>
    <row r="5434" spans="1:8" x14ac:dyDescent="0.25">
      <c r="A5434">
        <v>5951</v>
      </c>
      <c r="B5434" t="s">
        <v>10752</v>
      </c>
      <c r="C5434">
        <v>3</v>
      </c>
      <c r="D5434">
        <v>3</v>
      </c>
      <c r="E5434">
        <v>277910</v>
      </c>
      <c r="F5434" t="s">
        <v>10753</v>
      </c>
      <c r="G5434">
        <v>2</v>
      </c>
      <c r="H5434">
        <v>1</v>
      </c>
    </row>
    <row r="5435" spans="1:8" x14ac:dyDescent="0.25">
      <c r="A5435">
        <v>5952</v>
      </c>
      <c r="B5435" t="s">
        <v>10754</v>
      </c>
      <c r="C5435">
        <v>3</v>
      </c>
      <c r="D5435">
        <v>3</v>
      </c>
      <c r="E5435">
        <v>277960</v>
      </c>
      <c r="F5435" t="s">
        <v>10755</v>
      </c>
      <c r="G5435">
        <v>1</v>
      </c>
      <c r="H5435">
        <v>1</v>
      </c>
    </row>
    <row r="5436" spans="1:8" x14ac:dyDescent="0.25">
      <c r="A5436">
        <v>5953</v>
      </c>
      <c r="B5436" t="s">
        <v>10756</v>
      </c>
      <c r="C5436">
        <v>3</v>
      </c>
      <c r="D5436">
        <v>3</v>
      </c>
      <c r="E5436">
        <v>278010</v>
      </c>
      <c r="F5436" t="s">
        <v>10510</v>
      </c>
      <c r="G5436">
        <v>1</v>
      </c>
      <c r="H5436">
        <v>1</v>
      </c>
    </row>
    <row r="5437" spans="1:8" x14ac:dyDescent="0.25">
      <c r="A5437">
        <v>5954</v>
      </c>
      <c r="B5437" t="s">
        <v>10757</v>
      </c>
      <c r="C5437">
        <v>3</v>
      </c>
      <c r="D5437">
        <v>3</v>
      </c>
      <c r="E5437">
        <v>278050</v>
      </c>
      <c r="F5437" t="s">
        <v>10758</v>
      </c>
      <c r="G5437">
        <v>3</v>
      </c>
      <c r="H5437">
        <v>1</v>
      </c>
    </row>
    <row r="5438" spans="1:8" x14ac:dyDescent="0.25">
      <c r="A5438">
        <v>5955</v>
      </c>
      <c r="B5438" t="s">
        <v>10759</v>
      </c>
      <c r="C5438">
        <v>3</v>
      </c>
      <c r="D5438">
        <v>3</v>
      </c>
      <c r="E5438">
        <v>278100</v>
      </c>
      <c r="F5438" t="s">
        <v>10760</v>
      </c>
      <c r="G5438">
        <v>12</v>
      </c>
      <c r="H5438">
        <v>1</v>
      </c>
    </row>
    <row r="5439" spans="1:8" x14ac:dyDescent="0.25">
      <c r="A5439">
        <v>5956</v>
      </c>
      <c r="B5439" t="s">
        <v>10761</v>
      </c>
      <c r="C5439">
        <v>3</v>
      </c>
      <c r="D5439">
        <v>3</v>
      </c>
      <c r="E5439">
        <v>278150</v>
      </c>
      <c r="F5439" t="s">
        <v>10762</v>
      </c>
      <c r="G5439">
        <v>1</v>
      </c>
      <c r="H5439">
        <v>1</v>
      </c>
    </row>
    <row r="5440" spans="1:8" x14ac:dyDescent="0.25">
      <c r="A5440">
        <v>5957</v>
      </c>
      <c r="B5440" t="s">
        <v>10763</v>
      </c>
      <c r="C5440">
        <v>3</v>
      </c>
      <c r="D5440">
        <v>3</v>
      </c>
      <c r="E5440">
        <v>278190</v>
      </c>
      <c r="F5440" t="s">
        <v>10764</v>
      </c>
      <c r="G5440">
        <v>1</v>
      </c>
      <c r="H5440">
        <v>1</v>
      </c>
    </row>
    <row r="5441" spans="1:8" x14ac:dyDescent="0.25">
      <c r="A5441">
        <v>5958</v>
      </c>
      <c r="B5441" t="s">
        <v>10765</v>
      </c>
      <c r="C5441">
        <v>3</v>
      </c>
      <c r="D5441">
        <v>3</v>
      </c>
      <c r="E5441">
        <v>278240</v>
      </c>
      <c r="F5441" t="s">
        <v>10766</v>
      </c>
      <c r="G5441">
        <v>1</v>
      </c>
      <c r="H5441">
        <v>1</v>
      </c>
    </row>
    <row r="5442" spans="1:8" x14ac:dyDescent="0.25">
      <c r="A5442">
        <v>5959</v>
      </c>
      <c r="B5442" t="s">
        <v>10767</v>
      </c>
      <c r="C5442">
        <v>3</v>
      </c>
      <c r="D5442">
        <v>3</v>
      </c>
      <c r="E5442">
        <v>278290</v>
      </c>
      <c r="F5442" t="s">
        <v>10768</v>
      </c>
      <c r="G5442">
        <v>1</v>
      </c>
      <c r="H5442">
        <v>1</v>
      </c>
    </row>
    <row r="5443" spans="1:8" x14ac:dyDescent="0.25">
      <c r="A5443">
        <v>5960</v>
      </c>
      <c r="B5443" t="s">
        <v>10769</v>
      </c>
      <c r="C5443">
        <v>3</v>
      </c>
      <c r="D5443">
        <v>3</v>
      </c>
      <c r="E5443">
        <v>278330</v>
      </c>
      <c r="F5443" t="s">
        <v>10770</v>
      </c>
      <c r="G5443">
        <v>22</v>
      </c>
      <c r="H5443">
        <v>1</v>
      </c>
    </row>
    <row r="5444" spans="1:8" x14ac:dyDescent="0.25">
      <c r="A5444">
        <v>5961</v>
      </c>
      <c r="B5444" t="s">
        <v>10771</v>
      </c>
      <c r="C5444">
        <v>3</v>
      </c>
      <c r="D5444">
        <v>3</v>
      </c>
      <c r="E5444">
        <v>278380</v>
      </c>
      <c r="F5444" t="s">
        <v>10772</v>
      </c>
      <c r="G5444">
        <v>21</v>
      </c>
      <c r="H5444">
        <v>1</v>
      </c>
    </row>
    <row r="5445" spans="1:8" x14ac:dyDescent="0.25">
      <c r="A5445">
        <v>5962</v>
      </c>
      <c r="B5445" t="s">
        <v>10773</v>
      </c>
      <c r="C5445">
        <v>3</v>
      </c>
      <c r="D5445">
        <v>3</v>
      </c>
      <c r="E5445">
        <v>278430</v>
      </c>
      <c r="F5445" t="s">
        <v>10774</v>
      </c>
      <c r="G5445">
        <v>1</v>
      </c>
      <c r="H5445">
        <v>1</v>
      </c>
    </row>
    <row r="5446" spans="1:8" x14ac:dyDescent="0.25">
      <c r="A5446">
        <v>5963</v>
      </c>
      <c r="B5446" t="s">
        <v>10775</v>
      </c>
      <c r="C5446">
        <v>3</v>
      </c>
      <c r="D5446">
        <v>3</v>
      </c>
      <c r="E5446">
        <v>278470</v>
      </c>
      <c r="F5446" t="s">
        <v>10776</v>
      </c>
      <c r="G5446">
        <v>58</v>
      </c>
      <c r="H5446">
        <v>1</v>
      </c>
    </row>
    <row r="5447" spans="1:8" x14ac:dyDescent="0.25">
      <c r="A5447">
        <v>5965</v>
      </c>
      <c r="B5447" t="s">
        <v>10777</v>
      </c>
      <c r="C5447">
        <v>3</v>
      </c>
      <c r="D5447">
        <v>3</v>
      </c>
      <c r="E5447">
        <v>278570</v>
      </c>
      <c r="F5447" t="s">
        <v>10778</v>
      </c>
      <c r="G5447">
        <v>6</v>
      </c>
      <c r="H5447">
        <v>1</v>
      </c>
    </row>
    <row r="5448" spans="1:8" x14ac:dyDescent="0.25">
      <c r="A5448">
        <v>5966</v>
      </c>
      <c r="B5448" t="s">
        <v>10779</v>
      </c>
      <c r="C5448">
        <v>3</v>
      </c>
      <c r="D5448">
        <v>3</v>
      </c>
      <c r="E5448">
        <v>278610</v>
      </c>
      <c r="F5448" t="s">
        <v>10780</v>
      </c>
      <c r="G5448">
        <v>1</v>
      </c>
      <c r="H5448">
        <v>1</v>
      </c>
    </row>
    <row r="5449" spans="1:8" x14ac:dyDescent="0.25">
      <c r="A5449">
        <v>5969</v>
      </c>
      <c r="B5449" t="s">
        <v>10781</v>
      </c>
      <c r="C5449">
        <v>3</v>
      </c>
      <c r="D5449">
        <v>3</v>
      </c>
      <c r="E5449">
        <v>278750</v>
      </c>
      <c r="F5449" t="s">
        <v>10782</v>
      </c>
      <c r="G5449">
        <v>12</v>
      </c>
      <c r="H5449">
        <v>1</v>
      </c>
    </row>
    <row r="5450" spans="1:8" x14ac:dyDescent="0.25">
      <c r="A5450">
        <v>5970</v>
      </c>
      <c r="B5450" t="s">
        <v>10783</v>
      </c>
      <c r="C5450">
        <v>3</v>
      </c>
      <c r="D5450">
        <v>3</v>
      </c>
      <c r="E5450">
        <v>278800</v>
      </c>
      <c r="F5450" t="s">
        <v>10784</v>
      </c>
      <c r="G5450">
        <v>3</v>
      </c>
      <c r="H5450">
        <v>1</v>
      </c>
    </row>
    <row r="5451" spans="1:8" x14ac:dyDescent="0.25">
      <c r="A5451">
        <v>5971</v>
      </c>
      <c r="B5451" t="s">
        <v>10785</v>
      </c>
      <c r="C5451">
        <v>3</v>
      </c>
      <c r="D5451">
        <v>3</v>
      </c>
      <c r="E5451">
        <v>278850</v>
      </c>
      <c r="F5451" t="s">
        <v>10786</v>
      </c>
      <c r="G5451">
        <v>1</v>
      </c>
      <c r="H5451">
        <v>1</v>
      </c>
    </row>
    <row r="5452" spans="1:8" x14ac:dyDescent="0.25">
      <c r="A5452">
        <v>5972</v>
      </c>
      <c r="B5452" t="s">
        <v>10787</v>
      </c>
      <c r="C5452">
        <v>3</v>
      </c>
      <c r="D5452">
        <v>3</v>
      </c>
      <c r="E5452">
        <v>278890</v>
      </c>
      <c r="F5452" t="s">
        <v>10788</v>
      </c>
      <c r="G5452">
        <v>10</v>
      </c>
      <c r="H5452">
        <v>1</v>
      </c>
    </row>
    <row r="5453" spans="1:8" x14ac:dyDescent="0.25">
      <c r="A5453">
        <v>5973</v>
      </c>
      <c r="B5453" t="s">
        <v>10789</v>
      </c>
      <c r="C5453">
        <v>3</v>
      </c>
      <c r="D5453">
        <v>3</v>
      </c>
      <c r="E5453">
        <v>278940</v>
      </c>
      <c r="F5453" t="s">
        <v>10790</v>
      </c>
      <c r="G5453">
        <v>1</v>
      </c>
      <c r="H5453">
        <v>1</v>
      </c>
    </row>
    <row r="5454" spans="1:8" x14ac:dyDescent="0.25">
      <c r="A5454">
        <v>5974</v>
      </c>
      <c r="B5454" t="s">
        <v>10791</v>
      </c>
      <c r="C5454">
        <v>3</v>
      </c>
      <c r="D5454">
        <v>3</v>
      </c>
      <c r="E5454">
        <v>278990</v>
      </c>
      <c r="F5454" t="s">
        <v>10792</v>
      </c>
      <c r="G5454">
        <v>15</v>
      </c>
      <c r="H5454">
        <v>1</v>
      </c>
    </row>
    <row r="5455" spans="1:8" x14ac:dyDescent="0.25">
      <c r="A5455">
        <v>5976</v>
      </c>
      <c r="B5455" t="s">
        <v>10793</v>
      </c>
      <c r="C5455">
        <v>3</v>
      </c>
      <c r="D5455">
        <v>3</v>
      </c>
      <c r="E5455">
        <v>279080</v>
      </c>
      <c r="F5455" t="s">
        <v>10794</v>
      </c>
      <c r="G5455">
        <v>1</v>
      </c>
      <c r="H5455">
        <v>1</v>
      </c>
    </row>
    <row r="5456" spans="1:8" x14ac:dyDescent="0.25">
      <c r="A5456">
        <v>5979</v>
      </c>
      <c r="B5456" t="s">
        <v>10795</v>
      </c>
      <c r="C5456">
        <v>3</v>
      </c>
      <c r="D5456">
        <v>3</v>
      </c>
      <c r="E5456">
        <v>279220</v>
      </c>
      <c r="F5456" t="s">
        <v>10796</v>
      </c>
      <c r="G5456">
        <v>1</v>
      </c>
      <c r="H5456">
        <v>1</v>
      </c>
    </row>
    <row r="5457" spans="1:8" x14ac:dyDescent="0.25">
      <c r="A5457">
        <v>5980</v>
      </c>
      <c r="B5457" t="s">
        <v>10797</v>
      </c>
      <c r="C5457">
        <v>3</v>
      </c>
      <c r="D5457">
        <v>3</v>
      </c>
      <c r="E5457">
        <v>279270</v>
      </c>
      <c r="F5457" t="s">
        <v>10798</v>
      </c>
      <c r="G5457">
        <v>1</v>
      </c>
      <c r="H5457">
        <v>1</v>
      </c>
    </row>
    <row r="5458" spans="1:8" x14ac:dyDescent="0.25">
      <c r="A5458">
        <v>5981</v>
      </c>
      <c r="B5458" t="s">
        <v>10799</v>
      </c>
      <c r="C5458">
        <v>3</v>
      </c>
      <c r="D5458">
        <v>3</v>
      </c>
      <c r="E5458">
        <v>279310</v>
      </c>
      <c r="F5458" t="s">
        <v>10800</v>
      </c>
      <c r="G5458">
        <v>1</v>
      </c>
      <c r="H5458">
        <v>1</v>
      </c>
    </row>
    <row r="5459" spans="1:8" x14ac:dyDescent="0.25">
      <c r="A5459">
        <v>5982</v>
      </c>
      <c r="B5459" t="s">
        <v>10801</v>
      </c>
      <c r="C5459">
        <v>3</v>
      </c>
      <c r="D5459">
        <v>3</v>
      </c>
      <c r="E5459">
        <v>279360</v>
      </c>
      <c r="F5459" t="s">
        <v>10802</v>
      </c>
      <c r="G5459">
        <v>3</v>
      </c>
      <c r="H5459">
        <v>1</v>
      </c>
    </row>
    <row r="5460" spans="1:8" x14ac:dyDescent="0.25">
      <c r="A5460">
        <v>5983</v>
      </c>
      <c r="B5460" t="s">
        <v>10803</v>
      </c>
      <c r="C5460">
        <v>3</v>
      </c>
      <c r="D5460">
        <v>3</v>
      </c>
      <c r="E5460">
        <v>279410</v>
      </c>
      <c r="F5460" t="s">
        <v>10804</v>
      </c>
      <c r="G5460">
        <v>10</v>
      </c>
      <c r="H5460">
        <v>1</v>
      </c>
    </row>
    <row r="5461" spans="1:8" x14ac:dyDescent="0.25">
      <c r="A5461">
        <v>5984</v>
      </c>
      <c r="B5461" t="s">
        <v>10805</v>
      </c>
      <c r="C5461">
        <v>3</v>
      </c>
      <c r="D5461">
        <v>3</v>
      </c>
      <c r="E5461">
        <v>279450</v>
      </c>
      <c r="F5461" t="s">
        <v>10806</v>
      </c>
      <c r="G5461">
        <v>15</v>
      </c>
      <c r="H5461">
        <v>1</v>
      </c>
    </row>
    <row r="5462" spans="1:8" x14ac:dyDescent="0.25">
      <c r="A5462">
        <v>5985</v>
      </c>
      <c r="B5462" t="s">
        <v>10807</v>
      </c>
      <c r="C5462">
        <v>3</v>
      </c>
      <c r="D5462">
        <v>3</v>
      </c>
      <c r="E5462">
        <v>279500</v>
      </c>
      <c r="F5462" t="s">
        <v>635</v>
      </c>
      <c r="G5462">
        <v>1</v>
      </c>
      <c r="H5462">
        <v>1</v>
      </c>
    </row>
    <row r="5463" spans="1:8" x14ac:dyDescent="0.25">
      <c r="A5463">
        <v>5986</v>
      </c>
      <c r="B5463" t="s">
        <v>10808</v>
      </c>
      <c r="C5463">
        <v>3</v>
      </c>
      <c r="D5463">
        <v>3</v>
      </c>
      <c r="E5463">
        <v>279550</v>
      </c>
      <c r="F5463" t="s">
        <v>10809</v>
      </c>
      <c r="G5463">
        <v>1</v>
      </c>
      <c r="H5463">
        <v>1</v>
      </c>
    </row>
    <row r="5464" spans="1:8" x14ac:dyDescent="0.25">
      <c r="A5464">
        <v>5987</v>
      </c>
      <c r="B5464" t="s">
        <v>10810</v>
      </c>
      <c r="C5464">
        <v>3</v>
      </c>
      <c r="D5464">
        <v>3</v>
      </c>
      <c r="E5464">
        <v>279590</v>
      </c>
      <c r="F5464" t="s">
        <v>9502</v>
      </c>
      <c r="G5464">
        <v>1</v>
      </c>
      <c r="H5464">
        <v>1</v>
      </c>
    </row>
    <row r="5465" spans="1:8" x14ac:dyDescent="0.25">
      <c r="A5465">
        <v>5988</v>
      </c>
      <c r="B5465" t="s">
        <v>10811</v>
      </c>
      <c r="C5465">
        <v>3</v>
      </c>
      <c r="D5465">
        <v>3</v>
      </c>
      <c r="E5465">
        <v>279640</v>
      </c>
      <c r="F5465" t="s">
        <v>10812</v>
      </c>
      <c r="G5465">
        <v>1</v>
      </c>
      <c r="H5465">
        <v>1</v>
      </c>
    </row>
    <row r="5466" spans="1:8" x14ac:dyDescent="0.25">
      <c r="A5466">
        <v>5991</v>
      </c>
      <c r="B5466" t="s">
        <v>10813</v>
      </c>
      <c r="C5466">
        <v>3</v>
      </c>
      <c r="D5466">
        <v>3</v>
      </c>
      <c r="E5466">
        <v>279780</v>
      </c>
      <c r="F5466" t="s">
        <v>10814</v>
      </c>
      <c r="G5466">
        <v>10</v>
      </c>
      <c r="H5466">
        <v>1</v>
      </c>
    </row>
    <row r="5467" spans="1:8" x14ac:dyDescent="0.25">
      <c r="A5467">
        <v>5992</v>
      </c>
      <c r="B5467" t="s">
        <v>10815</v>
      </c>
      <c r="C5467">
        <v>3</v>
      </c>
      <c r="D5467">
        <v>3</v>
      </c>
      <c r="E5467">
        <v>279830</v>
      </c>
      <c r="F5467" t="s">
        <v>10816</v>
      </c>
      <c r="G5467">
        <v>3</v>
      </c>
      <c r="H5467">
        <v>1</v>
      </c>
    </row>
    <row r="5468" spans="1:8" x14ac:dyDescent="0.25">
      <c r="A5468">
        <v>5993</v>
      </c>
      <c r="B5468" t="s">
        <v>10817</v>
      </c>
      <c r="C5468">
        <v>3</v>
      </c>
      <c r="D5468">
        <v>3</v>
      </c>
      <c r="E5468">
        <v>279870</v>
      </c>
      <c r="F5468" t="s">
        <v>10818</v>
      </c>
      <c r="G5468">
        <v>10</v>
      </c>
      <c r="H5468">
        <v>1</v>
      </c>
    </row>
    <row r="5469" spans="1:8" x14ac:dyDescent="0.25">
      <c r="A5469">
        <v>5994</v>
      </c>
      <c r="B5469" t="s">
        <v>10819</v>
      </c>
      <c r="C5469">
        <v>3</v>
      </c>
      <c r="D5469">
        <v>3</v>
      </c>
      <c r="E5469">
        <v>279920</v>
      </c>
      <c r="F5469" t="s">
        <v>10820</v>
      </c>
      <c r="G5469">
        <v>1</v>
      </c>
      <c r="H5469">
        <v>1</v>
      </c>
    </row>
    <row r="5470" spans="1:8" x14ac:dyDescent="0.25">
      <c r="A5470">
        <v>5995</v>
      </c>
      <c r="B5470" t="s">
        <v>10821</v>
      </c>
      <c r="C5470">
        <v>3</v>
      </c>
      <c r="D5470">
        <v>3</v>
      </c>
      <c r="E5470">
        <v>279970</v>
      </c>
      <c r="F5470" t="s">
        <v>10822</v>
      </c>
      <c r="G5470">
        <v>3</v>
      </c>
      <c r="H5470">
        <v>1</v>
      </c>
    </row>
    <row r="5471" spans="1:8" x14ac:dyDescent="0.25">
      <c r="A5471">
        <v>5996</v>
      </c>
      <c r="B5471" t="s">
        <v>10823</v>
      </c>
      <c r="C5471">
        <v>3</v>
      </c>
      <c r="D5471">
        <v>3</v>
      </c>
      <c r="E5471">
        <v>280010</v>
      </c>
      <c r="F5471" t="s">
        <v>10824</v>
      </c>
      <c r="G5471">
        <v>1</v>
      </c>
      <c r="H5471">
        <v>1</v>
      </c>
    </row>
    <row r="5472" spans="1:8" x14ac:dyDescent="0.25">
      <c r="A5472">
        <v>5997</v>
      </c>
      <c r="B5472" t="s">
        <v>10825</v>
      </c>
      <c r="C5472">
        <v>3</v>
      </c>
      <c r="D5472">
        <v>3</v>
      </c>
      <c r="E5472">
        <v>280060</v>
      </c>
      <c r="F5472" t="s">
        <v>10826</v>
      </c>
      <c r="G5472">
        <v>9</v>
      </c>
      <c r="H5472">
        <v>1</v>
      </c>
    </row>
    <row r="5473" spans="1:8" x14ac:dyDescent="0.25">
      <c r="A5473">
        <v>5998</v>
      </c>
      <c r="B5473" t="s">
        <v>10827</v>
      </c>
      <c r="C5473">
        <v>3</v>
      </c>
      <c r="D5473">
        <v>3</v>
      </c>
      <c r="E5473">
        <v>280110</v>
      </c>
      <c r="F5473" t="s">
        <v>10828</v>
      </c>
      <c r="G5473">
        <v>9</v>
      </c>
      <c r="H5473">
        <v>1</v>
      </c>
    </row>
    <row r="5474" spans="1:8" x14ac:dyDescent="0.25">
      <c r="A5474">
        <v>5999</v>
      </c>
      <c r="B5474" t="s">
        <v>10829</v>
      </c>
      <c r="C5474">
        <v>3</v>
      </c>
      <c r="D5474">
        <v>3</v>
      </c>
      <c r="E5474">
        <v>280150</v>
      </c>
      <c r="F5474" t="s">
        <v>10830</v>
      </c>
      <c r="G5474">
        <v>25</v>
      </c>
      <c r="H5474">
        <v>1</v>
      </c>
    </row>
    <row r="5475" spans="1:8" x14ac:dyDescent="0.25">
      <c r="A5475">
        <v>6001</v>
      </c>
      <c r="B5475" t="s">
        <v>10831</v>
      </c>
      <c r="C5475">
        <v>4</v>
      </c>
      <c r="D5475">
        <v>3</v>
      </c>
      <c r="E5475">
        <v>280250</v>
      </c>
      <c r="F5475" t="s">
        <v>10832</v>
      </c>
      <c r="G5475">
        <v>1</v>
      </c>
      <c r="H5475">
        <v>1</v>
      </c>
    </row>
    <row r="5476" spans="1:8" x14ac:dyDescent="0.25">
      <c r="A5476">
        <v>6002</v>
      </c>
      <c r="B5476" t="s">
        <v>10833</v>
      </c>
      <c r="C5476">
        <v>4</v>
      </c>
      <c r="D5476">
        <v>3</v>
      </c>
      <c r="E5476">
        <v>280290</v>
      </c>
      <c r="F5476" t="s">
        <v>10834</v>
      </c>
      <c r="G5476">
        <v>2</v>
      </c>
      <c r="H5476">
        <v>1</v>
      </c>
    </row>
    <row r="5477" spans="1:8" x14ac:dyDescent="0.25">
      <c r="A5477">
        <v>6003</v>
      </c>
      <c r="B5477" t="s">
        <v>10835</v>
      </c>
      <c r="C5477">
        <v>4</v>
      </c>
      <c r="D5477">
        <v>3</v>
      </c>
      <c r="E5477">
        <v>280340</v>
      </c>
      <c r="F5477" t="s">
        <v>10836</v>
      </c>
      <c r="G5477">
        <v>1</v>
      </c>
      <c r="H5477">
        <v>1</v>
      </c>
    </row>
    <row r="5478" spans="1:8" x14ac:dyDescent="0.25">
      <c r="A5478">
        <v>6004</v>
      </c>
      <c r="B5478" t="s">
        <v>10837</v>
      </c>
      <c r="C5478">
        <v>4</v>
      </c>
      <c r="D5478">
        <v>3</v>
      </c>
      <c r="E5478">
        <v>280390</v>
      </c>
      <c r="F5478" t="s">
        <v>10838</v>
      </c>
      <c r="G5478">
        <v>1</v>
      </c>
      <c r="H5478">
        <v>1</v>
      </c>
    </row>
    <row r="5479" spans="1:8" x14ac:dyDescent="0.25">
      <c r="A5479">
        <v>6006</v>
      </c>
      <c r="B5479" t="s">
        <v>10839</v>
      </c>
      <c r="C5479">
        <v>4</v>
      </c>
      <c r="D5479">
        <v>3</v>
      </c>
      <c r="E5479">
        <v>280480</v>
      </c>
      <c r="F5479" t="s">
        <v>10840</v>
      </c>
      <c r="G5479">
        <v>16</v>
      </c>
      <c r="H5479">
        <v>1</v>
      </c>
    </row>
    <row r="5480" spans="1:8" x14ac:dyDescent="0.25">
      <c r="A5480">
        <v>6007</v>
      </c>
      <c r="B5480" t="s">
        <v>10841</v>
      </c>
      <c r="C5480">
        <v>4</v>
      </c>
      <c r="D5480">
        <v>3</v>
      </c>
      <c r="E5480">
        <v>280530</v>
      </c>
      <c r="F5480" t="s">
        <v>10842</v>
      </c>
      <c r="G5480">
        <v>2</v>
      </c>
      <c r="H5480">
        <v>1</v>
      </c>
    </row>
    <row r="5481" spans="1:8" x14ac:dyDescent="0.25">
      <c r="A5481">
        <v>6008</v>
      </c>
      <c r="B5481" t="s">
        <v>10843</v>
      </c>
      <c r="C5481">
        <v>4</v>
      </c>
      <c r="D5481">
        <v>3</v>
      </c>
      <c r="E5481">
        <v>280570</v>
      </c>
      <c r="F5481" t="s">
        <v>10844</v>
      </c>
      <c r="G5481">
        <v>3</v>
      </c>
      <c r="H5481">
        <v>1</v>
      </c>
    </row>
    <row r="5482" spans="1:8" x14ac:dyDescent="0.25">
      <c r="A5482">
        <v>6009</v>
      </c>
      <c r="B5482" t="s">
        <v>10845</v>
      </c>
      <c r="C5482">
        <v>4</v>
      </c>
      <c r="D5482">
        <v>3</v>
      </c>
      <c r="E5482">
        <v>280620</v>
      </c>
      <c r="F5482" t="s">
        <v>10846</v>
      </c>
      <c r="G5482">
        <v>12</v>
      </c>
      <c r="H5482">
        <v>1</v>
      </c>
    </row>
    <row r="5483" spans="1:8" x14ac:dyDescent="0.25">
      <c r="A5483">
        <v>6010</v>
      </c>
      <c r="B5483" t="s">
        <v>10847</v>
      </c>
      <c r="C5483">
        <v>4</v>
      </c>
      <c r="D5483">
        <v>3</v>
      </c>
      <c r="E5483">
        <v>280670</v>
      </c>
      <c r="F5483" t="s">
        <v>10848</v>
      </c>
      <c r="G5483">
        <v>1</v>
      </c>
      <c r="H5483">
        <v>1</v>
      </c>
    </row>
    <row r="5484" spans="1:8" x14ac:dyDescent="0.25">
      <c r="A5484">
        <v>6011</v>
      </c>
      <c r="B5484" t="s">
        <v>635</v>
      </c>
      <c r="C5484">
        <v>4</v>
      </c>
      <c r="D5484">
        <v>3</v>
      </c>
      <c r="E5484">
        <v>280710</v>
      </c>
      <c r="F5484" t="s">
        <v>10849</v>
      </c>
      <c r="G5484">
        <v>12</v>
      </c>
      <c r="H5484">
        <v>1</v>
      </c>
    </row>
    <row r="5485" spans="1:8" x14ac:dyDescent="0.25">
      <c r="A5485">
        <v>6012</v>
      </c>
      <c r="B5485" t="s">
        <v>10850</v>
      </c>
      <c r="C5485">
        <v>4</v>
      </c>
      <c r="D5485">
        <v>3</v>
      </c>
      <c r="E5485">
        <v>280760</v>
      </c>
      <c r="F5485" t="s">
        <v>10851</v>
      </c>
      <c r="G5485">
        <v>8</v>
      </c>
      <c r="H5485">
        <v>1</v>
      </c>
    </row>
    <row r="5486" spans="1:8" x14ac:dyDescent="0.25">
      <c r="A5486">
        <v>6013</v>
      </c>
      <c r="B5486" t="s">
        <v>10852</v>
      </c>
      <c r="C5486">
        <v>4</v>
      </c>
      <c r="D5486">
        <v>3</v>
      </c>
      <c r="E5486">
        <v>280810</v>
      </c>
      <c r="F5486" t="s">
        <v>10853</v>
      </c>
      <c r="G5486">
        <v>12</v>
      </c>
      <c r="H5486">
        <v>1</v>
      </c>
    </row>
    <row r="5487" spans="1:8" x14ac:dyDescent="0.25">
      <c r="A5487">
        <v>6014</v>
      </c>
      <c r="B5487" t="s">
        <v>10854</v>
      </c>
      <c r="C5487">
        <v>4</v>
      </c>
      <c r="D5487">
        <v>3</v>
      </c>
      <c r="E5487">
        <v>280850</v>
      </c>
      <c r="F5487" t="s">
        <v>10855</v>
      </c>
      <c r="G5487">
        <v>33</v>
      </c>
      <c r="H5487">
        <v>1</v>
      </c>
    </row>
    <row r="5488" spans="1:8" x14ac:dyDescent="0.25">
      <c r="A5488">
        <v>6015</v>
      </c>
      <c r="B5488" t="s">
        <v>10856</v>
      </c>
      <c r="C5488">
        <v>4</v>
      </c>
      <c r="D5488">
        <v>3</v>
      </c>
      <c r="E5488">
        <v>280900</v>
      </c>
      <c r="F5488" t="s">
        <v>10857</v>
      </c>
      <c r="G5488">
        <v>25</v>
      </c>
      <c r="H5488">
        <v>1</v>
      </c>
    </row>
    <row r="5489" spans="1:8" x14ac:dyDescent="0.25">
      <c r="A5489">
        <v>6017</v>
      </c>
      <c r="B5489" t="s">
        <v>10858</v>
      </c>
      <c r="C5489">
        <v>4</v>
      </c>
      <c r="D5489">
        <v>3</v>
      </c>
      <c r="E5489">
        <v>280990</v>
      </c>
      <c r="F5489" t="s">
        <v>10859</v>
      </c>
      <c r="G5489">
        <v>1</v>
      </c>
      <c r="H5489">
        <v>1</v>
      </c>
    </row>
    <row r="5490" spans="1:8" x14ac:dyDescent="0.25">
      <c r="A5490">
        <v>6018</v>
      </c>
      <c r="B5490" t="s">
        <v>10860</v>
      </c>
      <c r="C5490">
        <v>4</v>
      </c>
      <c r="D5490">
        <v>3</v>
      </c>
      <c r="E5490">
        <v>281040</v>
      </c>
      <c r="F5490" t="s">
        <v>10861</v>
      </c>
      <c r="G5490">
        <v>6</v>
      </c>
      <c r="H5490">
        <v>1</v>
      </c>
    </row>
    <row r="5491" spans="1:8" x14ac:dyDescent="0.25">
      <c r="A5491">
        <v>6019</v>
      </c>
      <c r="B5491" t="s">
        <v>10862</v>
      </c>
      <c r="C5491">
        <v>4</v>
      </c>
      <c r="D5491">
        <v>3</v>
      </c>
      <c r="E5491">
        <v>281090</v>
      </c>
      <c r="F5491" t="s">
        <v>10863</v>
      </c>
      <c r="G5491">
        <v>13</v>
      </c>
      <c r="H5491">
        <v>1</v>
      </c>
    </row>
    <row r="5492" spans="1:8" x14ac:dyDescent="0.25">
      <c r="A5492">
        <v>6020</v>
      </c>
      <c r="B5492" t="s">
        <v>10864</v>
      </c>
      <c r="C5492">
        <v>4</v>
      </c>
      <c r="D5492">
        <v>3</v>
      </c>
      <c r="E5492">
        <v>281130</v>
      </c>
      <c r="F5492" t="s">
        <v>10865</v>
      </c>
      <c r="G5492">
        <v>29</v>
      </c>
      <c r="H5492">
        <v>1</v>
      </c>
    </row>
    <row r="5493" spans="1:8" x14ac:dyDescent="0.25">
      <c r="A5493">
        <v>6021</v>
      </c>
      <c r="B5493" t="s">
        <v>10866</v>
      </c>
      <c r="C5493">
        <v>4</v>
      </c>
      <c r="D5493">
        <v>3</v>
      </c>
      <c r="E5493">
        <v>281180</v>
      </c>
      <c r="F5493" t="s">
        <v>10867</v>
      </c>
      <c r="G5493">
        <v>3</v>
      </c>
      <c r="H5493">
        <v>1</v>
      </c>
    </row>
    <row r="5494" spans="1:8" x14ac:dyDescent="0.25">
      <c r="A5494">
        <v>6022</v>
      </c>
      <c r="B5494" t="s">
        <v>10868</v>
      </c>
      <c r="C5494">
        <v>4</v>
      </c>
      <c r="D5494">
        <v>3</v>
      </c>
      <c r="E5494">
        <v>281230</v>
      </c>
      <c r="F5494" t="s">
        <v>10869</v>
      </c>
      <c r="G5494">
        <v>1</v>
      </c>
      <c r="H5494">
        <v>1</v>
      </c>
    </row>
    <row r="5495" spans="1:8" x14ac:dyDescent="0.25">
      <c r="A5495">
        <v>6023</v>
      </c>
      <c r="B5495" t="s">
        <v>10870</v>
      </c>
      <c r="C5495">
        <v>4</v>
      </c>
      <c r="D5495">
        <v>3</v>
      </c>
      <c r="E5495">
        <v>281270</v>
      </c>
      <c r="F5495" t="s">
        <v>10871</v>
      </c>
      <c r="G5495">
        <v>17</v>
      </c>
      <c r="H5495">
        <v>1</v>
      </c>
    </row>
    <row r="5496" spans="1:8" x14ac:dyDescent="0.25">
      <c r="A5496">
        <v>6024</v>
      </c>
      <c r="B5496" t="s">
        <v>10872</v>
      </c>
      <c r="C5496">
        <v>4</v>
      </c>
      <c r="D5496">
        <v>3</v>
      </c>
      <c r="E5496">
        <v>281320</v>
      </c>
      <c r="F5496" t="s">
        <v>10873</v>
      </c>
      <c r="G5496">
        <v>30</v>
      </c>
      <c r="H5496">
        <v>1</v>
      </c>
    </row>
    <row r="5497" spans="1:8" x14ac:dyDescent="0.25">
      <c r="A5497">
        <v>6025</v>
      </c>
      <c r="B5497" t="s">
        <v>10874</v>
      </c>
      <c r="C5497">
        <v>4</v>
      </c>
      <c r="D5497">
        <v>3</v>
      </c>
      <c r="E5497">
        <v>281370</v>
      </c>
      <c r="F5497" t="s">
        <v>10875</v>
      </c>
      <c r="G5497">
        <v>6</v>
      </c>
      <c r="H5497">
        <v>1</v>
      </c>
    </row>
    <row r="5498" spans="1:8" x14ac:dyDescent="0.25">
      <c r="A5498">
        <v>6026</v>
      </c>
      <c r="B5498" t="s">
        <v>10876</v>
      </c>
      <c r="C5498">
        <v>4</v>
      </c>
      <c r="D5498">
        <v>3</v>
      </c>
      <c r="E5498">
        <v>281410</v>
      </c>
      <c r="F5498" t="s">
        <v>10877</v>
      </c>
      <c r="G5498">
        <v>3</v>
      </c>
      <c r="H5498">
        <v>1</v>
      </c>
    </row>
    <row r="5499" spans="1:8" x14ac:dyDescent="0.25">
      <c r="A5499">
        <v>6027</v>
      </c>
      <c r="B5499" t="s">
        <v>10878</v>
      </c>
      <c r="C5499">
        <v>4</v>
      </c>
      <c r="D5499">
        <v>3</v>
      </c>
      <c r="E5499">
        <v>281460</v>
      </c>
      <c r="F5499" t="s">
        <v>10879</v>
      </c>
      <c r="G5499">
        <v>15</v>
      </c>
      <c r="H5499">
        <v>1</v>
      </c>
    </row>
    <row r="5500" spans="1:8" x14ac:dyDescent="0.25">
      <c r="A5500">
        <v>6028</v>
      </c>
      <c r="B5500" t="s">
        <v>10880</v>
      </c>
      <c r="C5500">
        <v>4</v>
      </c>
      <c r="D5500">
        <v>3</v>
      </c>
      <c r="E5500">
        <v>281510</v>
      </c>
      <c r="F5500" t="s">
        <v>10881</v>
      </c>
      <c r="G5500">
        <v>1</v>
      </c>
      <c r="H5500">
        <v>1</v>
      </c>
    </row>
    <row r="5501" spans="1:8" x14ac:dyDescent="0.25">
      <c r="A5501">
        <v>6029</v>
      </c>
      <c r="B5501" t="s">
        <v>10882</v>
      </c>
      <c r="C5501">
        <v>4</v>
      </c>
      <c r="D5501">
        <v>3</v>
      </c>
      <c r="E5501">
        <v>281550</v>
      </c>
      <c r="F5501" t="s">
        <v>10883</v>
      </c>
      <c r="G5501">
        <v>1</v>
      </c>
      <c r="H5501">
        <v>1</v>
      </c>
    </row>
    <row r="5502" spans="1:8" x14ac:dyDescent="0.25">
      <c r="A5502">
        <v>6030</v>
      </c>
      <c r="B5502" t="s">
        <v>10884</v>
      </c>
      <c r="C5502">
        <v>4</v>
      </c>
      <c r="D5502">
        <v>3</v>
      </c>
      <c r="E5502">
        <v>281600</v>
      </c>
      <c r="F5502" t="s">
        <v>10885</v>
      </c>
      <c r="G5502">
        <v>6</v>
      </c>
      <c r="H5502">
        <v>1</v>
      </c>
    </row>
    <row r="5503" spans="1:8" x14ac:dyDescent="0.25">
      <c r="A5503">
        <v>6032</v>
      </c>
      <c r="B5503" t="s">
        <v>10886</v>
      </c>
      <c r="C5503">
        <v>4</v>
      </c>
      <c r="D5503">
        <v>3</v>
      </c>
      <c r="E5503">
        <v>281690</v>
      </c>
      <c r="F5503" t="s">
        <v>10887</v>
      </c>
      <c r="G5503">
        <v>3</v>
      </c>
      <c r="H5503">
        <v>1</v>
      </c>
    </row>
    <row r="5504" spans="1:8" x14ac:dyDescent="0.25">
      <c r="A5504">
        <v>6033</v>
      </c>
      <c r="B5504" t="s">
        <v>10888</v>
      </c>
      <c r="C5504">
        <v>4</v>
      </c>
      <c r="D5504">
        <v>3</v>
      </c>
      <c r="E5504">
        <v>281740</v>
      </c>
      <c r="F5504" t="s">
        <v>10889</v>
      </c>
      <c r="G5504">
        <v>1</v>
      </c>
      <c r="H5504">
        <v>1</v>
      </c>
    </row>
    <row r="5505" spans="1:8" x14ac:dyDescent="0.25">
      <c r="A5505">
        <v>6034</v>
      </c>
      <c r="B5505" t="s">
        <v>10890</v>
      </c>
      <c r="C5505">
        <v>4</v>
      </c>
      <c r="D5505">
        <v>3</v>
      </c>
      <c r="E5505">
        <v>281790</v>
      </c>
      <c r="F5505" t="s">
        <v>10891</v>
      </c>
      <c r="G5505">
        <v>1</v>
      </c>
      <c r="H5505">
        <v>1</v>
      </c>
    </row>
    <row r="5506" spans="1:8" x14ac:dyDescent="0.25">
      <c r="A5506">
        <v>6035</v>
      </c>
      <c r="B5506" t="s">
        <v>10892</v>
      </c>
      <c r="C5506">
        <v>4</v>
      </c>
      <c r="D5506">
        <v>3</v>
      </c>
      <c r="E5506">
        <v>281830</v>
      </c>
      <c r="F5506" t="s">
        <v>10893</v>
      </c>
      <c r="G5506">
        <v>1</v>
      </c>
      <c r="H5506">
        <v>1</v>
      </c>
    </row>
    <row r="5507" spans="1:8" x14ac:dyDescent="0.25">
      <c r="A5507">
        <v>6036</v>
      </c>
      <c r="B5507" t="s">
        <v>10894</v>
      </c>
      <c r="C5507">
        <v>4</v>
      </c>
      <c r="D5507">
        <v>3</v>
      </c>
      <c r="E5507">
        <v>281880</v>
      </c>
      <c r="F5507" t="s">
        <v>10895</v>
      </c>
      <c r="G5507">
        <v>10</v>
      </c>
      <c r="H5507">
        <v>1</v>
      </c>
    </row>
    <row r="5508" spans="1:8" x14ac:dyDescent="0.25">
      <c r="A5508">
        <v>6037</v>
      </c>
      <c r="B5508" t="s">
        <v>10896</v>
      </c>
      <c r="C5508">
        <v>4</v>
      </c>
      <c r="D5508">
        <v>3</v>
      </c>
      <c r="E5508">
        <v>281930</v>
      </c>
      <c r="F5508" t="s">
        <v>10897</v>
      </c>
      <c r="G5508">
        <v>3</v>
      </c>
      <c r="H5508">
        <v>1</v>
      </c>
    </row>
    <row r="5509" spans="1:8" x14ac:dyDescent="0.25">
      <c r="A5509">
        <v>6038</v>
      </c>
      <c r="B5509" t="s">
        <v>10898</v>
      </c>
      <c r="C5509">
        <v>4</v>
      </c>
      <c r="D5509">
        <v>3</v>
      </c>
      <c r="E5509">
        <v>281970</v>
      </c>
      <c r="F5509" t="s">
        <v>10899</v>
      </c>
      <c r="G5509">
        <v>1</v>
      </c>
      <c r="H5509">
        <v>1</v>
      </c>
    </row>
    <row r="5510" spans="1:8" x14ac:dyDescent="0.25">
      <c r="A5510">
        <v>6039</v>
      </c>
      <c r="B5510" t="s">
        <v>10900</v>
      </c>
      <c r="C5510">
        <v>4</v>
      </c>
      <c r="D5510">
        <v>3</v>
      </c>
      <c r="E5510">
        <v>282020</v>
      </c>
      <c r="F5510" t="s">
        <v>10901</v>
      </c>
      <c r="G5510">
        <v>1</v>
      </c>
      <c r="H5510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10"/>
  <sheetViews>
    <sheetView workbookViewId="0">
      <selection activeCell="B2" sqref="B2"/>
    </sheetView>
  </sheetViews>
  <sheetFormatPr baseColWidth="10" defaultColWidth="30.5703125" defaultRowHeight="15" x14ac:dyDescent="0.25"/>
  <cols>
    <col min="1" max="1" width="8.28515625" customWidth="1"/>
    <col min="2" max="2" width="77.42578125" bestFit="1" customWidth="1"/>
    <col min="3" max="3" width="24.7109375" bestFit="1" customWidth="1"/>
    <col min="4" max="4" width="13.28515625" customWidth="1"/>
    <col min="5" max="5" width="13.42578125" customWidth="1"/>
    <col min="6" max="6" width="8.5703125" customWidth="1"/>
    <col min="7" max="7" width="14.42578125" style="6" bestFit="1" customWidth="1"/>
    <col min="257" max="257" width="5.42578125" bestFit="1" customWidth="1"/>
    <col min="258" max="258" width="77.42578125" bestFit="1" customWidth="1"/>
    <col min="259" max="259" width="24.7109375" bestFit="1" customWidth="1"/>
    <col min="260" max="260" width="13.28515625" customWidth="1"/>
    <col min="261" max="261" width="10.140625" bestFit="1" customWidth="1"/>
    <col min="262" max="262" width="6" bestFit="1" customWidth="1"/>
    <col min="263" max="263" width="14.42578125" bestFit="1" customWidth="1"/>
    <col min="513" max="513" width="5.42578125" bestFit="1" customWidth="1"/>
    <col min="514" max="514" width="77.42578125" bestFit="1" customWidth="1"/>
    <col min="515" max="515" width="24.7109375" bestFit="1" customWidth="1"/>
    <col min="516" max="516" width="13.28515625" customWidth="1"/>
    <col min="517" max="517" width="10.140625" bestFit="1" customWidth="1"/>
    <col min="518" max="518" width="6" bestFit="1" customWidth="1"/>
    <col min="519" max="519" width="14.42578125" bestFit="1" customWidth="1"/>
    <col min="769" max="769" width="5.42578125" bestFit="1" customWidth="1"/>
    <col min="770" max="770" width="77.42578125" bestFit="1" customWidth="1"/>
    <col min="771" max="771" width="24.7109375" bestFit="1" customWidth="1"/>
    <col min="772" max="772" width="13.28515625" customWidth="1"/>
    <col min="773" max="773" width="10.140625" bestFit="1" customWidth="1"/>
    <col min="774" max="774" width="6" bestFit="1" customWidth="1"/>
    <col min="775" max="775" width="14.42578125" bestFit="1" customWidth="1"/>
    <col min="1025" max="1025" width="5.42578125" bestFit="1" customWidth="1"/>
    <col min="1026" max="1026" width="77.42578125" bestFit="1" customWidth="1"/>
    <col min="1027" max="1027" width="24.7109375" bestFit="1" customWidth="1"/>
    <col min="1028" max="1028" width="13.28515625" customWidth="1"/>
    <col min="1029" max="1029" width="10.140625" bestFit="1" customWidth="1"/>
    <col min="1030" max="1030" width="6" bestFit="1" customWidth="1"/>
    <col min="1031" max="1031" width="14.42578125" bestFit="1" customWidth="1"/>
    <col min="1281" max="1281" width="5.42578125" bestFit="1" customWidth="1"/>
    <col min="1282" max="1282" width="77.42578125" bestFit="1" customWidth="1"/>
    <col min="1283" max="1283" width="24.7109375" bestFit="1" customWidth="1"/>
    <col min="1284" max="1284" width="13.28515625" customWidth="1"/>
    <col min="1285" max="1285" width="10.140625" bestFit="1" customWidth="1"/>
    <col min="1286" max="1286" width="6" bestFit="1" customWidth="1"/>
    <col min="1287" max="1287" width="14.42578125" bestFit="1" customWidth="1"/>
    <col min="1537" max="1537" width="5.42578125" bestFit="1" customWidth="1"/>
    <col min="1538" max="1538" width="77.42578125" bestFit="1" customWidth="1"/>
    <col min="1539" max="1539" width="24.7109375" bestFit="1" customWidth="1"/>
    <col min="1540" max="1540" width="13.28515625" customWidth="1"/>
    <col min="1541" max="1541" width="10.140625" bestFit="1" customWidth="1"/>
    <col min="1542" max="1542" width="6" bestFit="1" customWidth="1"/>
    <col min="1543" max="1543" width="14.42578125" bestFit="1" customWidth="1"/>
    <col min="1793" max="1793" width="5.42578125" bestFit="1" customWidth="1"/>
    <col min="1794" max="1794" width="77.42578125" bestFit="1" customWidth="1"/>
    <col min="1795" max="1795" width="24.7109375" bestFit="1" customWidth="1"/>
    <col min="1796" max="1796" width="13.28515625" customWidth="1"/>
    <col min="1797" max="1797" width="10.140625" bestFit="1" customWidth="1"/>
    <col min="1798" max="1798" width="6" bestFit="1" customWidth="1"/>
    <col min="1799" max="1799" width="14.42578125" bestFit="1" customWidth="1"/>
    <col min="2049" max="2049" width="5.42578125" bestFit="1" customWidth="1"/>
    <col min="2050" max="2050" width="77.42578125" bestFit="1" customWidth="1"/>
    <col min="2051" max="2051" width="24.7109375" bestFit="1" customWidth="1"/>
    <col min="2052" max="2052" width="13.28515625" customWidth="1"/>
    <col min="2053" max="2053" width="10.140625" bestFit="1" customWidth="1"/>
    <col min="2054" max="2054" width="6" bestFit="1" customWidth="1"/>
    <col min="2055" max="2055" width="14.42578125" bestFit="1" customWidth="1"/>
    <col min="2305" max="2305" width="5.42578125" bestFit="1" customWidth="1"/>
    <col min="2306" max="2306" width="77.42578125" bestFit="1" customWidth="1"/>
    <col min="2307" max="2307" width="24.7109375" bestFit="1" customWidth="1"/>
    <col min="2308" max="2308" width="13.28515625" customWidth="1"/>
    <col min="2309" max="2309" width="10.140625" bestFit="1" customWidth="1"/>
    <col min="2310" max="2310" width="6" bestFit="1" customWidth="1"/>
    <col min="2311" max="2311" width="14.42578125" bestFit="1" customWidth="1"/>
    <col min="2561" max="2561" width="5.42578125" bestFit="1" customWidth="1"/>
    <col min="2562" max="2562" width="77.42578125" bestFit="1" customWidth="1"/>
    <col min="2563" max="2563" width="24.7109375" bestFit="1" customWidth="1"/>
    <col min="2564" max="2564" width="13.28515625" customWidth="1"/>
    <col min="2565" max="2565" width="10.140625" bestFit="1" customWidth="1"/>
    <col min="2566" max="2566" width="6" bestFit="1" customWidth="1"/>
    <col min="2567" max="2567" width="14.42578125" bestFit="1" customWidth="1"/>
    <col min="2817" max="2817" width="5.42578125" bestFit="1" customWidth="1"/>
    <col min="2818" max="2818" width="77.42578125" bestFit="1" customWidth="1"/>
    <col min="2819" max="2819" width="24.7109375" bestFit="1" customWidth="1"/>
    <col min="2820" max="2820" width="13.28515625" customWidth="1"/>
    <col min="2821" max="2821" width="10.140625" bestFit="1" customWidth="1"/>
    <col min="2822" max="2822" width="6" bestFit="1" customWidth="1"/>
    <col min="2823" max="2823" width="14.42578125" bestFit="1" customWidth="1"/>
    <col min="3073" max="3073" width="5.42578125" bestFit="1" customWidth="1"/>
    <col min="3074" max="3074" width="77.42578125" bestFit="1" customWidth="1"/>
    <col min="3075" max="3075" width="24.7109375" bestFit="1" customWidth="1"/>
    <col min="3076" max="3076" width="13.28515625" customWidth="1"/>
    <col min="3077" max="3077" width="10.140625" bestFit="1" customWidth="1"/>
    <col min="3078" max="3078" width="6" bestFit="1" customWidth="1"/>
    <col min="3079" max="3079" width="14.42578125" bestFit="1" customWidth="1"/>
    <col min="3329" max="3329" width="5.42578125" bestFit="1" customWidth="1"/>
    <col min="3330" max="3330" width="77.42578125" bestFit="1" customWidth="1"/>
    <col min="3331" max="3331" width="24.7109375" bestFit="1" customWidth="1"/>
    <col min="3332" max="3332" width="13.28515625" customWidth="1"/>
    <col min="3333" max="3333" width="10.140625" bestFit="1" customWidth="1"/>
    <col min="3334" max="3334" width="6" bestFit="1" customWidth="1"/>
    <col min="3335" max="3335" width="14.42578125" bestFit="1" customWidth="1"/>
    <col min="3585" max="3585" width="5.42578125" bestFit="1" customWidth="1"/>
    <col min="3586" max="3586" width="77.42578125" bestFit="1" customWidth="1"/>
    <col min="3587" max="3587" width="24.7109375" bestFit="1" customWidth="1"/>
    <col min="3588" max="3588" width="13.28515625" customWidth="1"/>
    <col min="3589" max="3589" width="10.140625" bestFit="1" customWidth="1"/>
    <col min="3590" max="3590" width="6" bestFit="1" customWidth="1"/>
    <col min="3591" max="3591" width="14.42578125" bestFit="1" customWidth="1"/>
    <col min="3841" max="3841" width="5.42578125" bestFit="1" customWidth="1"/>
    <col min="3842" max="3842" width="77.42578125" bestFit="1" customWidth="1"/>
    <col min="3843" max="3843" width="24.7109375" bestFit="1" customWidth="1"/>
    <col min="3844" max="3844" width="13.28515625" customWidth="1"/>
    <col min="3845" max="3845" width="10.140625" bestFit="1" customWidth="1"/>
    <col min="3846" max="3846" width="6" bestFit="1" customWidth="1"/>
    <col min="3847" max="3847" width="14.42578125" bestFit="1" customWidth="1"/>
    <col min="4097" max="4097" width="5.42578125" bestFit="1" customWidth="1"/>
    <col min="4098" max="4098" width="77.42578125" bestFit="1" customWidth="1"/>
    <col min="4099" max="4099" width="24.7109375" bestFit="1" customWidth="1"/>
    <col min="4100" max="4100" width="13.28515625" customWidth="1"/>
    <col min="4101" max="4101" width="10.140625" bestFit="1" customWidth="1"/>
    <col min="4102" max="4102" width="6" bestFit="1" customWidth="1"/>
    <col min="4103" max="4103" width="14.42578125" bestFit="1" customWidth="1"/>
    <col min="4353" max="4353" width="5.42578125" bestFit="1" customWidth="1"/>
    <col min="4354" max="4354" width="77.42578125" bestFit="1" customWidth="1"/>
    <col min="4355" max="4355" width="24.7109375" bestFit="1" customWidth="1"/>
    <col min="4356" max="4356" width="13.28515625" customWidth="1"/>
    <col min="4357" max="4357" width="10.140625" bestFit="1" customWidth="1"/>
    <col min="4358" max="4358" width="6" bestFit="1" customWidth="1"/>
    <col min="4359" max="4359" width="14.42578125" bestFit="1" customWidth="1"/>
    <col min="4609" max="4609" width="5.42578125" bestFit="1" customWidth="1"/>
    <col min="4610" max="4610" width="77.42578125" bestFit="1" customWidth="1"/>
    <col min="4611" max="4611" width="24.7109375" bestFit="1" customWidth="1"/>
    <col min="4612" max="4612" width="13.28515625" customWidth="1"/>
    <col min="4613" max="4613" width="10.140625" bestFit="1" customWidth="1"/>
    <col min="4614" max="4614" width="6" bestFit="1" customWidth="1"/>
    <col min="4615" max="4615" width="14.42578125" bestFit="1" customWidth="1"/>
    <col min="4865" max="4865" width="5.42578125" bestFit="1" customWidth="1"/>
    <col min="4866" max="4866" width="77.42578125" bestFit="1" customWidth="1"/>
    <col min="4867" max="4867" width="24.7109375" bestFit="1" customWidth="1"/>
    <col min="4868" max="4868" width="13.28515625" customWidth="1"/>
    <col min="4869" max="4869" width="10.140625" bestFit="1" customWidth="1"/>
    <col min="4870" max="4870" width="6" bestFit="1" customWidth="1"/>
    <col min="4871" max="4871" width="14.42578125" bestFit="1" customWidth="1"/>
    <col min="5121" max="5121" width="5.42578125" bestFit="1" customWidth="1"/>
    <col min="5122" max="5122" width="77.42578125" bestFit="1" customWidth="1"/>
    <col min="5123" max="5123" width="24.7109375" bestFit="1" customWidth="1"/>
    <col min="5124" max="5124" width="13.28515625" customWidth="1"/>
    <col min="5125" max="5125" width="10.140625" bestFit="1" customWidth="1"/>
    <col min="5126" max="5126" width="6" bestFit="1" customWidth="1"/>
    <col min="5127" max="5127" width="14.42578125" bestFit="1" customWidth="1"/>
    <col min="5377" max="5377" width="5.42578125" bestFit="1" customWidth="1"/>
    <col min="5378" max="5378" width="77.42578125" bestFit="1" customWidth="1"/>
    <col min="5379" max="5379" width="24.7109375" bestFit="1" customWidth="1"/>
    <col min="5380" max="5380" width="13.28515625" customWidth="1"/>
    <col min="5381" max="5381" width="10.140625" bestFit="1" customWidth="1"/>
    <col min="5382" max="5382" width="6" bestFit="1" customWidth="1"/>
    <col min="5383" max="5383" width="14.42578125" bestFit="1" customWidth="1"/>
    <col min="5633" max="5633" width="5.42578125" bestFit="1" customWidth="1"/>
    <col min="5634" max="5634" width="77.42578125" bestFit="1" customWidth="1"/>
    <col min="5635" max="5635" width="24.7109375" bestFit="1" customWidth="1"/>
    <col min="5636" max="5636" width="13.28515625" customWidth="1"/>
    <col min="5637" max="5637" width="10.140625" bestFit="1" customWidth="1"/>
    <col min="5638" max="5638" width="6" bestFit="1" customWidth="1"/>
    <col min="5639" max="5639" width="14.42578125" bestFit="1" customWidth="1"/>
    <col min="5889" max="5889" width="5.42578125" bestFit="1" customWidth="1"/>
    <col min="5890" max="5890" width="77.42578125" bestFit="1" customWidth="1"/>
    <col min="5891" max="5891" width="24.7109375" bestFit="1" customWidth="1"/>
    <col min="5892" max="5892" width="13.28515625" customWidth="1"/>
    <col min="5893" max="5893" width="10.140625" bestFit="1" customWidth="1"/>
    <col min="5894" max="5894" width="6" bestFit="1" customWidth="1"/>
    <col min="5895" max="5895" width="14.42578125" bestFit="1" customWidth="1"/>
    <col min="6145" max="6145" width="5.42578125" bestFit="1" customWidth="1"/>
    <col min="6146" max="6146" width="77.42578125" bestFit="1" customWidth="1"/>
    <col min="6147" max="6147" width="24.7109375" bestFit="1" customWidth="1"/>
    <col min="6148" max="6148" width="13.28515625" customWidth="1"/>
    <col min="6149" max="6149" width="10.140625" bestFit="1" customWidth="1"/>
    <col min="6150" max="6150" width="6" bestFit="1" customWidth="1"/>
    <col min="6151" max="6151" width="14.42578125" bestFit="1" customWidth="1"/>
    <col min="6401" max="6401" width="5.42578125" bestFit="1" customWidth="1"/>
    <col min="6402" max="6402" width="77.42578125" bestFit="1" customWidth="1"/>
    <col min="6403" max="6403" width="24.7109375" bestFit="1" customWidth="1"/>
    <col min="6404" max="6404" width="13.28515625" customWidth="1"/>
    <col min="6405" max="6405" width="10.140625" bestFit="1" customWidth="1"/>
    <col min="6406" max="6406" width="6" bestFit="1" customWidth="1"/>
    <col min="6407" max="6407" width="14.42578125" bestFit="1" customWidth="1"/>
    <col min="6657" max="6657" width="5.42578125" bestFit="1" customWidth="1"/>
    <col min="6658" max="6658" width="77.42578125" bestFit="1" customWidth="1"/>
    <col min="6659" max="6659" width="24.7109375" bestFit="1" customWidth="1"/>
    <col min="6660" max="6660" width="13.28515625" customWidth="1"/>
    <col min="6661" max="6661" width="10.140625" bestFit="1" customWidth="1"/>
    <col min="6662" max="6662" width="6" bestFit="1" customWidth="1"/>
    <col min="6663" max="6663" width="14.42578125" bestFit="1" customWidth="1"/>
    <col min="6913" max="6913" width="5.42578125" bestFit="1" customWidth="1"/>
    <col min="6914" max="6914" width="77.42578125" bestFit="1" customWidth="1"/>
    <col min="6915" max="6915" width="24.7109375" bestFit="1" customWidth="1"/>
    <col min="6916" max="6916" width="13.28515625" customWidth="1"/>
    <col min="6917" max="6917" width="10.140625" bestFit="1" customWidth="1"/>
    <col min="6918" max="6918" width="6" bestFit="1" customWidth="1"/>
    <col min="6919" max="6919" width="14.42578125" bestFit="1" customWidth="1"/>
    <col min="7169" max="7169" width="5.42578125" bestFit="1" customWidth="1"/>
    <col min="7170" max="7170" width="77.42578125" bestFit="1" customWidth="1"/>
    <col min="7171" max="7171" width="24.7109375" bestFit="1" customWidth="1"/>
    <col min="7172" max="7172" width="13.28515625" customWidth="1"/>
    <col min="7173" max="7173" width="10.140625" bestFit="1" customWidth="1"/>
    <col min="7174" max="7174" width="6" bestFit="1" customWidth="1"/>
    <col min="7175" max="7175" width="14.42578125" bestFit="1" customWidth="1"/>
    <col min="7425" max="7425" width="5.42578125" bestFit="1" customWidth="1"/>
    <col min="7426" max="7426" width="77.42578125" bestFit="1" customWidth="1"/>
    <col min="7427" max="7427" width="24.7109375" bestFit="1" customWidth="1"/>
    <col min="7428" max="7428" width="13.28515625" customWidth="1"/>
    <col min="7429" max="7429" width="10.140625" bestFit="1" customWidth="1"/>
    <col min="7430" max="7430" width="6" bestFit="1" customWidth="1"/>
    <col min="7431" max="7431" width="14.42578125" bestFit="1" customWidth="1"/>
    <col min="7681" max="7681" width="5.42578125" bestFit="1" customWidth="1"/>
    <col min="7682" max="7682" width="77.42578125" bestFit="1" customWidth="1"/>
    <col min="7683" max="7683" width="24.7109375" bestFit="1" customWidth="1"/>
    <col min="7684" max="7684" width="13.28515625" customWidth="1"/>
    <col min="7685" max="7685" width="10.140625" bestFit="1" customWidth="1"/>
    <col min="7686" max="7686" width="6" bestFit="1" customWidth="1"/>
    <col min="7687" max="7687" width="14.42578125" bestFit="1" customWidth="1"/>
    <col min="7937" max="7937" width="5.42578125" bestFit="1" customWidth="1"/>
    <col min="7938" max="7938" width="77.42578125" bestFit="1" customWidth="1"/>
    <col min="7939" max="7939" width="24.7109375" bestFit="1" customWidth="1"/>
    <col min="7940" max="7940" width="13.28515625" customWidth="1"/>
    <col min="7941" max="7941" width="10.140625" bestFit="1" customWidth="1"/>
    <col min="7942" max="7942" width="6" bestFit="1" customWidth="1"/>
    <col min="7943" max="7943" width="14.42578125" bestFit="1" customWidth="1"/>
    <col min="8193" max="8193" width="5.42578125" bestFit="1" customWidth="1"/>
    <col min="8194" max="8194" width="77.42578125" bestFit="1" customWidth="1"/>
    <col min="8195" max="8195" width="24.7109375" bestFit="1" customWidth="1"/>
    <col min="8196" max="8196" width="13.28515625" customWidth="1"/>
    <col min="8197" max="8197" width="10.140625" bestFit="1" customWidth="1"/>
    <col min="8198" max="8198" width="6" bestFit="1" customWidth="1"/>
    <col min="8199" max="8199" width="14.42578125" bestFit="1" customWidth="1"/>
    <col min="8449" max="8449" width="5.42578125" bestFit="1" customWidth="1"/>
    <col min="8450" max="8450" width="77.42578125" bestFit="1" customWidth="1"/>
    <col min="8451" max="8451" width="24.7109375" bestFit="1" customWidth="1"/>
    <col min="8452" max="8452" width="13.28515625" customWidth="1"/>
    <col min="8453" max="8453" width="10.140625" bestFit="1" customWidth="1"/>
    <col min="8454" max="8454" width="6" bestFit="1" customWidth="1"/>
    <col min="8455" max="8455" width="14.42578125" bestFit="1" customWidth="1"/>
    <col min="8705" max="8705" width="5.42578125" bestFit="1" customWidth="1"/>
    <col min="8706" max="8706" width="77.42578125" bestFit="1" customWidth="1"/>
    <col min="8707" max="8707" width="24.7109375" bestFit="1" customWidth="1"/>
    <col min="8708" max="8708" width="13.28515625" customWidth="1"/>
    <col min="8709" max="8709" width="10.140625" bestFit="1" customWidth="1"/>
    <col min="8710" max="8710" width="6" bestFit="1" customWidth="1"/>
    <col min="8711" max="8711" width="14.42578125" bestFit="1" customWidth="1"/>
    <col min="8961" max="8961" width="5.42578125" bestFit="1" customWidth="1"/>
    <col min="8962" max="8962" width="77.42578125" bestFit="1" customWidth="1"/>
    <col min="8963" max="8963" width="24.7109375" bestFit="1" customWidth="1"/>
    <col min="8964" max="8964" width="13.28515625" customWidth="1"/>
    <col min="8965" max="8965" width="10.140625" bestFit="1" customWidth="1"/>
    <col min="8966" max="8966" width="6" bestFit="1" customWidth="1"/>
    <col min="8967" max="8967" width="14.42578125" bestFit="1" customWidth="1"/>
    <col min="9217" max="9217" width="5.42578125" bestFit="1" customWidth="1"/>
    <col min="9218" max="9218" width="77.42578125" bestFit="1" customWidth="1"/>
    <col min="9219" max="9219" width="24.7109375" bestFit="1" customWidth="1"/>
    <col min="9220" max="9220" width="13.28515625" customWidth="1"/>
    <col min="9221" max="9221" width="10.140625" bestFit="1" customWidth="1"/>
    <col min="9222" max="9222" width="6" bestFit="1" customWidth="1"/>
    <col min="9223" max="9223" width="14.42578125" bestFit="1" customWidth="1"/>
    <col min="9473" max="9473" width="5.42578125" bestFit="1" customWidth="1"/>
    <col min="9474" max="9474" width="77.42578125" bestFit="1" customWidth="1"/>
    <col min="9475" max="9475" width="24.7109375" bestFit="1" customWidth="1"/>
    <col min="9476" max="9476" width="13.28515625" customWidth="1"/>
    <col min="9477" max="9477" width="10.140625" bestFit="1" customWidth="1"/>
    <col min="9478" max="9478" width="6" bestFit="1" customWidth="1"/>
    <col min="9479" max="9479" width="14.42578125" bestFit="1" customWidth="1"/>
    <col min="9729" max="9729" width="5.42578125" bestFit="1" customWidth="1"/>
    <col min="9730" max="9730" width="77.42578125" bestFit="1" customWidth="1"/>
    <col min="9731" max="9731" width="24.7109375" bestFit="1" customWidth="1"/>
    <col min="9732" max="9732" width="13.28515625" customWidth="1"/>
    <col min="9733" max="9733" width="10.140625" bestFit="1" customWidth="1"/>
    <col min="9734" max="9734" width="6" bestFit="1" customWidth="1"/>
    <col min="9735" max="9735" width="14.42578125" bestFit="1" customWidth="1"/>
    <col min="9985" max="9985" width="5.42578125" bestFit="1" customWidth="1"/>
    <col min="9986" max="9986" width="77.42578125" bestFit="1" customWidth="1"/>
    <col min="9987" max="9987" width="24.7109375" bestFit="1" customWidth="1"/>
    <col min="9988" max="9988" width="13.28515625" customWidth="1"/>
    <col min="9989" max="9989" width="10.140625" bestFit="1" customWidth="1"/>
    <col min="9990" max="9990" width="6" bestFit="1" customWidth="1"/>
    <col min="9991" max="9991" width="14.42578125" bestFit="1" customWidth="1"/>
    <col min="10241" max="10241" width="5.42578125" bestFit="1" customWidth="1"/>
    <col min="10242" max="10242" width="77.42578125" bestFit="1" customWidth="1"/>
    <col min="10243" max="10243" width="24.7109375" bestFit="1" customWidth="1"/>
    <col min="10244" max="10244" width="13.28515625" customWidth="1"/>
    <col min="10245" max="10245" width="10.140625" bestFit="1" customWidth="1"/>
    <col min="10246" max="10246" width="6" bestFit="1" customWidth="1"/>
    <col min="10247" max="10247" width="14.42578125" bestFit="1" customWidth="1"/>
    <col min="10497" max="10497" width="5.42578125" bestFit="1" customWidth="1"/>
    <col min="10498" max="10498" width="77.42578125" bestFit="1" customWidth="1"/>
    <col min="10499" max="10499" width="24.7109375" bestFit="1" customWidth="1"/>
    <col min="10500" max="10500" width="13.28515625" customWidth="1"/>
    <col min="10501" max="10501" width="10.140625" bestFit="1" customWidth="1"/>
    <col min="10502" max="10502" width="6" bestFit="1" customWidth="1"/>
    <col min="10503" max="10503" width="14.42578125" bestFit="1" customWidth="1"/>
    <col min="10753" max="10753" width="5.42578125" bestFit="1" customWidth="1"/>
    <col min="10754" max="10754" width="77.42578125" bestFit="1" customWidth="1"/>
    <col min="10755" max="10755" width="24.7109375" bestFit="1" customWidth="1"/>
    <col min="10756" max="10756" width="13.28515625" customWidth="1"/>
    <col min="10757" max="10757" width="10.140625" bestFit="1" customWidth="1"/>
    <col min="10758" max="10758" width="6" bestFit="1" customWidth="1"/>
    <col min="10759" max="10759" width="14.42578125" bestFit="1" customWidth="1"/>
    <col min="11009" max="11009" width="5.42578125" bestFit="1" customWidth="1"/>
    <col min="11010" max="11010" width="77.42578125" bestFit="1" customWidth="1"/>
    <col min="11011" max="11011" width="24.7109375" bestFit="1" customWidth="1"/>
    <col min="11012" max="11012" width="13.28515625" customWidth="1"/>
    <col min="11013" max="11013" width="10.140625" bestFit="1" customWidth="1"/>
    <col min="11014" max="11014" width="6" bestFit="1" customWidth="1"/>
    <col min="11015" max="11015" width="14.42578125" bestFit="1" customWidth="1"/>
    <col min="11265" max="11265" width="5.42578125" bestFit="1" customWidth="1"/>
    <col min="11266" max="11266" width="77.42578125" bestFit="1" customWidth="1"/>
    <col min="11267" max="11267" width="24.7109375" bestFit="1" customWidth="1"/>
    <col min="11268" max="11268" width="13.28515625" customWidth="1"/>
    <col min="11269" max="11269" width="10.140625" bestFit="1" customWidth="1"/>
    <col min="11270" max="11270" width="6" bestFit="1" customWidth="1"/>
    <col min="11271" max="11271" width="14.42578125" bestFit="1" customWidth="1"/>
    <col min="11521" max="11521" width="5.42578125" bestFit="1" customWidth="1"/>
    <col min="11522" max="11522" width="77.42578125" bestFit="1" customWidth="1"/>
    <col min="11523" max="11523" width="24.7109375" bestFit="1" customWidth="1"/>
    <col min="11524" max="11524" width="13.28515625" customWidth="1"/>
    <col min="11525" max="11525" width="10.140625" bestFit="1" customWidth="1"/>
    <col min="11526" max="11526" width="6" bestFit="1" customWidth="1"/>
    <col min="11527" max="11527" width="14.42578125" bestFit="1" customWidth="1"/>
    <col min="11777" max="11777" width="5.42578125" bestFit="1" customWidth="1"/>
    <col min="11778" max="11778" width="77.42578125" bestFit="1" customWidth="1"/>
    <col min="11779" max="11779" width="24.7109375" bestFit="1" customWidth="1"/>
    <col min="11780" max="11780" width="13.28515625" customWidth="1"/>
    <col min="11781" max="11781" width="10.140625" bestFit="1" customWidth="1"/>
    <col min="11782" max="11782" width="6" bestFit="1" customWidth="1"/>
    <col min="11783" max="11783" width="14.42578125" bestFit="1" customWidth="1"/>
    <col min="12033" max="12033" width="5.42578125" bestFit="1" customWidth="1"/>
    <col min="12034" max="12034" width="77.42578125" bestFit="1" customWidth="1"/>
    <col min="12035" max="12035" width="24.7109375" bestFit="1" customWidth="1"/>
    <col min="12036" max="12036" width="13.28515625" customWidth="1"/>
    <col min="12037" max="12037" width="10.140625" bestFit="1" customWidth="1"/>
    <col min="12038" max="12038" width="6" bestFit="1" customWidth="1"/>
    <col min="12039" max="12039" width="14.42578125" bestFit="1" customWidth="1"/>
    <col min="12289" max="12289" width="5.42578125" bestFit="1" customWidth="1"/>
    <col min="12290" max="12290" width="77.42578125" bestFit="1" customWidth="1"/>
    <col min="12291" max="12291" width="24.7109375" bestFit="1" customWidth="1"/>
    <col min="12292" max="12292" width="13.28515625" customWidth="1"/>
    <col min="12293" max="12293" width="10.140625" bestFit="1" customWidth="1"/>
    <col min="12294" max="12294" width="6" bestFit="1" customWidth="1"/>
    <col min="12295" max="12295" width="14.42578125" bestFit="1" customWidth="1"/>
    <col min="12545" max="12545" width="5.42578125" bestFit="1" customWidth="1"/>
    <col min="12546" max="12546" width="77.42578125" bestFit="1" customWidth="1"/>
    <col min="12547" max="12547" width="24.7109375" bestFit="1" customWidth="1"/>
    <col min="12548" max="12548" width="13.28515625" customWidth="1"/>
    <col min="12549" max="12549" width="10.140625" bestFit="1" customWidth="1"/>
    <col min="12550" max="12550" width="6" bestFit="1" customWidth="1"/>
    <col min="12551" max="12551" width="14.42578125" bestFit="1" customWidth="1"/>
    <col min="12801" max="12801" width="5.42578125" bestFit="1" customWidth="1"/>
    <col min="12802" max="12802" width="77.42578125" bestFit="1" customWidth="1"/>
    <col min="12803" max="12803" width="24.7109375" bestFit="1" customWidth="1"/>
    <col min="12804" max="12804" width="13.28515625" customWidth="1"/>
    <col min="12805" max="12805" width="10.140625" bestFit="1" customWidth="1"/>
    <col min="12806" max="12806" width="6" bestFit="1" customWidth="1"/>
    <col min="12807" max="12807" width="14.42578125" bestFit="1" customWidth="1"/>
    <col min="13057" max="13057" width="5.42578125" bestFit="1" customWidth="1"/>
    <col min="13058" max="13058" width="77.42578125" bestFit="1" customWidth="1"/>
    <col min="13059" max="13059" width="24.7109375" bestFit="1" customWidth="1"/>
    <col min="13060" max="13060" width="13.28515625" customWidth="1"/>
    <col min="13061" max="13061" width="10.140625" bestFit="1" customWidth="1"/>
    <col min="13062" max="13062" width="6" bestFit="1" customWidth="1"/>
    <col min="13063" max="13063" width="14.42578125" bestFit="1" customWidth="1"/>
    <col min="13313" max="13313" width="5.42578125" bestFit="1" customWidth="1"/>
    <col min="13314" max="13314" width="77.42578125" bestFit="1" customWidth="1"/>
    <col min="13315" max="13315" width="24.7109375" bestFit="1" customWidth="1"/>
    <col min="13316" max="13316" width="13.28515625" customWidth="1"/>
    <col min="13317" max="13317" width="10.140625" bestFit="1" customWidth="1"/>
    <col min="13318" max="13318" width="6" bestFit="1" customWidth="1"/>
    <col min="13319" max="13319" width="14.42578125" bestFit="1" customWidth="1"/>
    <col min="13569" max="13569" width="5.42578125" bestFit="1" customWidth="1"/>
    <col min="13570" max="13570" width="77.42578125" bestFit="1" customWidth="1"/>
    <col min="13571" max="13571" width="24.7109375" bestFit="1" customWidth="1"/>
    <col min="13572" max="13572" width="13.28515625" customWidth="1"/>
    <col min="13573" max="13573" width="10.140625" bestFit="1" customWidth="1"/>
    <col min="13574" max="13574" width="6" bestFit="1" customWidth="1"/>
    <col min="13575" max="13575" width="14.42578125" bestFit="1" customWidth="1"/>
    <col min="13825" max="13825" width="5.42578125" bestFit="1" customWidth="1"/>
    <col min="13826" max="13826" width="77.42578125" bestFit="1" customWidth="1"/>
    <col min="13827" max="13827" width="24.7109375" bestFit="1" customWidth="1"/>
    <col min="13828" max="13828" width="13.28515625" customWidth="1"/>
    <col min="13829" max="13829" width="10.140625" bestFit="1" customWidth="1"/>
    <col min="13830" max="13830" width="6" bestFit="1" customWidth="1"/>
    <col min="13831" max="13831" width="14.42578125" bestFit="1" customWidth="1"/>
    <col min="14081" max="14081" width="5.42578125" bestFit="1" customWidth="1"/>
    <col min="14082" max="14082" width="77.42578125" bestFit="1" customWidth="1"/>
    <col min="14083" max="14083" width="24.7109375" bestFit="1" customWidth="1"/>
    <col min="14084" max="14084" width="13.28515625" customWidth="1"/>
    <col min="14085" max="14085" width="10.140625" bestFit="1" customWidth="1"/>
    <col min="14086" max="14086" width="6" bestFit="1" customWidth="1"/>
    <col min="14087" max="14087" width="14.42578125" bestFit="1" customWidth="1"/>
    <col min="14337" max="14337" width="5.42578125" bestFit="1" customWidth="1"/>
    <col min="14338" max="14338" width="77.42578125" bestFit="1" customWidth="1"/>
    <col min="14339" max="14339" width="24.7109375" bestFit="1" customWidth="1"/>
    <col min="14340" max="14340" width="13.28515625" customWidth="1"/>
    <col min="14341" max="14341" width="10.140625" bestFit="1" customWidth="1"/>
    <col min="14342" max="14342" width="6" bestFit="1" customWidth="1"/>
    <col min="14343" max="14343" width="14.42578125" bestFit="1" customWidth="1"/>
    <col min="14593" max="14593" width="5.42578125" bestFit="1" customWidth="1"/>
    <col min="14594" max="14594" width="77.42578125" bestFit="1" customWidth="1"/>
    <col min="14595" max="14595" width="24.7109375" bestFit="1" customWidth="1"/>
    <col min="14596" max="14596" width="13.28515625" customWidth="1"/>
    <col min="14597" max="14597" width="10.140625" bestFit="1" customWidth="1"/>
    <col min="14598" max="14598" width="6" bestFit="1" customWidth="1"/>
    <col min="14599" max="14599" width="14.42578125" bestFit="1" customWidth="1"/>
    <col min="14849" max="14849" width="5.42578125" bestFit="1" customWidth="1"/>
    <col min="14850" max="14850" width="77.42578125" bestFit="1" customWidth="1"/>
    <col min="14851" max="14851" width="24.7109375" bestFit="1" customWidth="1"/>
    <col min="14852" max="14852" width="13.28515625" customWidth="1"/>
    <col min="14853" max="14853" width="10.140625" bestFit="1" customWidth="1"/>
    <col min="14854" max="14854" width="6" bestFit="1" customWidth="1"/>
    <col min="14855" max="14855" width="14.42578125" bestFit="1" customWidth="1"/>
    <col min="15105" max="15105" width="5.42578125" bestFit="1" customWidth="1"/>
    <col min="15106" max="15106" width="77.42578125" bestFit="1" customWidth="1"/>
    <col min="15107" max="15107" width="24.7109375" bestFit="1" customWidth="1"/>
    <col min="15108" max="15108" width="13.28515625" customWidth="1"/>
    <col min="15109" max="15109" width="10.140625" bestFit="1" customWidth="1"/>
    <col min="15110" max="15110" width="6" bestFit="1" customWidth="1"/>
    <col min="15111" max="15111" width="14.42578125" bestFit="1" customWidth="1"/>
    <col min="15361" max="15361" width="5.42578125" bestFit="1" customWidth="1"/>
    <col min="15362" max="15362" width="77.42578125" bestFit="1" customWidth="1"/>
    <col min="15363" max="15363" width="24.7109375" bestFit="1" customWidth="1"/>
    <col min="15364" max="15364" width="13.28515625" customWidth="1"/>
    <col min="15365" max="15365" width="10.140625" bestFit="1" customWidth="1"/>
    <col min="15366" max="15366" width="6" bestFit="1" customWidth="1"/>
    <col min="15367" max="15367" width="14.42578125" bestFit="1" customWidth="1"/>
    <col min="15617" max="15617" width="5.42578125" bestFit="1" customWidth="1"/>
    <col min="15618" max="15618" width="77.42578125" bestFit="1" customWidth="1"/>
    <col min="15619" max="15619" width="24.7109375" bestFit="1" customWidth="1"/>
    <col min="15620" max="15620" width="13.28515625" customWidth="1"/>
    <col min="15621" max="15621" width="10.140625" bestFit="1" customWidth="1"/>
    <col min="15622" max="15622" width="6" bestFit="1" customWidth="1"/>
    <col min="15623" max="15623" width="14.42578125" bestFit="1" customWidth="1"/>
    <col min="15873" max="15873" width="5.42578125" bestFit="1" customWidth="1"/>
    <col min="15874" max="15874" width="77.42578125" bestFit="1" customWidth="1"/>
    <col min="15875" max="15875" width="24.7109375" bestFit="1" customWidth="1"/>
    <col min="15876" max="15876" width="13.28515625" customWidth="1"/>
    <col min="15877" max="15877" width="10.140625" bestFit="1" customWidth="1"/>
    <col min="15878" max="15878" width="6" bestFit="1" customWidth="1"/>
    <col min="15879" max="15879" width="14.42578125" bestFit="1" customWidth="1"/>
    <col min="16129" max="16129" width="5.42578125" bestFit="1" customWidth="1"/>
    <col min="16130" max="16130" width="77.42578125" bestFit="1" customWidth="1"/>
    <col min="16131" max="16131" width="24.7109375" bestFit="1" customWidth="1"/>
    <col min="16132" max="16132" width="13.28515625" customWidth="1"/>
    <col min="16133" max="16133" width="10.140625" bestFit="1" customWidth="1"/>
    <col min="16134" max="16134" width="6" bestFit="1" customWidth="1"/>
    <col min="16135" max="16135" width="14.42578125" bestFit="1" customWidth="1"/>
  </cols>
  <sheetData>
    <row r="1" spans="1:9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6</v>
      </c>
      <c r="H1" s="11" t="s">
        <v>7</v>
      </c>
    </row>
    <row r="2" spans="1:9" x14ac:dyDescent="0.25">
      <c r="A2" s="2">
        <v>3</v>
      </c>
      <c r="B2" s="3" t="s">
        <v>8</v>
      </c>
      <c r="C2" s="3" t="s">
        <v>9</v>
      </c>
      <c r="D2" s="2" t="s">
        <v>10</v>
      </c>
      <c r="E2" s="2">
        <v>1</v>
      </c>
      <c r="F2" s="2">
        <v>1</v>
      </c>
      <c r="G2" s="4">
        <v>140</v>
      </c>
      <c r="H2" s="3" t="s">
        <v>11</v>
      </c>
      <c r="I2" s="5"/>
    </row>
    <row r="3" spans="1:9" x14ac:dyDescent="0.25">
      <c r="A3" s="2">
        <v>4</v>
      </c>
      <c r="B3" s="3" t="s">
        <v>12</v>
      </c>
      <c r="C3" s="3" t="s">
        <v>13</v>
      </c>
      <c r="D3" s="2" t="s">
        <v>10</v>
      </c>
      <c r="E3" s="2">
        <v>1</v>
      </c>
      <c r="F3" s="2">
        <v>1</v>
      </c>
      <c r="G3" s="4">
        <v>190</v>
      </c>
      <c r="H3" s="3" t="s">
        <v>14</v>
      </c>
      <c r="I3" s="5"/>
    </row>
    <row r="4" spans="1:9" x14ac:dyDescent="0.25">
      <c r="A4" s="2">
        <v>5</v>
      </c>
      <c r="B4" s="3" t="s">
        <v>15</v>
      </c>
      <c r="C4" s="3" t="s">
        <v>9</v>
      </c>
      <c r="D4" s="2" t="s">
        <v>10</v>
      </c>
      <c r="E4" s="2">
        <v>1</v>
      </c>
      <c r="F4" s="2">
        <v>1</v>
      </c>
      <c r="G4" s="4">
        <v>230</v>
      </c>
      <c r="H4" s="3" t="s">
        <v>16</v>
      </c>
      <c r="I4" s="5"/>
    </row>
    <row r="5" spans="1:9" x14ac:dyDescent="0.25">
      <c r="A5" s="2">
        <v>6</v>
      </c>
      <c r="B5" s="3" t="s">
        <v>17</v>
      </c>
      <c r="C5" s="3" t="s">
        <v>18</v>
      </c>
      <c r="D5" s="2" t="s">
        <v>10</v>
      </c>
      <c r="E5" s="2">
        <v>1</v>
      </c>
      <c r="F5" s="2">
        <v>1</v>
      </c>
      <c r="G5" s="4">
        <v>280</v>
      </c>
      <c r="H5" s="3" t="s">
        <v>19</v>
      </c>
      <c r="I5" s="5"/>
    </row>
    <row r="6" spans="1:9" x14ac:dyDescent="0.25">
      <c r="A6" s="2">
        <v>7</v>
      </c>
      <c r="B6" s="3" t="s">
        <v>20</v>
      </c>
      <c r="C6" s="3" t="s">
        <v>21</v>
      </c>
      <c r="D6" s="2" t="s">
        <v>10</v>
      </c>
      <c r="E6" s="2">
        <v>1</v>
      </c>
      <c r="F6" s="2">
        <v>1</v>
      </c>
      <c r="G6" s="4">
        <v>330</v>
      </c>
      <c r="H6" s="3" t="s">
        <v>22</v>
      </c>
      <c r="I6" s="5"/>
    </row>
    <row r="7" spans="1:9" x14ac:dyDescent="0.25">
      <c r="A7" s="2">
        <v>8</v>
      </c>
      <c r="B7" s="3" t="s">
        <v>23</v>
      </c>
      <c r="C7" s="3" t="s">
        <v>9</v>
      </c>
      <c r="D7" s="2" t="s">
        <v>10</v>
      </c>
      <c r="E7" s="2">
        <v>1</v>
      </c>
      <c r="F7" s="2">
        <v>1</v>
      </c>
      <c r="G7" s="4">
        <v>370</v>
      </c>
      <c r="H7" s="3" t="s">
        <v>24</v>
      </c>
      <c r="I7" s="5"/>
    </row>
    <row r="8" spans="1:9" x14ac:dyDescent="0.25">
      <c r="A8" s="2">
        <v>9</v>
      </c>
      <c r="B8" s="3" t="s">
        <v>25</v>
      </c>
      <c r="C8" s="3" t="s">
        <v>9</v>
      </c>
      <c r="D8" s="2" t="s">
        <v>10</v>
      </c>
      <c r="E8" s="2">
        <v>1</v>
      </c>
      <c r="F8" s="2">
        <v>1</v>
      </c>
      <c r="G8" s="4">
        <v>420</v>
      </c>
      <c r="H8" s="3" t="s">
        <v>26</v>
      </c>
      <c r="I8" s="5"/>
    </row>
    <row r="9" spans="1:9" x14ac:dyDescent="0.25">
      <c r="A9" s="2">
        <v>10</v>
      </c>
      <c r="B9" s="3" t="s">
        <v>27</v>
      </c>
      <c r="C9" s="3" t="s">
        <v>9</v>
      </c>
      <c r="D9" s="2" t="s">
        <v>10</v>
      </c>
      <c r="E9" s="2">
        <v>1</v>
      </c>
      <c r="F9" s="2">
        <v>1</v>
      </c>
      <c r="G9" s="4">
        <v>470</v>
      </c>
      <c r="H9" s="3" t="s">
        <v>28</v>
      </c>
      <c r="I9" s="5"/>
    </row>
    <row r="10" spans="1:9" x14ac:dyDescent="0.25">
      <c r="A10" s="2">
        <v>11</v>
      </c>
      <c r="B10" s="3" t="s">
        <v>29</v>
      </c>
      <c r="C10" s="3" t="s">
        <v>9</v>
      </c>
      <c r="D10" s="2" t="s">
        <v>10</v>
      </c>
      <c r="E10" s="2">
        <v>1</v>
      </c>
      <c r="F10" s="2">
        <v>1</v>
      </c>
      <c r="G10" s="4">
        <v>510</v>
      </c>
      <c r="H10" s="3" t="s">
        <v>30</v>
      </c>
      <c r="I10" s="5"/>
    </row>
    <row r="11" spans="1:9" x14ac:dyDescent="0.25">
      <c r="A11" s="2">
        <v>12</v>
      </c>
      <c r="B11" s="3" t="s">
        <v>31</v>
      </c>
      <c r="C11" s="3" t="s">
        <v>18</v>
      </c>
      <c r="D11" s="2" t="s">
        <v>10</v>
      </c>
      <c r="E11" s="2">
        <v>1</v>
      </c>
      <c r="F11" s="2">
        <v>1</v>
      </c>
      <c r="G11" s="4">
        <v>560</v>
      </c>
      <c r="H11" s="3" t="s">
        <v>32</v>
      </c>
      <c r="I11" s="5"/>
    </row>
    <row r="12" spans="1:9" x14ac:dyDescent="0.25">
      <c r="A12" s="2">
        <v>13</v>
      </c>
      <c r="B12" s="3" t="s">
        <v>33</v>
      </c>
      <c r="C12" s="3" t="s">
        <v>34</v>
      </c>
      <c r="D12" s="2" t="s">
        <v>10</v>
      </c>
      <c r="E12" s="2">
        <v>1</v>
      </c>
      <c r="F12" s="2">
        <v>1</v>
      </c>
      <c r="G12" s="4">
        <v>610</v>
      </c>
      <c r="H12" s="3" t="s">
        <v>35</v>
      </c>
      <c r="I12" s="5"/>
    </row>
    <row r="13" spans="1:9" x14ac:dyDescent="0.25">
      <c r="A13" s="2">
        <v>14</v>
      </c>
      <c r="B13" s="3" t="s">
        <v>36</v>
      </c>
      <c r="C13" s="3" t="s">
        <v>9</v>
      </c>
      <c r="D13" s="2" t="s">
        <v>10</v>
      </c>
      <c r="E13" s="2">
        <v>1</v>
      </c>
      <c r="F13" s="2">
        <v>1</v>
      </c>
      <c r="G13" s="4">
        <v>650</v>
      </c>
      <c r="H13" s="3" t="s">
        <v>37</v>
      </c>
      <c r="I13" s="5"/>
    </row>
    <row r="14" spans="1:9" x14ac:dyDescent="0.25">
      <c r="A14" s="2">
        <v>15</v>
      </c>
      <c r="B14" s="3" t="s">
        <v>38</v>
      </c>
      <c r="C14" s="3" t="s">
        <v>13</v>
      </c>
      <c r="D14" s="2" t="s">
        <v>10</v>
      </c>
      <c r="E14" s="2">
        <v>1</v>
      </c>
      <c r="F14" s="2">
        <v>1</v>
      </c>
      <c r="G14" s="4">
        <v>700</v>
      </c>
      <c r="H14" s="3" t="s">
        <v>39</v>
      </c>
      <c r="I14" s="5"/>
    </row>
    <row r="15" spans="1:9" x14ac:dyDescent="0.25">
      <c r="A15" s="2">
        <v>16</v>
      </c>
      <c r="B15" s="3" t="s">
        <v>40</v>
      </c>
      <c r="C15" s="3" t="s">
        <v>18</v>
      </c>
      <c r="D15" s="2" t="s">
        <v>10</v>
      </c>
      <c r="E15" s="2">
        <v>1</v>
      </c>
      <c r="F15" s="2">
        <v>1</v>
      </c>
      <c r="G15" s="4">
        <v>750</v>
      </c>
      <c r="H15" s="3" t="s">
        <v>41</v>
      </c>
      <c r="I15" s="5"/>
    </row>
    <row r="16" spans="1:9" x14ac:dyDescent="0.25">
      <c r="A16" s="2">
        <v>17</v>
      </c>
      <c r="B16" s="3" t="s">
        <v>42</v>
      </c>
      <c r="C16" s="3" t="s">
        <v>43</v>
      </c>
      <c r="D16" s="2" t="s">
        <v>10</v>
      </c>
      <c r="E16" s="2">
        <v>1</v>
      </c>
      <c r="F16" s="2">
        <v>1</v>
      </c>
      <c r="G16" s="4">
        <v>790</v>
      </c>
      <c r="H16" s="3" t="s">
        <v>44</v>
      </c>
      <c r="I16" s="5"/>
    </row>
    <row r="17" spans="1:9" x14ac:dyDescent="0.25">
      <c r="A17" s="2">
        <v>18</v>
      </c>
      <c r="B17" s="3" t="s">
        <v>45</v>
      </c>
      <c r="C17" s="3" t="s">
        <v>18</v>
      </c>
      <c r="D17" s="2" t="s">
        <v>10</v>
      </c>
      <c r="E17" s="2">
        <v>1</v>
      </c>
      <c r="F17" s="2">
        <v>1</v>
      </c>
      <c r="G17" s="4">
        <v>840</v>
      </c>
      <c r="H17" s="3" t="s">
        <v>46</v>
      </c>
      <c r="I17" s="5"/>
    </row>
    <row r="18" spans="1:9" x14ac:dyDescent="0.25">
      <c r="A18" s="2">
        <v>19</v>
      </c>
      <c r="B18" s="3" t="s">
        <v>47</v>
      </c>
      <c r="C18" s="3" t="s">
        <v>18</v>
      </c>
      <c r="D18" s="2" t="s">
        <v>10</v>
      </c>
      <c r="E18" s="2">
        <v>1</v>
      </c>
      <c r="F18" s="2">
        <v>1</v>
      </c>
      <c r="G18" s="4">
        <v>890</v>
      </c>
      <c r="H18" s="3" t="s">
        <v>48</v>
      </c>
      <c r="I18" s="5"/>
    </row>
    <row r="19" spans="1:9" x14ac:dyDescent="0.25">
      <c r="A19" s="2">
        <v>20</v>
      </c>
      <c r="B19" s="3" t="s">
        <v>49</v>
      </c>
      <c r="C19" s="3" t="s">
        <v>50</v>
      </c>
      <c r="D19" s="2" t="s">
        <v>10</v>
      </c>
      <c r="E19" s="2">
        <v>1</v>
      </c>
      <c r="F19" s="2">
        <v>1</v>
      </c>
      <c r="G19" s="4">
        <v>930</v>
      </c>
      <c r="H19" s="3" t="s">
        <v>51</v>
      </c>
      <c r="I19" s="5"/>
    </row>
    <row r="20" spans="1:9" x14ac:dyDescent="0.25">
      <c r="A20" s="2">
        <v>21</v>
      </c>
      <c r="B20" s="3" t="s">
        <v>52</v>
      </c>
      <c r="C20" s="3" t="s">
        <v>53</v>
      </c>
      <c r="D20" s="2" t="s">
        <v>10</v>
      </c>
      <c r="E20" s="2">
        <v>1</v>
      </c>
      <c r="F20" s="2">
        <v>1</v>
      </c>
      <c r="G20" s="4">
        <v>980</v>
      </c>
      <c r="H20" s="3" t="s">
        <v>54</v>
      </c>
      <c r="I20" s="5"/>
    </row>
    <row r="21" spans="1:9" x14ac:dyDescent="0.25">
      <c r="A21" s="2">
        <v>22</v>
      </c>
      <c r="B21" s="3" t="s">
        <v>55</v>
      </c>
      <c r="C21" s="3" t="s">
        <v>9</v>
      </c>
      <c r="D21" s="2" t="s">
        <v>10</v>
      </c>
      <c r="E21" s="2">
        <v>1</v>
      </c>
      <c r="F21" s="2">
        <v>1</v>
      </c>
      <c r="G21" s="4">
        <v>1030</v>
      </c>
      <c r="H21" s="3" t="s">
        <v>56</v>
      </c>
      <c r="I21" s="5"/>
    </row>
    <row r="22" spans="1:9" x14ac:dyDescent="0.25">
      <c r="A22" s="2">
        <v>23</v>
      </c>
      <c r="B22" s="3" t="s">
        <v>57</v>
      </c>
      <c r="C22" s="3" t="s">
        <v>9</v>
      </c>
      <c r="D22" s="2" t="s">
        <v>10</v>
      </c>
      <c r="E22" s="2">
        <v>1</v>
      </c>
      <c r="F22" s="2">
        <v>1</v>
      </c>
      <c r="G22" s="4">
        <v>1070</v>
      </c>
      <c r="H22" s="3" t="s">
        <v>58</v>
      </c>
      <c r="I22" s="5"/>
    </row>
    <row r="23" spans="1:9" x14ac:dyDescent="0.25">
      <c r="A23" s="2">
        <v>24</v>
      </c>
      <c r="B23" s="3" t="s">
        <v>59</v>
      </c>
      <c r="C23" s="3" t="s">
        <v>9</v>
      </c>
      <c r="D23" s="2" t="s">
        <v>10</v>
      </c>
      <c r="E23" s="2">
        <v>1</v>
      </c>
      <c r="F23" s="2">
        <v>1</v>
      </c>
      <c r="G23" s="4">
        <v>1120</v>
      </c>
      <c r="H23" s="3" t="s">
        <v>60</v>
      </c>
      <c r="I23" s="5"/>
    </row>
    <row r="24" spans="1:9" x14ac:dyDescent="0.25">
      <c r="A24" s="2">
        <v>26</v>
      </c>
      <c r="B24" s="3" t="s">
        <v>61</v>
      </c>
      <c r="C24" s="3" t="s">
        <v>9</v>
      </c>
      <c r="D24" s="2" t="s">
        <v>10</v>
      </c>
      <c r="E24" s="2">
        <v>1</v>
      </c>
      <c r="F24" s="2">
        <v>1</v>
      </c>
      <c r="G24" s="4">
        <v>1210</v>
      </c>
      <c r="H24" s="3" t="s">
        <v>62</v>
      </c>
      <c r="I24" s="5"/>
    </row>
    <row r="25" spans="1:9" x14ac:dyDescent="0.25">
      <c r="A25" s="2">
        <v>27</v>
      </c>
      <c r="B25" s="3" t="s">
        <v>63</v>
      </c>
      <c r="C25" s="3" t="s">
        <v>18</v>
      </c>
      <c r="D25" s="2" t="s">
        <v>10</v>
      </c>
      <c r="E25" s="2">
        <v>1</v>
      </c>
      <c r="F25" s="2">
        <v>1</v>
      </c>
      <c r="G25" s="4">
        <v>1260</v>
      </c>
      <c r="H25" s="3" t="s">
        <v>64</v>
      </c>
      <c r="I25" s="5"/>
    </row>
    <row r="26" spans="1:9" x14ac:dyDescent="0.25">
      <c r="A26" s="2">
        <v>28</v>
      </c>
      <c r="B26" s="3" t="s">
        <v>65</v>
      </c>
      <c r="C26" s="3" t="s">
        <v>13</v>
      </c>
      <c r="D26" s="2" t="s">
        <v>10</v>
      </c>
      <c r="E26" s="2">
        <v>1</v>
      </c>
      <c r="F26" s="2">
        <v>1</v>
      </c>
      <c r="G26" s="4">
        <v>1310</v>
      </c>
      <c r="H26" s="3" t="s">
        <v>66</v>
      </c>
      <c r="I26" s="5"/>
    </row>
    <row r="27" spans="1:9" x14ac:dyDescent="0.25">
      <c r="A27" s="2">
        <v>29</v>
      </c>
      <c r="B27" s="3" t="s">
        <v>67</v>
      </c>
      <c r="C27" s="3" t="s">
        <v>68</v>
      </c>
      <c r="D27" s="2" t="s">
        <v>10</v>
      </c>
      <c r="E27" s="2">
        <v>1</v>
      </c>
      <c r="F27" s="2">
        <v>1</v>
      </c>
      <c r="G27" s="4">
        <v>1350</v>
      </c>
      <c r="H27" s="3" t="s">
        <v>69</v>
      </c>
      <c r="I27" s="5"/>
    </row>
    <row r="28" spans="1:9" x14ac:dyDescent="0.25">
      <c r="A28" s="2">
        <v>30</v>
      </c>
      <c r="B28" s="3" t="s">
        <v>70</v>
      </c>
      <c r="C28" s="3" t="s">
        <v>18</v>
      </c>
      <c r="D28" s="2" t="s">
        <v>10</v>
      </c>
      <c r="E28" s="2">
        <v>1</v>
      </c>
      <c r="F28" s="2">
        <v>1</v>
      </c>
      <c r="G28" s="4">
        <v>1400</v>
      </c>
      <c r="H28" s="3" t="s">
        <v>71</v>
      </c>
      <c r="I28" s="5"/>
    </row>
    <row r="29" spans="1:9" x14ac:dyDescent="0.25">
      <c r="A29" s="2">
        <v>31</v>
      </c>
      <c r="B29" s="3" t="s">
        <v>72</v>
      </c>
      <c r="C29" s="3" t="s">
        <v>73</v>
      </c>
      <c r="D29" s="2" t="s">
        <v>10</v>
      </c>
      <c r="E29" s="2">
        <v>1</v>
      </c>
      <c r="F29" s="2">
        <v>1</v>
      </c>
      <c r="G29" s="4">
        <v>1450</v>
      </c>
      <c r="H29" s="3" t="s">
        <v>74</v>
      </c>
      <c r="I29" s="5"/>
    </row>
    <row r="30" spans="1:9" x14ac:dyDescent="0.25">
      <c r="A30" s="2">
        <v>32</v>
      </c>
      <c r="B30" s="3" t="s">
        <v>75</v>
      </c>
      <c r="C30" s="3" t="s">
        <v>76</v>
      </c>
      <c r="D30" s="2" t="s">
        <v>10</v>
      </c>
      <c r="E30" s="2">
        <v>1</v>
      </c>
      <c r="F30" s="2">
        <v>1</v>
      </c>
      <c r="G30" s="4">
        <v>1490</v>
      </c>
      <c r="H30" s="3" t="s">
        <v>77</v>
      </c>
      <c r="I30" s="5"/>
    </row>
    <row r="31" spans="1:9" x14ac:dyDescent="0.25">
      <c r="A31" s="2">
        <v>33</v>
      </c>
      <c r="B31" s="3" t="s">
        <v>78</v>
      </c>
      <c r="C31" s="3" t="s">
        <v>79</v>
      </c>
      <c r="D31" s="2" t="s">
        <v>10</v>
      </c>
      <c r="E31" s="2">
        <v>1</v>
      </c>
      <c r="F31" s="2">
        <v>1</v>
      </c>
      <c r="G31" s="4">
        <v>1540</v>
      </c>
      <c r="H31" s="3" t="s">
        <v>80</v>
      </c>
      <c r="I31" s="5"/>
    </row>
    <row r="32" spans="1:9" x14ac:dyDescent="0.25">
      <c r="A32" s="2">
        <v>35</v>
      </c>
      <c r="B32" s="3" t="s">
        <v>81</v>
      </c>
      <c r="C32" s="3" t="s">
        <v>9</v>
      </c>
      <c r="D32" s="2" t="s">
        <v>10</v>
      </c>
      <c r="E32" s="2">
        <v>1</v>
      </c>
      <c r="F32" s="2">
        <v>1</v>
      </c>
      <c r="G32" s="4">
        <v>1630</v>
      </c>
      <c r="H32" s="3" t="s">
        <v>82</v>
      </c>
      <c r="I32" s="5"/>
    </row>
    <row r="33" spans="1:9" x14ac:dyDescent="0.25">
      <c r="A33" s="2">
        <v>36</v>
      </c>
      <c r="B33" s="3" t="s">
        <v>83</v>
      </c>
      <c r="C33" s="3" t="s">
        <v>18</v>
      </c>
      <c r="D33" s="2" t="s">
        <v>10</v>
      </c>
      <c r="E33" s="2">
        <v>1</v>
      </c>
      <c r="F33" s="2">
        <v>1</v>
      </c>
      <c r="G33" s="4">
        <v>1680</v>
      </c>
      <c r="H33" s="3" t="s">
        <v>84</v>
      </c>
      <c r="I33" s="5"/>
    </row>
    <row r="34" spans="1:9" x14ac:dyDescent="0.25">
      <c r="A34" s="2">
        <v>37</v>
      </c>
      <c r="B34" s="3" t="s">
        <v>85</v>
      </c>
      <c r="C34" s="3" t="s">
        <v>43</v>
      </c>
      <c r="D34" s="2" t="s">
        <v>10</v>
      </c>
      <c r="E34" s="2">
        <v>1</v>
      </c>
      <c r="F34" s="2">
        <v>1</v>
      </c>
      <c r="G34" s="4">
        <v>1730</v>
      </c>
      <c r="H34" s="3" t="s">
        <v>86</v>
      </c>
      <c r="I34" s="5"/>
    </row>
    <row r="35" spans="1:9" x14ac:dyDescent="0.25">
      <c r="A35" s="2">
        <v>38</v>
      </c>
      <c r="B35" s="3" t="s">
        <v>87</v>
      </c>
      <c r="C35" s="3" t="s">
        <v>9</v>
      </c>
      <c r="D35" s="2" t="s">
        <v>10</v>
      </c>
      <c r="E35" s="2">
        <v>1</v>
      </c>
      <c r="F35" s="2">
        <v>1</v>
      </c>
      <c r="G35" s="4">
        <v>1770</v>
      </c>
      <c r="H35" s="3" t="s">
        <v>88</v>
      </c>
      <c r="I35" s="5"/>
    </row>
    <row r="36" spans="1:9" x14ac:dyDescent="0.25">
      <c r="A36" s="2">
        <v>39</v>
      </c>
      <c r="B36" s="3" t="s">
        <v>89</v>
      </c>
      <c r="C36" s="3" t="s">
        <v>73</v>
      </c>
      <c r="D36" s="2" t="s">
        <v>10</v>
      </c>
      <c r="E36" s="2">
        <v>1</v>
      </c>
      <c r="F36" s="2">
        <v>1</v>
      </c>
      <c r="G36" s="4">
        <v>1820</v>
      </c>
      <c r="H36" s="3" t="s">
        <v>90</v>
      </c>
      <c r="I36" s="5"/>
    </row>
    <row r="37" spans="1:9" x14ac:dyDescent="0.25">
      <c r="A37" s="2">
        <v>40</v>
      </c>
      <c r="B37" s="3" t="s">
        <v>91</v>
      </c>
      <c r="C37" s="3" t="s">
        <v>92</v>
      </c>
      <c r="D37" s="2" t="s">
        <v>10</v>
      </c>
      <c r="E37" s="2">
        <v>1</v>
      </c>
      <c r="F37" s="2">
        <v>1</v>
      </c>
      <c r="G37" s="4">
        <v>1870</v>
      </c>
      <c r="H37" s="3" t="s">
        <v>93</v>
      </c>
      <c r="I37" s="5"/>
    </row>
    <row r="38" spans="1:9" x14ac:dyDescent="0.25">
      <c r="A38" s="2">
        <v>41</v>
      </c>
      <c r="B38" s="3" t="s">
        <v>94</v>
      </c>
      <c r="C38" s="3" t="s">
        <v>9</v>
      </c>
      <c r="D38" s="2" t="s">
        <v>10</v>
      </c>
      <c r="E38" s="2">
        <v>1</v>
      </c>
      <c r="F38" s="2">
        <v>1</v>
      </c>
      <c r="G38" s="4">
        <v>1910</v>
      </c>
      <c r="H38" s="3" t="s">
        <v>95</v>
      </c>
      <c r="I38" s="5"/>
    </row>
    <row r="39" spans="1:9" x14ac:dyDescent="0.25">
      <c r="A39" s="2">
        <v>42</v>
      </c>
      <c r="B39" s="3" t="s">
        <v>96</v>
      </c>
      <c r="C39" s="3" t="s">
        <v>9</v>
      </c>
      <c r="D39" s="2" t="s">
        <v>10</v>
      </c>
      <c r="E39" s="2">
        <v>1</v>
      </c>
      <c r="F39" s="2">
        <v>1</v>
      </c>
      <c r="G39" s="4">
        <v>1960</v>
      </c>
      <c r="H39" s="3" t="s">
        <v>97</v>
      </c>
      <c r="I39" s="5"/>
    </row>
    <row r="40" spans="1:9" x14ac:dyDescent="0.25">
      <c r="A40" s="2">
        <v>44</v>
      </c>
      <c r="B40" s="3" t="s">
        <v>98</v>
      </c>
      <c r="C40" s="3" t="s">
        <v>9</v>
      </c>
      <c r="D40" s="2" t="s">
        <v>10</v>
      </c>
      <c r="E40" s="2">
        <v>1</v>
      </c>
      <c r="F40" s="2">
        <v>1</v>
      </c>
      <c r="G40" s="4">
        <v>2050</v>
      </c>
      <c r="H40" s="3" t="s">
        <v>99</v>
      </c>
      <c r="I40" s="5"/>
    </row>
    <row r="41" spans="1:9" x14ac:dyDescent="0.25">
      <c r="A41" s="2">
        <v>45</v>
      </c>
      <c r="B41" s="3" t="s">
        <v>100</v>
      </c>
      <c r="C41" s="3" t="s">
        <v>101</v>
      </c>
      <c r="D41" s="2" t="s">
        <v>10</v>
      </c>
      <c r="E41" s="2">
        <v>1</v>
      </c>
      <c r="F41" s="2">
        <v>1</v>
      </c>
      <c r="G41" s="4">
        <v>2100</v>
      </c>
      <c r="H41" s="3" t="s">
        <v>102</v>
      </c>
      <c r="I41" s="5"/>
    </row>
    <row r="42" spans="1:9" x14ac:dyDescent="0.25">
      <c r="A42" s="2">
        <v>46</v>
      </c>
      <c r="B42" s="3" t="s">
        <v>103</v>
      </c>
      <c r="C42" s="3" t="s">
        <v>9</v>
      </c>
      <c r="D42" s="2" t="s">
        <v>10</v>
      </c>
      <c r="E42" s="2">
        <v>1</v>
      </c>
      <c r="F42" s="2">
        <v>1</v>
      </c>
      <c r="G42" s="4">
        <v>2150</v>
      </c>
      <c r="H42" s="3" t="s">
        <v>104</v>
      </c>
      <c r="I42" s="5"/>
    </row>
    <row r="43" spans="1:9" x14ac:dyDescent="0.25">
      <c r="A43" s="2">
        <v>47</v>
      </c>
      <c r="B43" s="3" t="s">
        <v>105</v>
      </c>
      <c r="C43" s="3" t="s">
        <v>9</v>
      </c>
      <c r="D43" s="2" t="s">
        <v>10</v>
      </c>
      <c r="E43" s="2">
        <v>1</v>
      </c>
      <c r="F43" s="2">
        <v>1</v>
      </c>
      <c r="G43" s="4">
        <v>2190</v>
      </c>
      <c r="H43" s="3" t="s">
        <v>106</v>
      </c>
      <c r="I43" s="5"/>
    </row>
    <row r="44" spans="1:9" x14ac:dyDescent="0.25">
      <c r="A44" s="2">
        <v>49</v>
      </c>
      <c r="B44" s="3" t="s">
        <v>107</v>
      </c>
      <c r="C44" s="3" t="s">
        <v>108</v>
      </c>
      <c r="D44" s="2" t="s">
        <v>10</v>
      </c>
      <c r="E44" s="2">
        <v>1</v>
      </c>
      <c r="F44" s="2">
        <v>1</v>
      </c>
      <c r="G44" s="4">
        <v>2290</v>
      </c>
      <c r="H44" s="3" t="s">
        <v>109</v>
      </c>
      <c r="I44" s="5"/>
    </row>
    <row r="45" spans="1:9" x14ac:dyDescent="0.25">
      <c r="A45" s="2">
        <v>50</v>
      </c>
      <c r="B45" s="3" t="s">
        <v>110</v>
      </c>
      <c r="C45" s="3" t="s">
        <v>18</v>
      </c>
      <c r="D45" s="2" t="s">
        <v>10</v>
      </c>
      <c r="E45" s="2">
        <v>1</v>
      </c>
      <c r="F45" s="2">
        <v>1</v>
      </c>
      <c r="G45" s="4">
        <v>2340</v>
      </c>
      <c r="H45" s="3" t="s">
        <v>111</v>
      </c>
      <c r="I45" s="5"/>
    </row>
    <row r="46" spans="1:9" x14ac:dyDescent="0.25">
      <c r="A46" s="2">
        <v>51</v>
      </c>
      <c r="B46" s="3" t="s">
        <v>112</v>
      </c>
      <c r="C46" s="3" t="s">
        <v>79</v>
      </c>
      <c r="D46" s="2" t="s">
        <v>10</v>
      </c>
      <c r="E46" s="2">
        <v>1</v>
      </c>
      <c r="F46" s="2">
        <v>1</v>
      </c>
      <c r="G46" s="4">
        <v>2380</v>
      </c>
      <c r="H46" s="3" t="s">
        <v>113</v>
      </c>
      <c r="I46" s="5"/>
    </row>
    <row r="47" spans="1:9" x14ac:dyDescent="0.25">
      <c r="A47" s="2">
        <v>52</v>
      </c>
      <c r="B47" s="3" t="s">
        <v>114</v>
      </c>
      <c r="C47" s="3" t="s">
        <v>73</v>
      </c>
      <c r="D47" s="2" t="s">
        <v>10</v>
      </c>
      <c r="E47" s="2">
        <v>1</v>
      </c>
      <c r="F47" s="2">
        <v>1</v>
      </c>
      <c r="G47" s="4">
        <v>2430</v>
      </c>
      <c r="H47" s="3" t="s">
        <v>115</v>
      </c>
      <c r="I47" s="5"/>
    </row>
    <row r="48" spans="1:9" x14ac:dyDescent="0.25">
      <c r="A48" s="2">
        <v>53</v>
      </c>
      <c r="B48" s="3" t="s">
        <v>116</v>
      </c>
      <c r="C48" s="3" t="s">
        <v>21</v>
      </c>
      <c r="D48" s="2" t="s">
        <v>10</v>
      </c>
      <c r="E48" s="2">
        <v>1</v>
      </c>
      <c r="F48" s="2">
        <v>1</v>
      </c>
      <c r="G48" s="4">
        <v>2480</v>
      </c>
      <c r="H48" s="3" t="s">
        <v>117</v>
      </c>
      <c r="I48" s="5"/>
    </row>
    <row r="49" spans="1:9" x14ac:dyDescent="0.25">
      <c r="A49" s="2">
        <v>54</v>
      </c>
      <c r="B49" s="3" t="s">
        <v>118</v>
      </c>
      <c r="C49" s="3" t="s">
        <v>73</v>
      </c>
      <c r="D49" s="2" t="s">
        <v>10</v>
      </c>
      <c r="E49" s="2">
        <v>1</v>
      </c>
      <c r="F49" s="2">
        <v>1</v>
      </c>
      <c r="G49" s="4">
        <v>2520</v>
      </c>
      <c r="H49" s="3" t="s">
        <v>119</v>
      </c>
      <c r="I49" s="5"/>
    </row>
    <row r="50" spans="1:9" x14ac:dyDescent="0.25">
      <c r="A50" s="2">
        <v>55</v>
      </c>
      <c r="B50" s="3" t="s">
        <v>120</v>
      </c>
      <c r="C50" s="3" t="s">
        <v>73</v>
      </c>
      <c r="D50" s="2" t="s">
        <v>10</v>
      </c>
      <c r="E50" s="2">
        <v>1</v>
      </c>
      <c r="F50" s="2">
        <v>1</v>
      </c>
      <c r="G50" s="4">
        <v>2570</v>
      </c>
      <c r="H50" s="3" t="s">
        <v>121</v>
      </c>
      <c r="I50" s="5"/>
    </row>
    <row r="51" spans="1:9" x14ac:dyDescent="0.25">
      <c r="A51" s="2">
        <v>56</v>
      </c>
      <c r="B51" s="3" t="s">
        <v>120</v>
      </c>
      <c r="C51" s="3" t="s">
        <v>73</v>
      </c>
      <c r="D51" s="2" t="s">
        <v>10</v>
      </c>
      <c r="E51" s="2">
        <v>1</v>
      </c>
      <c r="F51" s="2">
        <v>1</v>
      </c>
      <c r="G51" s="4">
        <v>2620</v>
      </c>
      <c r="H51" s="3" t="s">
        <v>121</v>
      </c>
      <c r="I51" s="5"/>
    </row>
    <row r="52" spans="1:9" x14ac:dyDescent="0.25">
      <c r="A52" s="2">
        <v>57</v>
      </c>
      <c r="B52" s="3" t="s">
        <v>122</v>
      </c>
      <c r="C52" s="3" t="s">
        <v>123</v>
      </c>
      <c r="D52" s="2" t="s">
        <v>10</v>
      </c>
      <c r="E52" s="2">
        <v>1</v>
      </c>
      <c r="F52" s="2">
        <v>1</v>
      </c>
      <c r="G52" s="4">
        <v>2660</v>
      </c>
      <c r="H52" s="3" t="s">
        <v>124</v>
      </c>
      <c r="I52" s="5"/>
    </row>
    <row r="53" spans="1:9" x14ac:dyDescent="0.25">
      <c r="A53" s="2">
        <v>58</v>
      </c>
      <c r="B53" s="3" t="s">
        <v>125</v>
      </c>
      <c r="C53" s="3" t="s">
        <v>126</v>
      </c>
      <c r="D53" s="2" t="s">
        <v>10</v>
      </c>
      <c r="E53" s="2">
        <v>1</v>
      </c>
      <c r="F53" s="2">
        <v>1</v>
      </c>
      <c r="G53" s="4">
        <v>2710</v>
      </c>
      <c r="H53" s="3" t="s">
        <v>127</v>
      </c>
      <c r="I53" s="5"/>
    </row>
    <row r="54" spans="1:9" x14ac:dyDescent="0.25">
      <c r="A54" s="2">
        <v>59</v>
      </c>
      <c r="B54" s="3" t="s">
        <v>128</v>
      </c>
      <c r="C54" s="3" t="s">
        <v>126</v>
      </c>
      <c r="D54" s="2" t="s">
        <v>10</v>
      </c>
      <c r="E54" s="2">
        <v>1</v>
      </c>
      <c r="F54" s="2">
        <v>1</v>
      </c>
      <c r="G54" s="4">
        <v>2760</v>
      </c>
      <c r="H54" s="3" t="s">
        <v>127</v>
      </c>
      <c r="I54" s="5"/>
    </row>
    <row r="55" spans="1:9" x14ac:dyDescent="0.25">
      <c r="A55" s="2">
        <v>60</v>
      </c>
      <c r="B55" s="3" t="s">
        <v>129</v>
      </c>
      <c r="C55" s="3" t="s">
        <v>79</v>
      </c>
      <c r="D55" s="2" t="s">
        <v>10</v>
      </c>
      <c r="E55" s="2">
        <v>1</v>
      </c>
      <c r="F55" s="2">
        <v>1</v>
      </c>
      <c r="G55" s="4">
        <v>2800</v>
      </c>
      <c r="H55" s="3" t="s">
        <v>130</v>
      </c>
      <c r="I55" s="5"/>
    </row>
    <row r="56" spans="1:9" x14ac:dyDescent="0.25">
      <c r="A56" s="2">
        <v>62</v>
      </c>
      <c r="B56" s="3" t="s">
        <v>131</v>
      </c>
      <c r="C56" s="3" t="s">
        <v>73</v>
      </c>
      <c r="D56" s="2" t="s">
        <v>10</v>
      </c>
      <c r="E56" s="2">
        <v>1</v>
      </c>
      <c r="F56" s="2">
        <v>1</v>
      </c>
      <c r="G56" s="4">
        <v>2900</v>
      </c>
      <c r="H56" s="3" t="s">
        <v>132</v>
      </c>
      <c r="I56" s="5"/>
    </row>
    <row r="57" spans="1:9" x14ac:dyDescent="0.25">
      <c r="A57" s="2">
        <v>63</v>
      </c>
      <c r="B57" s="3" t="s">
        <v>133</v>
      </c>
      <c r="C57" s="3" t="s">
        <v>134</v>
      </c>
      <c r="D57" s="2" t="s">
        <v>10</v>
      </c>
      <c r="E57" s="2">
        <v>1</v>
      </c>
      <c r="F57" s="2">
        <v>1</v>
      </c>
      <c r="G57" s="4">
        <v>2940</v>
      </c>
      <c r="H57" s="3" t="s">
        <v>135</v>
      </c>
      <c r="I57" s="5"/>
    </row>
    <row r="58" spans="1:9" x14ac:dyDescent="0.25">
      <c r="A58" s="2">
        <v>64</v>
      </c>
      <c r="B58" s="3" t="s">
        <v>136</v>
      </c>
      <c r="C58" s="3" t="s">
        <v>9</v>
      </c>
      <c r="D58" s="2" t="s">
        <v>10</v>
      </c>
      <c r="E58" s="2">
        <v>1</v>
      </c>
      <c r="F58" s="2">
        <v>1</v>
      </c>
      <c r="G58" s="4">
        <v>2990</v>
      </c>
      <c r="H58" s="3" t="s">
        <v>137</v>
      </c>
      <c r="I58" s="5"/>
    </row>
    <row r="59" spans="1:9" x14ac:dyDescent="0.25">
      <c r="A59" s="2">
        <v>65</v>
      </c>
      <c r="B59" s="3" t="s">
        <v>138</v>
      </c>
      <c r="C59" s="3" t="s">
        <v>108</v>
      </c>
      <c r="D59" s="2" t="s">
        <v>10</v>
      </c>
      <c r="E59" s="2">
        <v>1</v>
      </c>
      <c r="F59" s="2">
        <v>1</v>
      </c>
      <c r="G59" s="4">
        <v>3040</v>
      </c>
      <c r="H59" s="3" t="s">
        <v>139</v>
      </c>
      <c r="I59" s="5"/>
    </row>
    <row r="60" spans="1:9" x14ac:dyDescent="0.25">
      <c r="A60" s="2">
        <v>66</v>
      </c>
      <c r="B60" s="3" t="s">
        <v>140</v>
      </c>
      <c r="C60" s="3" t="s">
        <v>18</v>
      </c>
      <c r="D60" s="2" t="s">
        <v>10</v>
      </c>
      <c r="E60" s="2">
        <v>1</v>
      </c>
      <c r="F60" s="2">
        <v>1</v>
      </c>
      <c r="G60" s="4">
        <v>3080</v>
      </c>
      <c r="H60" s="3" t="s">
        <v>141</v>
      </c>
      <c r="I60" s="5"/>
    </row>
    <row r="61" spans="1:9" x14ac:dyDescent="0.25">
      <c r="A61" s="2">
        <v>67</v>
      </c>
      <c r="B61" s="3" t="s">
        <v>142</v>
      </c>
      <c r="C61" s="3" t="s">
        <v>9</v>
      </c>
      <c r="D61" s="2" t="s">
        <v>10</v>
      </c>
      <c r="E61" s="2">
        <v>1</v>
      </c>
      <c r="F61" s="2">
        <v>1</v>
      </c>
      <c r="G61" s="4">
        <v>3130</v>
      </c>
      <c r="H61" s="3" t="s">
        <v>143</v>
      </c>
      <c r="I61" s="5"/>
    </row>
    <row r="62" spans="1:9" x14ac:dyDescent="0.25">
      <c r="A62" s="2">
        <v>68</v>
      </c>
      <c r="B62" s="3" t="s">
        <v>144</v>
      </c>
      <c r="C62" s="3" t="s">
        <v>73</v>
      </c>
      <c r="D62" s="2" t="s">
        <v>10</v>
      </c>
      <c r="E62" s="2">
        <v>1</v>
      </c>
      <c r="F62" s="2">
        <v>1</v>
      </c>
      <c r="G62" s="4">
        <v>3180</v>
      </c>
      <c r="H62" s="3" t="s">
        <v>145</v>
      </c>
      <c r="I62" s="5"/>
    </row>
    <row r="63" spans="1:9" x14ac:dyDescent="0.25">
      <c r="A63" s="2">
        <v>69</v>
      </c>
      <c r="B63" s="3" t="s">
        <v>146</v>
      </c>
      <c r="C63" s="3" t="s">
        <v>9</v>
      </c>
      <c r="D63" s="2" t="s">
        <v>10</v>
      </c>
      <c r="E63" s="2">
        <v>1</v>
      </c>
      <c r="F63" s="2">
        <v>1</v>
      </c>
      <c r="G63" s="4">
        <v>3220</v>
      </c>
      <c r="H63" s="3" t="s">
        <v>147</v>
      </c>
      <c r="I63" s="5"/>
    </row>
    <row r="64" spans="1:9" x14ac:dyDescent="0.25">
      <c r="A64" s="2">
        <v>70</v>
      </c>
      <c r="B64" s="3" t="s">
        <v>148</v>
      </c>
      <c r="C64" s="3" t="s">
        <v>123</v>
      </c>
      <c r="D64" s="2" t="s">
        <v>10</v>
      </c>
      <c r="E64" s="2">
        <v>1</v>
      </c>
      <c r="F64" s="2">
        <v>1</v>
      </c>
      <c r="G64" s="4">
        <v>3270</v>
      </c>
      <c r="H64" s="3" t="s">
        <v>149</v>
      </c>
      <c r="I64" s="5"/>
    </row>
    <row r="65" spans="1:9" x14ac:dyDescent="0.25">
      <c r="A65" s="2">
        <v>71</v>
      </c>
      <c r="B65" s="3" t="s">
        <v>150</v>
      </c>
      <c r="C65" s="3" t="s">
        <v>9</v>
      </c>
      <c r="D65" s="2" t="s">
        <v>10</v>
      </c>
      <c r="E65" s="2">
        <v>1</v>
      </c>
      <c r="F65" s="2">
        <v>1</v>
      </c>
      <c r="G65" s="4">
        <v>3320</v>
      </c>
      <c r="H65" s="3" t="s">
        <v>151</v>
      </c>
      <c r="I65" s="5"/>
    </row>
    <row r="66" spans="1:9" x14ac:dyDescent="0.25">
      <c r="A66" s="2">
        <v>72</v>
      </c>
      <c r="B66" s="3" t="s">
        <v>152</v>
      </c>
      <c r="C66" s="3" t="s">
        <v>9</v>
      </c>
      <c r="D66" s="2" t="s">
        <v>10</v>
      </c>
      <c r="E66" s="2">
        <v>1</v>
      </c>
      <c r="F66" s="2">
        <v>1</v>
      </c>
      <c r="G66" s="4">
        <v>3360</v>
      </c>
      <c r="H66" s="3" t="s">
        <v>153</v>
      </c>
      <c r="I66" s="5"/>
    </row>
    <row r="67" spans="1:9" x14ac:dyDescent="0.25">
      <c r="A67" s="2">
        <v>73</v>
      </c>
      <c r="B67" s="3" t="s">
        <v>154</v>
      </c>
      <c r="C67" s="3" t="s">
        <v>9</v>
      </c>
      <c r="D67" s="2" t="s">
        <v>10</v>
      </c>
      <c r="E67" s="2">
        <v>1</v>
      </c>
      <c r="F67" s="2">
        <v>1</v>
      </c>
      <c r="G67" s="4">
        <v>3410</v>
      </c>
      <c r="H67" s="3" t="s">
        <v>155</v>
      </c>
      <c r="I67" s="5"/>
    </row>
    <row r="68" spans="1:9" x14ac:dyDescent="0.25">
      <c r="A68" s="2">
        <v>74</v>
      </c>
      <c r="B68" s="3" t="s">
        <v>156</v>
      </c>
      <c r="C68" s="3" t="s">
        <v>123</v>
      </c>
      <c r="D68" s="2" t="s">
        <v>10</v>
      </c>
      <c r="E68" s="2">
        <v>1</v>
      </c>
      <c r="F68" s="2">
        <v>1</v>
      </c>
      <c r="G68" s="4">
        <v>3460</v>
      </c>
      <c r="H68" s="3" t="s">
        <v>157</v>
      </c>
      <c r="I68" s="5"/>
    </row>
    <row r="69" spans="1:9" x14ac:dyDescent="0.25">
      <c r="A69" s="2">
        <v>75</v>
      </c>
      <c r="B69" s="3" t="s">
        <v>158</v>
      </c>
      <c r="C69" s="3" t="s">
        <v>18</v>
      </c>
      <c r="D69" s="2" t="s">
        <v>10</v>
      </c>
      <c r="E69" s="2">
        <v>1</v>
      </c>
      <c r="F69" s="2">
        <v>1</v>
      </c>
      <c r="G69" s="4">
        <v>3500</v>
      </c>
      <c r="H69" s="3" t="s">
        <v>159</v>
      </c>
      <c r="I69" s="5"/>
    </row>
    <row r="70" spans="1:9" x14ac:dyDescent="0.25">
      <c r="A70" s="2">
        <v>77</v>
      </c>
      <c r="B70" s="3" t="s">
        <v>160</v>
      </c>
      <c r="C70" s="3" t="s">
        <v>73</v>
      </c>
      <c r="D70" s="2" t="s">
        <v>10</v>
      </c>
      <c r="E70" s="2">
        <v>1</v>
      </c>
      <c r="F70" s="2">
        <v>1</v>
      </c>
      <c r="G70" s="4">
        <v>3600</v>
      </c>
      <c r="H70" s="3" t="s">
        <v>161</v>
      </c>
      <c r="I70" s="5"/>
    </row>
    <row r="71" spans="1:9" x14ac:dyDescent="0.25">
      <c r="A71" s="2">
        <v>78</v>
      </c>
      <c r="B71" s="3" t="s">
        <v>162</v>
      </c>
      <c r="C71" s="3" t="s">
        <v>163</v>
      </c>
      <c r="D71" s="2" t="s">
        <v>10</v>
      </c>
      <c r="E71" s="2">
        <v>1</v>
      </c>
      <c r="F71" s="2">
        <v>1</v>
      </c>
      <c r="G71" s="4">
        <v>3640</v>
      </c>
      <c r="H71" s="3" t="s">
        <v>164</v>
      </c>
      <c r="I71" s="5"/>
    </row>
    <row r="72" spans="1:9" x14ac:dyDescent="0.25">
      <c r="A72" s="2">
        <v>79</v>
      </c>
      <c r="B72" s="3" t="s">
        <v>165</v>
      </c>
      <c r="C72" s="3" t="s">
        <v>18</v>
      </c>
      <c r="D72" s="2" t="s">
        <v>10</v>
      </c>
      <c r="E72" s="2">
        <v>1</v>
      </c>
      <c r="F72" s="2">
        <v>1</v>
      </c>
      <c r="G72" s="4">
        <v>3690</v>
      </c>
      <c r="H72" s="3" t="s">
        <v>166</v>
      </c>
      <c r="I72" s="5"/>
    </row>
    <row r="73" spans="1:9" x14ac:dyDescent="0.25">
      <c r="A73" s="2">
        <v>80</v>
      </c>
      <c r="B73" s="3" t="s">
        <v>167</v>
      </c>
      <c r="C73" s="3" t="s">
        <v>168</v>
      </c>
      <c r="D73" s="2" t="s">
        <v>10</v>
      </c>
      <c r="E73" s="2">
        <v>1</v>
      </c>
      <c r="F73" s="2">
        <v>1</v>
      </c>
      <c r="G73" s="4">
        <v>3740</v>
      </c>
      <c r="H73" s="3" t="s">
        <v>169</v>
      </c>
      <c r="I73" s="5"/>
    </row>
    <row r="74" spans="1:9" x14ac:dyDescent="0.25">
      <c r="A74" s="2">
        <v>81</v>
      </c>
      <c r="B74" s="3" t="s">
        <v>170</v>
      </c>
      <c r="C74" s="3" t="s">
        <v>108</v>
      </c>
      <c r="D74" s="2" t="s">
        <v>10</v>
      </c>
      <c r="E74" s="2">
        <v>1</v>
      </c>
      <c r="F74" s="2">
        <v>1</v>
      </c>
      <c r="G74" s="4">
        <v>3780</v>
      </c>
      <c r="H74" s="3" t="s">
        <v>171</v>
      </c>
      <c r="I74" s="5"/>
    </row>
    <row r="75" spans="1:9" x14ac:dyDescent="0.25">
      <c r="A75" s="2">
        <v>82</v>
      </c>
      <c r="B75" s="3" t="s">
        <v>172</v>
      </c>
      <c r="C75" s="3" t="s">
        <v>9</v>
      </c>
      <c r="D75" s="2" t="s">
        <v>10</v>
      </c>
      <c r="E75" s="2">
        <v>1</v>
      </c>
      <c r="F75" s="2">
        <v>1</v>
      </c>
      <c r="G75" s="4">
        <v>3830</v>
      </c>
      <c r="H75" s="3" t="s">
        <v>173</v>
      </c>
      <c r="I75" s="5"/>
    </row>
    <row r="76" spans="1:9" x14ac:dyDescent="0.25">
      <c r="A76" s="2">
        <v>83</v>
      </c>
      <c r="B76" s="3" t="s">
        <v>174</v>
      </c>
      <c r="C76" s="3" t="s">
        <v>175</v>
      </c>
      <c r="D76" s="2" t="s">
        <v>10</v>
      </c>
      <c r="E76" s="2">
        <v>1</v>
      </c>
      <c r="F76" s="2">
        <v>1</v>
      </c>
      <c r="G76" s="4">
        <v>3880</v>
      </c>
      <c r="H76" s="3" t="s">
        <v>176</v>
      </c>
      <c r="I76" s="5"/>
    </row>
    <row r="77" spans="1:9" x14ac:dyDescent="0.25">
      <c r="A77" s="2">
        <v>84</v>
      </c>
      <c r="B77" s="3" t="s">
        <v>177</v>
      </c>
      <c r="C77" s="3" t="s">
        <v>178</v>
      </c>
      <c r="D77" s="2" t="s">
        <v>10</v>
      </c>
      <c r="E77" s="2">
        <v>1</v>
      </c>
      <c r="F77" s="2">
        <v>1</v>
      </c>
      <c r="G77" s="4">
        <v>3920</v>
      </c>
      <c r="H77" s="3" t="s">
        <v>179</v>
      </c>
      <c r="I77" s="5"/>
    </row>
    <row r="78" spans="1:9" x14ac:dyDescent="0.25">
      <c r="A78" s="2">
        <v>85</v>
      </c>
      <c r="B78" s="3" t="s">
        <v>180</v>
      </c>
      <c r="C78" s="3" t="s">
        <v>9</v>
      </c>
      <c r="D78" s="2" t="s">
        <v>10</v>
      </c>
      <c r="E78" s="2">
        <v>1</v>
      </c>
      <c r="F78" s="2">
        <v>1</v>
      </c>
      <c r="G78" s="4">
        <v>3970</v>
      </c>
      <c r="H78" s="3" t="s">
        <v>181</v>
      </c>
      <c r="I78" s="5"/>
    </row>
    <row r="79" spans="1:9" x14ac:dyDescent="0.25">
      <c r="A79" s="2">
        <v>86</v>
      </c>
      <c r="B79" s="3" t="s">
        <v>182</v>
      </c>
      <c r="C79" s="3" t="s">
        <v>178</v>
      </c>
      <c r="D79" s="2" t="s">
        <v>10</v>
      </c>
      <c r="E79" s="2">
        <v>1</v>
      </c>
      <c r="F79" s="2">
        <v>1</v>
      </c>
      <c r="G79" s="4">
        <v>4020</v>
      </c>
      <c r="H79" s="3" t="s">
        <v>183</v>
      </c>
      <c r="I79" s="5"/>
    </row>
    <row r="80" spans="1:9" x14ac:dyDescent="0.25">
      <c r="A80" s="2">
        <v>87</v>
      </c>
      <c r="B80" s="3" t="s">
        <v>184</v>
      </c>
      <c r="C80" s="3" t="s">
        <v>73</v>
      </c>
      <c r="D80" s="2" t="s">
        <v>10</v>
      </c>
      <c r="E80" s="2">
        <v>1</v>
      </c>
      <c r="F80" s="2">
        <v>1</v>
      </c>
      <c r="G80" s="4">
        <v>4060</v>
      </c>
      <c r="H80" s="3" t="s">
        <v>185</v>
      </c>
      <c r="I80" s="5"/>
    </row>
    <row r="81" spans="1:9" x14ac:dyDescent="0.25">
      <c r="A81" s="2">
        <v>88</v>
      </c>
      <c r="B81" s="3" t="s">
        <v>186</v>
      </c>
      <c r="C81" s="3" t="s">
        <v>18</v>
      </c>
      <c r="D81" s="2" t="s">
        <v>10</v>
      </c>
      <c r="E81" s="2">
        <v>1</v>
      </c>
      <c r="F81" s="2">
        <v>1</v>
      </c>
      <c r="G81" s="4">
        <v>4110</v>
      </c>
      <c r="H81" s="3" t="s">
        <v>187</v>
      </c>
      <c r="I81" s="5"/>
    </row>
    <row r="82" spans="1:9" x14ac:dyDescent="0.25">
      <c r="A82" s="2">
        <v>89</v>
      </c>
      <c r="B82" s="3" t="s">
        <v>188</v>
      </c>
      <c r="C82" s="3" t="s">
        <v>9</v>
      </c>
      <c r="D82" s="2" t="s">
        <v>10</v>
      </c>
      <c r="E82" s="2">
        <v>1</v>
      </c>
      <c r="F82" s="2">
        <v>1</v>
      </c>
      <c r="G82" s="4">
        <v>4160</v>
      </c>
      <c r="H82" s="3" t="s">
        <v>189</v>
      </c>
      <c r="I82" s="5"/>
    </row>
    <row r="83" spans="1:9" x14ac:dyDescent="0.25">
      <c r="A83" s="2">
        <v>90</v>
      </c>
      <c r="B83" s="3" t="s">
        <v>190</v>
      </c>
      <c r="C83" s="3" t="s">
        <v>191</v>
      </c>
      <c r="D83" s="2" t="s">
        <v>10</v>
      </c>
      <c r="E83" s="2">
        <v>1</v>
      </c>
      <c r="F83" s="2">
        <v>1</v>
      </c>
      <c r="G83" s="4">
        <v>4200</v>
      </c>
      <c r="H83" s="3" t="s">
        <v>192</v>
      </c>
      <c r="I83" s="5"/>
    </row>
    <row r="84" spans="1:9" x14ac:dyDescent="0.25">
      <c r="A84" s="2">
        <v>91</v>
      </c>
      <c r="B84" s="3" t="s">
        <v>193</v>
      </c>
      <c r="C84" s="3" t="s">
        <v>9</v>
      </c>
      <c r="D84" s="2" t="s">
        <v>10</v>
      </c>
      <c r="E84" s="2">
        <v>1</v>
      </c>
      <c r="F84" s="2">
        <v>1</v>
      </c>
      <c r="G84" s="4">
        <v>4250</v>
      </c>
      <c r="H84" s="3" t="s">
        <v>194</v>
      </c>
      <c r="I84" s="5"/>
    </row>
    <row r="85" spans="1:9" x14ac:dyDescent="0.25">
      <c r="A85" s="2">
        <v>92</v>
      </c>
      <c r="B85" s="3" t="s">
        <v>195</v>
      </c>
      <c r="C85" s="3" t="s">
        <v>18</v>
      </c>
      <c r="D85" s="2" t="s">
        <v>10</v>
      </c>
      <c r="E85" s="2">
        <v>1</v>
      </c>
      <c r="F85" s="2">
        <v>1</v>
      </c>
      <c r="G85" s="4">
        <v>4300</v>
      </c>
      <c r="H85" s="3" t="s">
        <v>196</v>
      </c>
      <c r="I85" s="5"/>
    </row>
    <row r="86" spans="1:9" x14ac:dyDescent="0.25">
      <c r="A86" s="2">
        <v>93</v>
      </c>
      <c r="B86" s="3" t="s">
        <v>197</v>
      </c>
      <c r="C86" s="3" t="s">
        <v>9</v>
      </c>
      <c r="D86" s="2" t="s">
        <v>10</v>
      </c>
      <c r="E86" s="2">
        <v>1</v>
      </c>
      <c r="F86" s="2">
        <v>1</v>
      </c>
      <c r="G86" s="4">
        <v>4340</v>
      </c>
      <c r="H86" s="3" t="s">
        <v>198</v>
      </c>
      <c r="I86" s="5"/>
    </row>
    <row r="87" spans="1:9" x14ac:dyDescent="0.25">
      <c r="A87" s="2">
        <v>94</v>
      </c>
      <c r="B87" s="3" t="s">
        <v>199</v>
      </c>
      <c r="C87" s="3" t="s">
        <v>43</v>
      </c>
      <c r="D87" s="2" t="s">
        <v>10</v>
      </c>
      <c r="E87" s="2">
        <v>1</v>
      </c>
      <c r="F87" s="2">
        <v>1</v>
      </c>
      <c r="G87" s="4">
        <v>4390</v>
      </c>
      <c r="H87" s="3" t="s">
        <v>200</v>
      </c>
      <c r="I87" s="5"/>
    </row>
    <row r="88" spans="1:9" x14ac:dyDescent="0.25">
      <c r="A88" s="2">
        <v>95</v>
      </c>
      <c r="B88" s="3" t="s">
        <v>201</v>
      </c>
      <c r="C88" s="3" t="s">
        <v>9</v>
      </c>
      <c r="D88" s="2" t="s">
        <v>10</v>
      </c>
      <c r="E88" s="2">
        <v>1</v>
      </c>
      <c r="F88" s="2">
        <v>1</v>
      </c>
      <c r="G88" s="4">
        <v>4440</v>
      </c>
      <c r="H88" s="3" t="s">
        <v>202</v>
      </c>
      <c r="I88" s="5"/>
    </row>
    <row r="89" spans="1:9" x14ac:dyDescent="0.25">
      <c r="A89" s="2">
        <v>96</v>
      </c>
      <c r="B89" s="3" t="s">
        <v>203</v>
      </c>
      <c r="C89" s="3" t="s">
        <v>126</v>
      </c>
      <c r="D89" s="2" t="s">
        <v>10</v>
      </c>
      <c r="E89" s="2">
        <v>1</v>
      </c>
      <c r="F89" s="2">
        <v>1</v>
      </c>
      <c r="G89" s="4">
        <v>4480</v>
      </c>
      <c r="H89" s="3" t="s">
        <v>204</v>
      </c>
      <c r="I89" s="5"/>
    </row>
    <row r="90" spans="1:9" x14ac:dyDescent="0.25">
      <c r="A90" s="2">
        <v>97</v>
      </c>
      <c r="B90" s="3" t="s">
        <v>205</v>
      </c>
      <c r="C90" s="3" t="s">
        <v>9</v>
      </c>
      <c r="D90" s="2" t="s">
        <v>10</v>
      </c>
      <c r="E90" s="2">
        <v>1</v>
      </c>
      <c r="F90" s="2">
        <v>1</v>
      </c>
      <c r="G90" s="4">
        <v>4530</v>
      </c>
      <c r="H90" s="3" t="s">
        <v>206</v>
      </c>
      <c r="I90" s="5"/>
    </row>
    <row r="91" spans="1:9" x14ac:dyDescent="0.25">
      <c r="A91" s="2">
        <v>98</v>
      </c>
      <c r="B91" s="3" t="s">
        <v>207</v>
      </c>
      <c r="C91" s="3" t="s">
        <v>208</v>
      </c>
      <c r="D91" s="2" t="s">
        <v>10</v>
      </c>
      <c r="E91" s="2">
        <v>1</v>
      </c>
      <c r="F91" s="2">
        <v>1</v>
      </c>
      <c r="G91" s="4">
        <v>4580</v>
      </c>
      <c r="H91" s="3" t="s">
        <v>209</v>
      </c>
      <c r="I91" s="5"/>
    </row>
    <row r="92" spans="1:9" x14ac:dyDescent="0.25">
      <c r="A92" s="2">
        <v>99</v>
      </c>
      <c r="B92" s="3" t="s">
        <v>210</v>
      </c>
      <c r="C92" s="3" t="s">
        <v>9</v>
      </c>
      <c r="D92" s="2" t="s">
        <v>10</v>
      </c>
      <c r="E92" s="2">
        <v>1</v>
      </c>
      <c r="F92" s="2">
        <v>1</v>
      </c>
      <c r="G92" s="4">
        <v>4620</v>
      </c>
      <c r="H92" s="3" t="s">
        <v>211</v>
      </c>
      <c r="I92" s="5"/>
    </row>
    <row r="93" spans="1:9" x14ac:dyDescent="0.25">
      <c r="A93" s="2">
        <v>100</v>
      </c>
      <c r="B93" s="3" t="s">
        <v>212</v>
      </c>
      <c r="C93" s="3" t="s">
        <v>191</v>
      </c>
      <c r="D93" s="2" t="s">
        <v>10</v>
      </c>
      <c r="E93" s="2">
        <v>1</v>
      </c>
      <c r="F93" s="2">
        <v>1</v>
      </c>
      <c r="G93" s="4">
        <v>4670</v>
      </c>
      <c r="H93" s="3" t="s">
        <v>213</v>
      </c>
      <c r="I93" s="5"/>
    </row>
    <row r="94" spans="1:9" x14ac:dyDescent="0.25">
      <c r="A94" s="2">
        <v>101</v>
      </c>
      <c r="B94" s="3" t="s">
        <v>214</v>
      </c>
      <c r="C94" s="3" t="s">
        <v>178</v>
      </c>
      <c r="D94" s="2" t="s">
        <v>10</v>
      </c>
      <c r="E94" s="2">
        <v>1</v>
      </c>
      <c r="F94" s="2">
        <v>1</v>
      </c>
      <c r="G94" s="4">
        <v>4720</v>
      </c>
      <c r="H94" s="3" t="s">
        <v>215</v>
      </c>
      <c r="I94" s="5"/>
    </row>
    <row r="95" spans="1:9" x14ac:dyDescent="0.25">
      <c r="A95" s="2">
        <v>103</v>
      </c>
      <c r="B95" s="3" t="s">
        <v>216</v>
      </c>
      <c r="C95" s="3" t="s">
        <v>18</v>
      </c>
      <c r="D95" s="2" t="s">
        <v>10</v>
      </c>
      <c r="E95" s="2">
        <v>1</v>
      </c>
      <c r="F95" s="2">
        <v>1</v>
      </c>
      <c r="G95" s="4">
        <v>4810</v>
      </c>
      <c r="H95" s="3" t="s">
        <v>217</v>
      </c>
      <c r="I95" s="5"/>
    </row>
    <row r="96" spans="1:9" x14ac:dyDescent="0.25">
      <c r="A96" s="2">
        <v>104</v>
      </c>
      <c r="B96" s="3" t="s">
        <v>218</v>
      </c>
      <c r="C96" s="3" t="s">
        <v>219</v>
      </c>
      <c r="D96" s="2" t="s">
        <v>10</v>
      </c>
      <c r="E96" s="2">
        <v>1</v>
      </c>
      <c r="F96" s="2">
        <v>1</v>
      </c>
      <c r="G96" s="4">
        <v>4860</v>
      </c>
      <c r="H96" s="3" t="s">
        <v>220</v>
      </c>
      <c r="I96" s="5"/>
    </row>
    <row r="97" spans="1:9" x14ac:dyDescent="0.25">
      <c r="A97" s="2">
        <v>105</v>
      </c>
      <c r="B97" s="3" t="s">
        <v>221</v>
      </c>
      <c r="C97" s="3" t="s">
        <v>53</v>
      </c>
      <c r="D97" s="2" t="s">
        <v>10</v>
      </c>
      <c r="E97" s="2">
        <v>1</v>
      </c>
      <c r="F97" s="2">
        <v>1</v>
      </c>
      <c r="G97" s="4">
        <v>4900</v>
      </c>
      <c r="H97" s="3" t="s">
        <v>222</v>
      </c>
      <c r="I97" s="5"/>
    </row>
    <row r="98" spans="1:9" x14ac:dyDescent="0.25">
      <c r="A98" s="2">
        <v>106</v>
      </c>
      <c r="B98" s="3" t="s">
        <v>223</v>
      </c>
      <c r="C98" s="3" t="s">
        <v>9</v>
      </c>
      <c r="D98" s="2" t="s">
        <v>10</v>
      </c>
      <c r="E98" s="2">
        <v>1</v>
      </c>
      <c r="F98" s="2">
        <v>1</v>
      </c>
      <c r="G98" s="4">
        <v>4950</v>
      </c>
      <c r="H98" s="3" t="s">
        <v>224</v>
      </c>
      <c r="I98" s="5"/>
    </row>
    <row r="99" spans="1:9" x14ac:dyDescent="0.25">
      <c r="A99" s="2">
        <v>107</v>
      </c>
      <c r="B99" s="3" t="s">
        <v>225</v>
      </c>
      <c r="C99" s="3" t="s">
        <v>73</v>
      </c>
      <c r="D99" s="2" t="s">
        <v>10</v>
      </c>
      <c r="E99" s="2">
        <v>1</v>
      </c>
      <c r="F99" s="2">
        <v>1</v>
      </c>
      <c r="G99" s="4">
        <v>5000</v>
      </c>
      <c r="H99" s="3" t="s">
        <v>226</v>
      </c>
      <c r="I99" s="5"/>
    </row>
    <row r="100" spans="1:9" x14ac:dyDescent="0.25">
      <c r="A100" s="2">
        <v>108</v>
      </c>
      <c r="B100" s="3" t="s">
        <v>227</v>
      </c>
      <c r="C100" s="3" t="s">
        <v>9</v>
      </c>
      <c r="D100" s="2" t="s">
        <v>10</v>
      </c>
      <c r="E100" s="2">
        <v>1</v>
      </c>
      <c r="F100" s="2">
        <v>1</v>
      </c>
      <c r="G100" s="4">
        <v>5040</v>
      </c>
      <c r="H100" s="3" t="s">
        <v>228</v>
      </c>
      <c r="I100" s="5"/>
    </row>
    <row r="101" spans="1:9" x14ac:dyDescent="0.25">
      <c r="A101" s="2">
        <v>109</v>
      </c>
      <c r="B101" s="3" t="s">
        <v>229</v>
      </c>
      <c r="C101" s="3" t="s">
        <v>9</v>
      </c>
      <c r="D101" s="2" t="s">
        <v>10</v>
      </c>
      <c r="E101" s="2">
        <v>1</v>
      </c>
      <c r="F101" s="2">
        <v>1</v>
      </c>
      <c r="G101" s="4">
        <v>5090</v>
      </c>
      <c r="H101" s="3" t="s">
        <v>230</v>
      </c>
      <c r="I101" s="5"/>
    </row>
    <row r="102" spans="1:9" x14ac:dyDescent="0.25">
      <c r="A102" s="2">
        <v>110</v>
      </c>
      <c r="B102" s="3" t="s">
        <v>231</v>
      </c>
      <c r="C102" s="3" t="s">
        <v>18</v>
      </c>
      <c r="D102" s="2" t="s">
        <v>10</v>
      </c>
      <c r="E102" s="2">
        <v>1</v>
      </c>
      <c r="F102" s="2">
        <v>1</v>
      </c>
      <c r="G102" s="4">
        <v>5140</v>
      </c>
      <c r="H102" s="3" t="s">
        <v>232</v>
      </c>
      <c r="I102" s="5"/>
    </row>
    <row r="103" spans="1:9" x14ac:dyDescent="0.25">
      <c r="A103" s="2">
        <v>111</v>
      </c>
      <c r="B103" s="3" t="s">
        <v>233</v>
      </c>
      <c r="C103" s="3" t="s">
        <v>76</v>
      </c>
      <c r="D103" s="2" t="s">
        <v>10</v>
      </c>
      <c r="E103" s="2">
        <v>1</v>
      </c>
      <c r="F103" s="2">
        <v>1</v>
      </c>
      <c r="G103" s="4">
        <v>5180</v>
      </c>
      <c r="H103" s="3" t="s">
        <v>234</v>
      </c>
      <c r="I103" s="5"/>
    </row>
    <row r="104" spans="1:9" x14ac:dyDescent="0.25">
      <c r="A104" s="2">
        <v>112</v>
      </c>
      <c r="B104" s="3" t="s">
        <v>235</v>
      </c>
      <c r="C104" s="3" t="s">
        <v>18</v>
      </c>
      <c r="D104" s="2" t="s">
        <v>10</v>
      </c>
      <c r="E104" s="2">
        <v>1</v>
      </c>
      <c r="F104" s="2">
        <v>1</v>
      </c>
      <c r="G104" s="4">
        <v>5230</v>
      </c>
      <c r="H104" s="3" t="s">
        <v>236</v>
      </c>
      <c r="I104" s="5"/>
    </row>
    <row r="105" spans="1:9" x14ac:dyDescent="0.25">
      <c r="A105" s="2">
        <v>113</v>
      </c>
      <c r="B105" s="3" t="s">
        <v>237</v>
      </c>
      <c r="C105" s="3" t="s">
        <v>9</v>
      </c>
      <c r="D105" s="2" t="s">
        <v>10</v>
      </c>
      <c r="E105" s="2">
        <v>1</v>
      </c>
      <c r="F105" s="2">
        <v>1</v>
      </c>
      <c r="G105" s="4">
        <v>5280</v>
      </c>
      <c r="H105" s="3" t="s">
        <v>238</v>
      </c>
      <c r="I105" s="5"/>
    </row>
    <row r="106" spans="1:9" x14ac:dyDescent="0.25">
      <c r="A106" s="2">
        <v>114</v>
      </c>
      <c r="B106" s="3" t="s">
        <v>239</v>
      </c>
      <c r="C106" s="3" t="s">
        <v>219</v>
      </c>
      <c r="D106" s="2" t="s">
        <v>10</v>
      </c>
      <c r="E106" s="2">
        <v>1</v>
      </c>
      <c r="F106" s="2">
        <v>1</v>
      </c>
      <c r="G106" s="4">
        <v>5320</v>
      </c>
      <c r="H106" s="3" t="s">
        <v>240</v>
      </c>
      <c r="I106" s="5"/>
    </row>
    <row r="107" spans="1:9" x14ac:dyDescent="0.25">
      <c r="A107" s="2">
        <v>116</v>
      </c>
      <c r="B107" s="3" t="s">
        <v>241</v>
      </c>
      <c r="C107" s="3" t="s">
        <v>9</v>
      </c>
      <c r="D107" s="2" t="s">
        <v>10</v>
      </c>
      <c r="E107" s="2">
        <v>1</v>
      </c>
      <c r="F107" s="2">
        <v>1</v>
      </c>
      <c r="G107" s="4">
        <v>5420</v>
      </c>
      <c r="H107" s="3" t="s">
        <v>242</v>
      </c>
      <c r="I107" s="5"/>
    </row>
    <row r="108" spans="1:9" x14ac:dyDescent="0.25">
      <c r="A108" s="2">
        <v>117</v>
      </c>
      <c r="B108" s="3" t="s">
        <v>243</v>
      </c>
      <c r="C108" s="3" t="s">
        <v>18</v>
      </c>
      <c r="D108" s="2" t="s">
        <v>10</v>
      </c>
      <c r="E108" s="2">
        <v>1</v>
      </c>
      <c r="F108" s="2">
        <v>1</v>
      </c>
      <c r="G108" s="4">
        <v>5460</v>
      </c>
      <c r="H108" s="3" t="s">
        <v>244</v>
      </c>
      <c r="I108" s="5"/>
    </row>
    <row r="109" spans="1:9" x14ac:dyDescent="0.25">
      <c r="A109" s="2">
        <v>118</v>
      </c>
      <c r="B109" s="3" t="s">
        <v>245</v>
      </c>
      <c r="C109" s="3" t="s">
        <v>73</v>
      </c>
      <c r="D109" s="2" t="s">
        <v>10</v>
      </c>
      <c r="E109" s="2">
        <v>1</v>
      </c>
      <c r="F109" s="2">
        <v>1</v>
      </c>
      <c r="G109" s="4">
        <v>5510</v>
      </c>
      <c r="H109" s="3" t="s">
        <v>246</v>
      </c>
      <c r="I109" s="5"/>
    </row>
    <row r="110" spans="1:9" x14ac:dyDescent="0.25">
      <c r="A110" s="2">
        <v>119</v>
      </c>
      <c r="B110" s="3" t="s">
        <v>247</v>
      </c>
      <c r="C110" s="3" t="s">
        <v>219</v>
      </c>
      <c r="D110" s="2" t="s">
        <v>10</v>
      </c>
      <c r="E110" s="2">
        <v>1</v>
      </c>
      <c r="F110" s="2">
        <v>1</v>
      </c>
      <c r="G110" s="4">
        <v>5560</v>
      </c>
      <c r="H110" s="3" t="s">
        <v>248</v>
      </c>
      <c r="I110" s="5"/>
    </row>
    <row r="111" spans="1:9" x14ac:dyDescent="0.25">
      <c r="A111" s="2">
        <v>120</v>
      </c>
      <c r="B111" s="3" t="s">
        <v>249</v>
      </c>
      <c r="C111" s="3" t="s">
        <v>53</v>
      </c>
      <c r="D111" s="2" t="s">
        <v>10</v>
      </c>
      <c r="E111" s="2">
        <v>1</v>
      </c>
      <c r="F111" s="2">
        <v>1</v>
      </c>
      <c r="G111" s="4">
        <v>5600</v>
      </c>
      <c r="H111" s="3" t="s">
        <v>250</v>
      </c>
      <c r="I111" s="5"/>
    </row>
    <row r="112" spans="1:9" x14ac:dyDescent="0.25">
      <c r="A112" s="2">
        <v>121</v>
      </c>
      <c r="B112" s="3" t="s">
        <v>251</v>
      </c>
      <c r="C112" s="3" t="s">
        <v>219</v>
      </c>
      <c r="D112" s="2" t="s">
        <v>10</v>
      </c>
      <c r="E112" s="2">
        <v>1</v>
      </c>
      <c r="F112" s="2">
        <v>1</v>
      </c>
      <c r="G112" s="4">
        <v>5650</v>
      </c>
      <c r="H112" s="3" t="s">
        <v>252</v>
      </c>
      <c r="I112" s="5"/>
    </row>
    <row r="113" spans="1:9" x14ac:dyDescent="0.25">
      <c r="A113" s="2">
        <v>122</v>
      </c>
      <c r="B113" s="3" t="s">
        <v>253</v>
      </c>
      <c r="C113" s="3" t="s">
        <v>18</v>
      </c>
      <c r="D113" s="2" t="s">
        <v>10</v>
      </c>
      <c r="E113" s="2">
        <v>1</v>
      </c>
      <c r="F113" s="2">
        <v>1</v>
      </c>
      <c r="G113" s="4">
        <v>5700</v>
      </c>
      <c r="H113" s="3" t="s">
        <v>254</v>
      </c>
      <c r="I113" s="5"/>
    </row>
    <row r="114" spans="1:9" x14ac:dyDescent="0.25">
      <c r="A114" s="2">
        <v>123</v>
      </c>
      <c r="B114" s="3" t="s">
        <v>255</v>
      </c>
      <c r="C114" s="3" t="s">
        <v>9</v>
      </c>
      <c r="D114" s="2" t="s">
        <v>10</v>
      </c>
      <c r="E114" s="2">
        <v>1</v>
      </c>
      <c r="F114" s="2">
        <v>1</v>
      </c>
      <c r="G114" s="4">
        <v>5740</v>
      </c>
      <c r="H114" s="3" t="s">
        <v>256</v>
      </c>
      <c r="I114" s="5"/>
    </row>
    <row r="115" spans="1:9" x14ac:dyDescent="0.25">
      <c r="A115" s="2">
        <v>124</v>
      </c>
      <c r="B115" s="3" t="s">
        <v>257</v>
      </c>
      <c r="C115" s="3" t="s">
        <v>101</v>
      </c>
      <c r="D115" s="2" t="s">
        <v>10</v>
      </c>
      <c r="E115" s="2">
        <v>1</v>
      </c>
      <c r="F115" s="2">
        <v>1</v>
      </c>
      <c r="G115" s="4">
        <v>5790</v>
      </c>
      <c r="H115" s="3" t="s">
        <v>258</v>
      </c>
      <c r="I115" s="5"/>
    </row>
    <row r="116" spans="1:9" x14ac:dyDescent="0.25">
      <c r="A116" s="2">
        <v>125</v>
      </c>
      <c r="B116" s="3" t="s">
        <v>259</v>
      </c>
      <c r="C116" s="3" t="s">
        <v>18</v>
      </c>
      <c r="D116" s="2" t="s">
        <v>10</v>
      </c>
      <c r="E116" s="2">
        <v>1</v>
      </c>
      <c r="F116" s="2">
        <v>1</v>
      </c>
      <c r="G116" s="4">
        <v>5840</v>
      </c>
      <c r="H116" s="3" t="s">
        <v>260</v>
      </c>
      <c r="I116" s="5"/>
    </row>
    <row r="117" spans="1:9" x14ac:dyDescent="0.25">
      <c r="A117" s="2">
        <v>127</v>
      </c>
      <c r="B117" s="3" t="s">
        <v>261</v>
      </c>
      <c r="C117" s="3" t="s">
        <v>108</v>
      </c>
      <c r="D117" s="2" t="s">
        <v>10</v>
      </c>
      <c r="E117" s="2">
        <v>1</v>
      </c>
      <c r="F117" s="2">
        <v>1</v>
      </c>
      <c r="G117" s="4">
        <v>5930</v>
      </c>
      <c r="H117" s="3" t="s">
        <v>262</v>
      </c>
      <c r="I117" s="5"/>
    </row>
    <row r="118" spans="1:9" x14ac:dyDescent="0.25">
      <c r="A118" s="2">
        <v>128</v>
      </c>
      <c r="B118" s="3" t="s">
        <v>263</v>
      </c>
      <c r="C118" s="3" t="s">
        <v>18</v>
      </c>
      <c r="D118" s="2" t="s">
        <v>10</v>
      </c>
      <c r="E118" s="2">
        <v>1</v>
      </c>
      <c r="F118" s="2">
        <v>1</v>
      </c>
      <c r="G118" s="4">
        <v>5980</v>
      </c>
      <c r="H118" s="3" t="s">
        <v>264</v>
      </c>
      <c r="I118" s="5"/>
    </row>
    <row r="119" spans="1:9" x14ac:dyDescent="0.25">
      <c r="A119" s="2">
        <v>129</v>
      </c>
      <c r="B119" s="3" t="s">
        <v>265</v>
      </c>
      <c r="C119" s="3" t="s">
        <v>18</v>
      </c>
      <c r="D119" s="2" t="s">
        <v>10</v>
      </c>
      <c r="E119" s="2">
        <v>1</v>
      </c>
      <c r="F119" s="2">
        <v>1</v>
      </c>
      <c r="G119" s="4">
        <v>6020</v>
      </c>
      <c r="H119" s="3" t="s">
        <v>266</v>
      </c>
      <c r="I119" s="5"/>
    </row>
    <row r="120" spans="1:9" x14ac:dyDescent="0.25">
      <c r="A120" s="2">
        <v>130</v>
      </c>
      <c r="B120" s="3" t="s">
        <v>267</v>
      </c>
      <c r="C120" s="3" t="s">
        <v>79</v>
      </c>
      <c r="D120" s="2" t="s">
        <v>10</v>
      </c>
      <c r="E120" s="2">
        <v>1</v>
      </c>
      <c r="F120" s="2">
        <v>1</v>
      </c>
      <c r="G120" s="4">
        <v>6070</v>
      </c>
      <c r="H120" s="3" t="s">
        <v>268</v>
      </c>
      <c r="I120" s="5"/>
    </row>
    <row r="121" spans="1:9" x14ac:dyDescent="0.25">
      <c r="A121" s="2">
        <v>131</v>
      </c>
      <c r="B121" s="3" t="s">
        <v>269</v>
      </c>
      <c r="C121" s="3" t="s">
        <v>9</v>
      </c>
      <c r="D121" s="2" t="s">
        <v>10</v>
      </c>
      <c r="E121" s="2">
        <v>1</v>
      </c>
      <c r="F121" s="2">
        <v>1</v>
      </c>
      <c r="G121" s="4">
        <v>6120</v>
      </c>
      <c r="H121" s="3" t="s">
        <v>270</v>
      </c>
      <c r="I121" s="5"/>
    </row>
    <row r="122" spans="1:9" x14ac:dyDescent="0.25">
      <c r="A122" s="2">
        <v>132</v>
      </c>
      <c r="B122" s="3" t="s">
        <v>271</v>
      </c>
      <c r="C122" s="3" t="s">
        <v>73</v>
      </c>
      <c r="D122" s="2" t="s">
        <v>10</v>
      </c>
      <c r="E122" s="2">
        <v>1</v>
      </c>
      <c r="F122" s="2">
        <v>1</v>
      </c>
      <c r="G122" s="4">
        <v>6160</v>
      </c>
      <c r="H122" s="3" t="s">
        <v>272</v>
      </c>
      <c r="I122" s="5"/>
    </row>
    <row r="123" spans="1:9" x14ac:dyDescent="0.25">
      <c r="A123" s="2">
        <v>133</v>
      </c>
      <c r="B123" s="3" t="s">
        <v>273</v>
      </c>
      <c r="C123" s="3" t="s">
        <v>191</v>
      </c>
      <c r="D123" s="2" t="s">
        <v>10</v>
      </c>
      <c r="E123" s="2">
        <v>1</v>
      </c>
      <c r="F123" s="2">
        <v>1</v>
      </c>
      <c r="G123" s="4">
        <v>6210</v>
      </c>
      <c r="H123" s="3" t="s">
        <v>274</v>
      </c>
      <c r="I123" s="5"/>
    </row>
    <row r="124" spans="1:9" x14ac:dyDescent="0.25">
      <c r="A124" s="2">
        <v>134</v>
      </c>
      <c r="B124" s="3" t="s">
        <v>275</v>
      </c>
      <c r="C124" s="3" t="s">
        <v>21</v>
      </c>
      <c r="D124" s="2" t="s">
        <v>10</v>
      </c>
      <c r="E124" s="2">
        <v>1</v>
      </c>
      <c r="F124" s="2">
        <v>1</v>
      </c>
      <c r="G124" s="4">
        <v>6260</v>
      </c>
      <c r="H124" s="3" t="s">
        <v>276</v>
      </c>
      <c r="I124" s="5"/>
    </row>
    <row r="125" spans="1:9" x14ac:dyDescent="0.25">
      <c r="A125" s="2">
        <v>135</v>
      </c>
      <c r="B125" s="3" t="s">
        <v>277</v>
      </c>
      <c r="C125" s="3" t="s">
        <v>9</v>
      </c>
      <c r="D125" s="2" t="s">
        <v>10</v>
      </c>
      <c r="E125" s="2">
        <v>1</v>
      </c>
      <c r="F125" s="2">
        <v>1</v>
      </c>
      <c r="G125" s="4">
        <v>6300</v>
      </c>
      <c r="H125" s="3" t="s">
        <v>278</v>
      </c>
      <c r="I125" s="5"/>
    </row>
    <row r="126" spans="1:9" x14ac:dyDescent="0.25">
      <c r="A126" s="2">
        <v>137</v>
      </c>
      <c r="B126" s="3" t="s">
        <v>279</v>
      </c>
      <c r="C126" s="3" t="s">
        <v>123</v>
      </c>
      <c r="D126" s="2" t="s">
        <v>10</v>
      </c>
      <c r="E126" s="2">
        <v>1</v>
      </c>
      <c r="F126" s="2">
        <v>1</v>
      </c>
      <c r="G126" s="4">
        <v>6400</v>
      </c>
      <c r="H126" s="3" t="s">
        <v>280</v>
      </c>
      <c r="I126" s="5"/>
    </row>
    <row r="127" spans="1:9" x14ac:dyDescent="0.25">
      <c r="A127" s="2">
        <v>138</v>
      </c>
      <c r="B127" s="3" t="s">
        <v>281</v>
      </c>
      <c r="C127" s="3" t="s">
        <v>18</v>
      </c>
      <c r="D127" s="2" t="s">
        <v>10</v>
      </c>
      <c r="E127" s="2">
        <v>1</v>
      </c>
      <c r="F127" s="2">
        <v>1</v>
      </c>
      <c r="G127" s="4">
        <v>6440</v>
      </c>
      <c r="H127" s="3" t="s">
        <v>282</v>
      </c>
      <c r="I127" s="5"/>
    </row>
    <row r="128" spans="1:9" x14ac:dyDescent="0.25">
      <c r="A128" s="2">
        <v>139</v>
      </c>
      <c r="B128" s="3" t="s">
        <v>283</v>
      </c>
      <c r="C128" s="3" t="s">
        <v>73</v>
      </c>
      <c r="D128" s="2" t="s">
        <v>10</v>
      </c>
      <c r="E128" s="2">
        <v>1</v>
      </c>
      <c r="F128" s="2">
        <v>1</v>
      </c>
      <c r="G128" s="4">
        <v>6490</v>
      </c>
      <c r="H128" s="3" t="s">
        <v>284</v>
      </c>
      <c r="I128" s="5"/>
    </row>
    <row r="129" spans="1:9" x14ac:dyDescent="0.25">
      <c r="A129" s="2">
        <v>140</v>
      </c>
      <c r="B129" s="3" t="s">
        <v>285</v>
      </c>
      <c r="C129" s="3" t="s">
        <v>9</v>
      </c>
      <c r="D129" s="2" t="s">
        <v>10</v>
      </c>
      <c r="E129" s="2">
        <v>1</v>
      </c>
      <c r="F129" s="2">
        <v>1</v>
      </c>
      <c r="G129" s="4">
        <v>6540</v>
      </c>
      <c r="H129" s="3" t="s">
        <v>286</v>
      </c>
      <c r="I129" s="5"/>
    </row>
    <row r="130" spans="1:9" x14ac:dyDescent="0.25">
      <c r="A130" s="2">
        <v>141</v>
      </c>
      <c r="B130" s="3" t="s">
        <v>287</v>
      </c>
      <c r="C130" s="3" t="s">
        <v>50</v>
      </c>
      <c r="D130" s="2" t="s">
        <v>10</v>
      </c>
      <c r="E130" s="2">
        <v>1</v>
      </c>
      <c r="F130" s="2">
        <v>1</v>
      </c>
      <c r="G130" s="4">
        <v>6580</v>
      </c>
      <c r="H130" s="3" t="s">
        <v>288</v>
      </c>
      <c r="I130" s="5"/>
    </row>
    <row r="131" spans="1:9" x14ac:dyDescent="0.25">
      <c r="A131" s="2">
        <v>142</v>
      </c>
      <c r="B131" s="3" t="s">
        <v>289</v>
      </c>
      <c r="C131" s="3" t="s">
        <v>191</v>
      </c>
      <c r="D131" s="2" t="s">
        <v>10</v>
      </c>
      <c r="E131" s="2">
        <v>1</v>
      </c>
      <c r="F131" s="2">
        <v>1</v>
      </c>
      <c r="G131" s="4">
        <v>6630</v>
      </c>
      <c r="H131" s="3" t="s">
        <v>290</v>
      </c>
      <c r="I131" s="5"/>
    </row>
    <row r="132" spans="1:9" x14ac:dyDescent="0.25">
      <c r="A132" s="2">
        <v>143</v>
      </c>
      <c r="B132" s="3" t="s">
        <v>291</v>
      </c>
      <c r="C132" s="3" t="s">
        <v>9</v>
      </c>
      <c r="D132" s="2" t="s">
        <v>10</v>
      </c>
      <c r="E132" s="2">
        <v>1</v>
      </c>
      <c r="F132" s="2">
        <v>1</v>
      </c>
      <c r="G132" s="4">
        <v>6680</v>
      </c>
      <c r="H132" s="3" t="s">
        <v>292</v>
      </c>
      <c r="I132" s="5"/>
    </row>
    <row r="133" spans="1:9" x14ac:dyDescent="0.25">
      <c r="A133" s="2">
        <v>144</v>
      </c>
      <c r="B133" s="3" t="s">
        <v>293</v>
      </c>
      <c r="C133" s="3" t="s">
        <v>18</v>
      </c>
      <c r="D133" s="2" t="s">
        <v>10</v>
      </c>
      <c r="E133" s="2">
        <v>1</v>
      </c>
      <c r="F133" s="2">
        <v>1</v>
      </c>
      <c r="G133" s="4">
        <v>6720</v>
      </c>
      <c r="H133" s="3" t="s">
        <v>294</v>
      </c>
      <c r="I133" s="5"/>
    </row>
    <row r="134" spans="1:9" x14ac:dyDescent="0.25">
      <c r="A134" s="2">
        <v>145</v>
      </c>
      <c r="B134" s="3" t="s">
        <v>295</v>
      </c>
      <c r="C134" s="3" t="s">
        <v>9</v>
      </c>
      <c r="D134" s="2" t="s">
        <v>10</v>
      </c>
      <c r="E134" s="2">
        <v>1</v>
      </c>
      <c r="F134" s="2">
        <v>1</v>
      </c>
      <c r="G134" s="4">
        <v>6770</v>
      </c>
      <c r="H134" s="3" t="s">
        <v>296</v>
      </c>
      <c r="I134" s="5"/>
    </row>
    <row r="135" spans="1:9" x14ac:dyDescent="0.25">
      <c r="A135" s="2">
        <v>146</v>
      </c>
      <c r="B135" s="3" t="s">
        <v>297</v>
      </c>
      <c r="C135" s="3" t="s">
        <v>123</v>
      </c>
      <c r="D135" s="2" t="s">
        <v>10</v>
      </c>
      <c r="E135" s="2">
        <v>1</v>
      </c>
      <c r="F135" s="2">
        <v>1</v>
      </c>
      <c r="G135" s="4">
        <v>6820</v>
      </c>
      <c r="H135" s="3" t="s">
        <v>298</v>
      </c>
      <c r="I135" s="5"/>
    </row>
    <row r="136" spans="1:9" x14ac:dyDescent="0.25">
      <c r="A136" s="2">
        <v>147</v>
      </c>
      <c r="B136" s="3" t="s">
        <v>299</v>
      </c>
      <c r="C136" s="3" t="s">
        <v>9</v>
      </c>
      <c r="D136" s="2" t="s">
        <v>10</v>
      </c>
      <c r="E136" s="2">
        <v>1</v>
      </c>
      <c r="F136" s="2">
        <v>1</v>
      </c>
      <c r="G136" s="4">
        <v>6860</v>
      </c>
      <c r="H136" s="3" t="s">
        <v>300</v>
      </c>
      <c r="I136" s="5"/>
    </row>
    <row r="137" spans="1:9" x14ac:dyDescent="0.25">
      <c r="A137" s="2">
        <v>148</v>
      </c>
      <c r="B137" s="3" t="s">
        <v>301</v>
      </c>
      <c r="C137" s="3" t="s">
        <v>302</v>
      </c>
      <c r="D137" s="2" t="s">
        <v>10</v>
      </c>
      <c r="E137" s="2">
        <v>1</v>
      </c>
      <c r="F137" s="2">
        <v>1</v>
      </c>
      <c r="G137" s="4">
        <v>6910</v>
      </c>
      <c r="H137" s="3" t="s">
        <v>303</v>
      </c>
      <c r="I137" s="5"/>
    </row>
    <row r="138" spans="1:9" x14ac:dyDescent="0.25">
      <c r="A138" s="2">
        <v>149</v>
      </c>
      <c r="B138" s="3" t="s">
        <v>304</v>
      </c>
      <c r="C138" s="3" t="s">
        <v>18</v>
      </c>
      <c r="D138" s="2" t="s">
        <v>10</v>
      </c>
      <c r="E138" s="2">
        <v>1</v>
      </c>
      <c r="F138" s="2">
        <v>1</v>
      </c>
      <c r="G138" s="4">
        <v>6960</v>
      </c>
      <c r="H138" s="3" t="s">
        <v>305</v>
      </c>
      <c r="I138" s="5"/>
    </row>
    <row r="139" spans="1:9" x14ac:dyDescent="0.25">
      <c r="A139" s="2">
        <v>150</v>
      </c>
      <c r="B139" s="3" t="s">
        <v>306</v>
      </c>
      <c r="C139" s="3" t="s">
        <v>18</v>
      </c>
      <c r="D139" s="2" t="s">
        <v>10</v>
      </c>
      <c r="E139" s="2">
        <v>1</v>
      </c>
      <c r="F139" s="2">
        <v>1</v>
      </c>
      <c r="G139" s="4">
        <v>7010</v>
      </c>
      <c r="H139" s="3" t="s">
        <v>307</v>
      </c>
      <c r="I139" s="5"/>
    </row>
    <row r="140" spans="1:9" x14ac:dyDescent="0.25">
      <c r="A140" s="2">
        <v>151</v>
      </c>
      <c r="B140" s="3" t="s">
        <v>308</v>
      </c>
      <c r="C140" s="3" t="s">
        <v>9</v>
      </c>
      <c r="D140" s="2" t="s">
        <v>10</v>
      </c>
      <c r="E140" s="2">
        <v>1</v>
      </c>
      <c r="F140" s="2">
        <v>1</v>
      </c>
      <c r="G140" s="4">
        <v>7050</v>
      </c>
      <c r="H140" s="3" t="s">
        <v>309</v>
      </c>
      <c r="I140" s="5"/>
    </row>
    <row r="141" spans="1:9" x14ac:dyDescent="0.25">
      <c r="A141" s="2">
        <v>152</v>
      </c>
      <c r="B141" s="3" t="s">
        <v>310</v>
      </c>
      <c r="C141" s="3" t="s">
        <v>311</v>
      </c>
      <c r="D141" s="2" t="s">
        <v>10</v>
      </c>
      <c r="E141" s="2">
        <v>1</v>
      </c>
      <c r="F141" s="2">
        <v>1</v>
      </c>
      <c r="G141" s="4">
        <v>7100</v>
      </c>
      <c r="H141" s="3" t="s">
        <v>312</v>
      </c>
      <c r="I141" s="5"/>
    </row>
    <row r="142" spans="1:9" x14ac:dyDescent="0.25">
      <c r="A142" s="2">
        <v>153</v>
      </c>
      <c r="B142" s="3" t="s">
        <v>313</v>
      </c>
      <c r="C142" s="3" t="s">
        <v>163</v>
      </c>
      <c r="D142" s="2" t="s">
        <v>10</v>
      </c>
      <c r="E142" s="2">
        <v>1</v>
      </c>
      <c r="F142" s="2">
        <v>1</v>
      </c>
      <c r="G142" s="4">
        <v>7150</v>
      </c>
      <c r="H142" s="3" t="s">
        <v>314</v>
      </c>
      <c r="I142" s="5"/>
    </row>
    <row r="143" spans="1:9" x14ac:dyDescent="0.25">
      <c r="A143" s="2">
        <v>154</v>
      </c>
      <c r="B143" s="3" t="s">
        <v>315</v>
      </c>
      <c r="C143" s="3" t="s">
        <v>9</v>
      </c>
      <c r="D143" s="2" t="s">
        <v>10</v>
      </c>
      <c r="E143" s="2">
        <v>1</v>
      </c>
      <c r="F143" s="2">
        <v>1</v>
      </c>
      <c r="G143" s="4">
        <v>7190</v>
      </c>
      <c r="H143" s="3" t="s">
        <v>316</v>
      </c>
      <c r="I143" s="5"/>
    </row>
    <row r="144" spans="1:9" x14ac:dyDescent="0.25">
      <c r="A144" s="2">
        <v>155</v>
      </c>
      <c r="B144" s="3" t="s">
        <v>317</v>
      </c>
      <c r="C144" s="3" t="s">
        <v>21</v>
      </c>
      <c r="D144" s="2" t="s">
        <v>10</v>
      </c>
      <c r="E144" s="2">
        <v>1</v>
      </c>
      <c r="F144" s="2">
        <v>1</v>
      </c>
      <c r="G144" s="4">
        <v>7240</v>
      </c>
      <c r="H144" s="3" t="s">
        <v>318</v>
      </c>
      <c r="I144" s="5"/>
    </row>
    <row r="145" spans="1:9" x14ac:dyDescent="0.25">
      <c r="A145" s="2">
        <v>156</v>
      </c>
      <c r="B145" s="3" t="s">
        <v>319</v>
      </c>
      <c r="C145" s="3" t="s">
        <v>53</v>
      </c>
      <c r="D145" s="2" t="s">
        <v>10</v>
      </c>
      <c r="E145" s="2">
        <v>1</v>
      </c>
      <c r="F145" s="2">
        <v>1</v>
      </c>
      <c r="G145" s="4">
        <v>7290</v>
      </c>
      <c r="H145" s="3" t="s">
        <v>320</v>
      </c>
      <c r="I145" s="5"/>
    </row>
    <row r="146" spans="1:9" x14ac:dyDescent="0.25">
      <c r="A146" s="2">
        <v>157</v>
      </c>
      <c r="B146" s="3" t="s">
        <v>321</v>
      </c>
      <c r="C146" s="3" t="s">
        <v>18</v>
      </c>
      <c r="D146" s="2" t="s">
        <v>10</v>
      </c>
      <c r="E146" s="2">
        <v>1</v>
      </c>
      <c r="F146" s="2">
        <v>1</v>
      </c>
      <c r="G146" s="4">
        <v>7330</v>
      </c>
      <c r="H146" s="3" t="s">
        <v>322</v>
      </c>
      <c r="I146" s="5"/>
    </row>
    <row r="147" spans="1:9" x14ac:dyDescent="0.25">
      <c r="A147" s="2">
        <v>158</v>
      </c>
      <c r="B147" s="3" t="s">
        <v>323</v>
      </c>
      <c r="C147" s="3" t="s">
        <v>18</v>
      </c>
      <c r="D147" s="2" t="s">
        <v>10</v>
      </c>
      <c r="E147" s="2">
        <v>1</v>
      </c>
      <c r="F147" s="2">
        <v>1</v>
      </c>
      <c r="G147" s="4">
        <v>7380</v>
      </c>
      <c r="H147" s="3" t="s">
        <v>324</v>
      </c>
      <c r="I147" s="5"/>
    </row>
    <row r="148" spans="1:9" x14ac:dyDescent="0.25">
      <c r="A148" s="2">
        <v>159</v>
      </c>
      <c r="B148" s="3" t="s">
        <v>325</v>
      </c>
      <c r="C148" s="3" t="s">
        <v>92</v>
      </c>
      <c r="D148" s="2" t="s">
        <v>10</v>
      </c>
      <c r="E148" s="2">
        <v>1</v>
      </c>
      <c r="F148" s="2">
        <v>1</v>
      </c>
      <c r="G148" s="4">
        <v>7430</v>
      </c>
      <c r="H148" s="3" t="s">
        <v>326</v>
      </c>
      <c r="I148" s="5"/>
    </row>
    <row r="149" spans="1:9" x14ac:dyDescent="0.25">
      <c r="A149" s="2">
        <v>160</v>
      </c>
      <c r="B149" s="3" t="s">
        <v>327</v>
      </c>
      <c r="C149" s="3" t="s">
        <v>9</v>
      </c>
      <c r="D149" s="2" t="s">
        <v>10</v>
      </c>
      <c r="E149" s="2">
        <v>1</v>
      </c>
      <c r="F149" s="2">
        <v>1</v>
      </c>
      <c r="G149" s="4">
        <v>7470</v>
      </c>
      <c r="H149" s="3" t="s">
        <v>328</v>
      </c>
      <c r="I149" s="5"/>
    </row>
    <row r="150" spans="1:9" x14ac:dyDescent="0.25">
      <c r="A150" s="2">
        <v>161</v>
      </c>
      <c r="B150" s="3" t="s">
        <v>329</v>
      </c>
      <c r="C150" s="3" t="s">
        <v>9</v>
      </c>
      <c r="D150" s="2" t="s">
        <v>10</v>
      </c>
      <c r="E150" s="2">
        <v>1</v>
      </c>
      <c r="F150" s="2">
        <v>1</v>
      </c>
      <c r="G150" s="4">
        <v>7520</v>
      </c>
      <c r="H150" s="3" t="s">
        <v>330</v>
      </c>
      <c r="I150" s="5"/>
    </row>
    <row r="151" spans="1:9" x14ac:dyDescent="0.25">
      <c r="A151" s="2">
        <v>162</v>
      </c>
      <c r="B151" s="3" t="s">
        <v>331</v>
      </c>
      <c r="C151" s="3" t="s">
        <v>9</v>
      </c>
      <c r="D151" s="2" t="s">
        <v>10</v>
      </c>
      <c r="E151" s="2">
        <v>1</v>
      </c>
      <c r="F151" s="2">
        <v>1</v>
      </c>
      <c r="G151" s="4">
        <v>7570</v>
      </c>
      <c r="H151" s="3" t="s">
        <v>332</v>
      </c>
      <c r="I151" s="5"/>
    </row>
    <row r="152" spans="1:9" x14ac:dyDescent="0.25">
      <c r="A152" s="2">
        <v>163</v>
      </c>
      <c r="B152" s="3" t="s">
        <v>333</v>
      </c>
      <c r="C152" s="3" t="s">
        <v>9</v>
      </c>
      <c r="D152" s="2" t="s">
        <v>10</v>
      </c>
      <c r="E152" s="2">
        <v>1</v>
      </c>
      <c r="F152" s="2">
        <v>1</v>
      </c>
      <c r="G152" s="4">
        <v>7610</v>
      </c>
      <c r="H152" s="3" t="s">
        <v>334</v>
      </c>
      <c r="I152" s="5"/>
    </row>
    <row r="153" spans="1:9" x14ac:dyDescent="0.25">
      <c r="A153" s="2">
        <v>164</v>
      </c>
      <c r="B153" s="3" t="s">
        <v>335</v>
      </c>
      <c r="C153" s="3" t="s">
        <v>18</v>
      </c>
      <c r="D153" s="2" t="s">
        <v>10</v>
      </c>
      <c r="E153" s="2">
        <v>1</v>
      </c>
      <c r="F153" s="2">
        <v>1</v>
      </c>
      <c r="G153" s="4">
        <v>7660</v>
      </c>
      <c r="H153" s="3" t="s">
        <v>336</v>
      </c>
      <c r="I153" s="5"/>
    </row>
    <row r="154" spans="1:9" x14ac:dyDescent="0.25">
      <c r="A154" s="2">
        <v>165</v>
      </c>
      <c r="B154" s="3" t="s">
        <v>337</v>
      </c>
      <c r="C154" s="3" t="s">
        <v>73</v>
      </c>
      <c r="D154" s="2" t="s">
        <v>10</v>
      </c>
      <c r="E154" s="2">
        <v>1</v>
      </c>
      <c r="F154" s="2">
        <v>1</v>
      </c>
      <c r="G154" s="4">
        <v>7710</v>
      </c>
      <c r="H154" s="3" t="s">
        <v>338</v>
      </c>
      <c r="I154" s="5"/>
    </row>
    <row r="155" spans="1:9" x14ac:dyDescent="0.25">
      <c r="A155" s="2">
        <v>166</v>
      </c>
      <c r="B155" s="3" t="s">
        <v>339</v>
      </c>
      <c r="C155" s="3" t="s">
        <v>178</v>
      </c>
      <c r="D155" s="2" t="s">
        <v>10</v>
      </c>
      <c r="E155" s="2">
        <v>1</v>
      </c>
      <c r="F155" s="2">
        <v>1</v>
      </c>
      <c r="G155" s="4">
        <v>7750</v>
      </c>
      <c r="H155" s="3" t="s">
        <v>340</v>
      </c>
      <c r="I155" s="5"/>
    </row>
    <row r="156" spans="1:9" x14ac:dyDescent="0.25">
      <c r="A156" s="2">
        <v>167</v>
      </c>
      <c r="B156" s="3" t="s">
        <v>341</v>
      </c>
      <c r="C156" s="3" t="s">
        <v>79</v>
      </c>
      <c r="D156" s="2" t="s">
        <v>10</v>
      </c>
      <c r="E156" s="2">
        <v>1</v>
      </c>
      <c r="F156" s="2">
        <v>1</v>
      </c>
      <c r="G156" s="4">
        <v>7800</v>
      </c>
      <c r="H156" s="3" t="s">
        <v>342</v>
      </c>
      <c r="I156" s="5"/>
    </row>
    <row r="157" spans="1:9" x14ac:dyDescent="0.25">
      <c r="A157" s="2">
        <v>169</v>
      </c>
      <c r="B157" s="3" t="s">
        <v>343</v>
      </c>
      <c r="C157" s="3" t="s">
        <v>9</v>
      </c>
      <c r="D157" s="2" t="s">
        <v>10</v>
      </c>
      <c r="E157" s="2">
        <v>1</v>
      </c>
      <c r="F157" s="2">
        <v>1</v>
      </c>
      <c r="G157" s="4">
        <v>7890</v>
      </c>
      <c r="H157" s="3" t="s">
        <v>344</v>
      </c>
      <c r="I157" s="5"/>
    </row>
    <row r="158" spans="1:9" x14ac:dyDescent="0.25">
      <c r="A158" s="2">
        <v>170</v>
      </c>
      <c r="B158" s="3" t="s">
        <v>345</v>
      </c>
      <c r="C158" s="3" t="s">
        <v>9</v>
      </c>
      <c r="D158" s="2" t="s">
        <v>10</v>
      </c>
      <c r="E158" s="2">
        <v>1</v>
      </c>
      <c r="F158" s="2">
        <v>1</v>
      </c>
      <c r="G158" s="4">
        <v>7940</v>
      </c>
      <c r="H158" s="3" t="s">
        <v>346</v>
      </c>
      <c r="I158" s="5"/>
    </row>
    <row r="159" spans="1:9" x14ac:dyDescent="0.25">
      <c r="A159" s="2">
        <v>171</v>
      </c>
      <c r="B159" s="3" t="s">
        <v>347</v>
      </c>
      <c r="C159" s="3" t="s">
        <v>18</v>
      </c>
      <c r="D159" s="2" t="s">
        <v>10</v>
      </c>
      <c r="E159" s="2">
        <v>1</v>
      </c>
      <c r="F159" s="2">
        <v>1</v>
      </c>
      <c r="G159" s="4">
        <v>7990</v>
      </c>
      <c r="H159" s="3" t="s">
        <v>348</v>
      </c>
      <c r="I159" s="5"/>
    </row>
    <row r="160" spans="1:9" x14ac:dyDescent="0.25">
      <c r="A160" s="2">
        <v>172</v>
      </c>
      <c r="B160" s="3" t="s">
        <v>349</v>
      </c>
      <c r="C160" s="3" t="s">
        <v>53</v>
      </c>
      <c r="D160" s="2" t="s">
        <v>10</v>
      </c>
      <c r="E160" s="2">
        <v>1</v>
      </c>
      <c r="F160" s="2">
        <v>1</v>
      </c>
      <c r="G160" s="4">
        <v>8030</v>
      </c>
      <c r="H160" s="3" t="s">
        <v>350</v>
      </c>
      <c r="I160" s="5"/>
    </row>
    <row r="161" spans="1:9" x14ac:dyDescent="0.25">
      <c r="A161" s="2">
        <v>173</v>
      </c>
      <c r="B161" s="3" t="s">
        <v>351</v>
      </c>
      <c r="C161" s="3" t="s">
        <v>9</v>
      </c>
      <c r="D161" s="2" t="s">
        <v>10</v>
      </c>
      <c r="E161" s="2">
        <v>1</v>
      </c>
      <c r="F161" s="2">
        <v>1</v>
      </c>
      <c r="G161" s="4">
        <v>8080</v>
      </c>
      <c r="H161" s="3" t="s">
        <v>352</v>
      </c>
      <c r="I161" s="5"/>
    </row>
    <row r="162" spans="1:9" x14ac:dyDescent="0.25">
      <c r="A162" s="2">
        <v>175</v>
      </c>
      <c r="B162" s="3" t="s">
        <v>353</v>
      </c>
      <c r="C162" s="3" t="s">
        <v>168</v>
      </c>
      <c r="D162" s="2" t="s">
        <v>10</v>
      </c>
      <c r="E162" s="2">
        <v>1</v>
      </c>
      <c r="F162" s="2">
        <v>1</v>
      </c>
      <c r="G162" s="4">
        <v>8170</v>
      </c>
      <c r="H162" s="3" t="s">
        <v>354</v>
      </c>
      <c r="I162" s="5"/>
    </row>
    <row r="163" spans="1:9" x14ac:dyDescent="0.25">
      <c r="A163" s="2">
        <v>177</v>
      </c>
      <c r="B163" s="3" t="s">
        <v>355</v>
      </c>
      <c r="C163" s="3" t="s">
        <v>9</v>
      </c>
      <c r="D163" s="2" t="s">
        <v>10</v>
      </c>
      <c r="E163" s="2">
        <v>1</v>
      </c>
      <c r="F163" s="2">
        <v>1</v>
      </c>
      <c r="G163" s="4">
        <v>8270</v>
      </c>
      <c r="H163" s="3" t="s">
        <v>356</v>
      </c>
      <c r="I163" s="5"/>
    </row>
    <row r="164" spans="1:9" x14ac:dyDescent="0.25">
      <c r="A164" s="2">
        <v>178</v>
      </c>
      <c r="B164" s="3" t="s">
        <v>357</v>
      </c>
      <c r="C164" s="3" t="s">
        <v>358</v>
      </c>
      <c r="D164" s="2" t="s">
        <v>10</v>
      </c>
      <c r="E164" s="2">
        <v>1</v>
      </c>
      <c r="F164" s="2">
        <v>1</v>
      </c>
      <c r="G164" s="4">
        <v>8310</v>
      </c>
      <c r="H164" s="3" t="s">
        <v>359</v>
      </c>
      <c r="I164" s="5"/>
    </row>
    <row r="165" spans="1:9" x14ac:dyDescent="0.25">
      <c r="A165" s="2">
        <v>179</v>
      </c>
      <c r="B165" s="3" t="s">
        <v>360</v>
      </c>
      <c r="C165" s="3" t="s">
        <v>53</v>
      </c>
      <c r="D165" s="2" t="s">
        <v>10</v>
      </c>
      <c r="E165" s="2">
        <v>1</v>
      </c>
      <c r="F165" s="2">
        <v>1</v>
      </c>
      <c r="G165" s="4">
        <v>8360</v>
      </c>
      <c r="H165" s="3" t="s">
        <v>361</v>
      </c>
      <c r="I165" s="5"/>
    </row>
    <row r="166" spans="1:9" x14ac:dyDescent="0.25">
      <c r="A166" s="2">
        <v>180</v>
      </c>
      <c r="B166" s="3" t="s">
        <v>362</v>
      </c>
      <c r="C166" s="3" t="s">
        <v>9</v>
      </c>
      <c r="D166" s="2" t="s">
        <v>10</v>
      </c>
      <c r="E166" s="2">
        <v>1</v>
      </c>
      <c r="F166" s="2">
        <v>1</v>
      </c>
      <c r="G166" s="4">
        <v>8410</v>
      </c>
      <c r="H166" s="3" t="s">
        <v>363</v>
      </c>
      <c r="I166" s="5"/>
    </row>
    <row r="167" spans="1:9" x14ac:dyDescent="0.25">
      <c r="A167" s="2">
        <v>181</v>
      </c>
      <c r="B167" s="3" t="s">
        <v>364</v>
      </c>
      <c r="C167" s="3" t="s">
        <v>18</v>
      </c>
      <c r="D167" s="2" t="s">
        <v>10</v>
      </c>
      <c r="E167" s="2">
        <v>1</v>
      </c>
      <c r="F167" s="2">
        <v>1</v>
      </c>
      <c r="G167" s="4">
        <v>8450</v>
      </c>
      <c r="H167" s="3" t="s">
        <v>365</v>
      </c>
      <c r="I167" s="5"/>
    </row>
    <row r="168" spans="1:9" x14ac:dyDescent="0.25">
      <c r="A168" s="2">
        <v>182</v>
      </c>
      <c r="B168" s="3" t="s">
        <v>366</v>
      </c>
      <c r="C168" s="3" t="s">
        <v>9</v>
      </c>
      <c r="D168" s="2" t="s">
        <v>10</v>
      </c>
      <c r="E168" s="2">
        <v>1</v>
      </c>
      <c r="F168" s="2">
        <v>1</v>
      </c>
      <c r="G168" s="4">
        <v>8500</v>
      </c>
      <c r="H168" s="3" t="s">
        <v>367</v>
      </c>
      <c r="I168" s="5"/>
    </row>
    <row r="169" spans="1:9" x14ac:dyDescent="0.25">
      <c r="A169" s="2">
        <v>183</v>
      </c>
      <c r="B169" s="3" t="s">
        <v>368</v>
      </c>
      <c r="C169" s="3" t="s">
        <v>9</v>
      </c>
      <c r="D169" s="2" t="s">
        <v>10</v>
      </c>
      <c r="E169" s="2">
        <v>1</v>
      </c>
      <c r="F169" s="2">
        <v>1</v>
      </c>
      <c r="G169" s="4">
        <v>8550</v>
      </c>
      <c r="H169" s="3" t="s">
        <v>369</v>
      </c>
      <c r="I169" s="5"/>
    </row>
    <row r="170" spans="1:9" x14ac:dyDescent="0.25">
      <c r="A170" s="2">
        <v>184</v>
      </c>
      <c r="B170" s="3" t="s">
        <v>370</v>
      </c>
      <c r="C170" s="3" t="s">
        <v>9</v>
      </c>
      <c r="D170" s="2" t="s">
        <v>10</v>
      </c>
      <c r="E170" s="2">
        <v>1</v>
      </c>
      <c r="F170" s="2">
        <v>1</v>
      </c>
      <c r="G170" s="4">
        <v>8590</v>
      </c>
      <c r="H170" s="3" t="s">
        <v>371</v>
      </c>
      <c r="I170" s="5"/>
    </row>
    <row r="171" spans="1:9" x14ac:dyDescent="0.25">
      <c r="A171" s="2">
        <v>185</v>
      </c>
      <c r="B171" s="3" t="s">
        <v>372</v>
      </c>
      <c r="C171" s="3" t="s">
        <v>101</v>
      </c>
      <c r="D171" s="2" t="s">
        <v>10</v>
      </c>
      <c r="E171" s="2">
        <v>1</v>
      </c>
      <c r="F171" s="2">
        <v>1</v>
      </c>
      <c r="G171" s="4">
        <v>8640</v>
      </c>
      <c r="H171" s="3" t="s">
        <v>373</v>
      </c>
      <c r="I171" s="5"/>
    </row>
    <row r="172" spans="1:9" x14ac:dyDescent="0.25">
      <c r="A172" s="2">
        <v>186</v>
      </c>
      <c r="B172" s="3" t="s">
        <v>374</v>
      </c>
      <c r="C172" s="3" t="s">
        <v>9</v>
      </c>
      <c r="D172" s="2" t="s">
        <v>10</v>
      </c>
      <c r="E172" s="2">
        <v>1</v>
      </c>
      <c r="F172" s="2">
        <v>1</v>
      </c>
      <c r="G172" s="4">
        <v>8690</v>
      </c>
      <c r="H172" s="3" t="s">
        <v>375</v>
      </c>
      <c r="I172" s="5"/>
    </row>
    <row r="173" spans="1:9" x14ac:dyDescent="0.25">
      <c r="A173" s="2">
        <v>187</v>
      </c>
      <c r="B173" s="3" t="s">
        <v>376</v>
      </c>
      <c r="C173" s="3" t="s">
        <v>377</v>
      </c>
      <c r="D173" s="2" t="s">
        <v>10</v>
      </c>
      <c r="E173" s="2">
        <v>1</v>
      </c>
      <c r="F173" s="2">
        <v>1</v>
      </c>
      <c r="G173" s="4">
        <v>8730</v>
      </c>
      <c r="H173" s="3" t="s">
        <v>378</v>
      </c>
      <c r="I173" s="5"/>
    </row>
    <row r="174" spans="1:9" x14ac:dyDescent="0.25">
      <c r="A174" s="2">
        <v>188</v>
      </c>
      <c r="B174" s="3" t="s">
        <v>379</v>
      </c>
      <c r="C174" s="3" t="s">
        <v>219</v>
      </c>
      <c r="D174" s="2" t="s">
        <v>10</v>
      </c>
      <c r="E174" s="2">
        <v>1</v>
      </c>
      <c r="F174" s="2">
        <v>1</v>
      </c>
      <c r="G174" s="4">
        <v>8780</v>
      </c>
      <c r="H174" s="3" t="s">
        <v>380</v>
      </c>
      <c r="I174" s="5"/>
    </row>
    <row r="175" spans="1:9" x14ac:dyDescent="0.25">
      <c r="A175" s="2">
        <v>189</v>
      </c>
      <c r="B175" s="3" t="s">
        <v>381</v>
      </c>
      <c r="C175" s="3" t="s">
        <v>134</v>
      </c>
      <c r="D175" s="2" t="s">
        <v>10</v>
      </c>
      <c r="E175" s="2">
        <v>1</v>
      </c>
      <c r="F175" s="2">
        <v>1</v>
      </c>
      <c r="G175" s="4">
        <v>8830</v>
      </c>
      <c r="H175" s="3" t="s">
        <v>382</v>
      </c>
      <c r="I175" s="5"/>
    </row>
    <row r="176" spans="1:9" x14ac:dyDescent="0.25">
      <c r="A176" s="2">
        <v>190</v>
      </c>
      <c r="B176" s="3" t="s">
        <v>383</v>
      </c>
      <c r="C176" s="3" t="s">
        <v>9</v>
      </c>
      <c r="D176" s="2" t="s">
        <v>10</v>
      </c>
      <c r="E176" s="2">
        <v>1</v>
      </c>
      <c r="F176" s="2">
        <v>1</v>
      </c>
      <c r="G176" s="4">
        <v>8870</v>
      </c>
      <c r="H176" s="3" t="s">
        <v>384</v>
      </c>
      <c r="I176" s="5"/>
    </row>
    <row r="177" spans="1:9" x14ac:dyDescent="0.25">
      <c r="A177" s="2">
        <v>191</v>
      </c>
      <c r="B177" s="3" t="s">
        <v>385</v>
      </c>
      <c r="C177" s="3" t="s">
        <v>123</v>
      </c>
      <c r="D177" s="2" t="s">
        <v>10</v>
      </c>
      <c r="E177" s="2">
        <v>1</v>
      </c>
      <c r="F177" s="2">
        <v>1</v>
      </c>
      <c r="G177" s="4">
        <v>8920</v>
      </c>
      <c r="H177" s="3" t="s">
        <v>386</v>
      </c>
      <c r="I177" s="5"/>
    </row>
    <row r="178" spans="1:9" x14ac:dyDescent="0.25">
      <c r="A178" s="2">
        <v>192</v>
      </c>
      <c r="B178" s="3" t="s">
        <v>387</v>
      </c>
      <c r="C178" s="3" t="s">
        <v>9</v>
      </c>
      <c r="D178" s="2" t="s">
        <v>10</v>
      </c>
      <c r="E178" s="2">
        <v>1</v>
      </c>
      <c r="F178" s="2">
        <v>1</v>
      </c>
      <c r="G178" s="4">
        <v>8970</v>
      </c>
      <c r="H178" s="3" t="s">
        <v>388</v>
      </c>
      <c r="I178" s="5"/>
    </row>
    <row r="179" spans="1:9" x14ac:dyDescent="0.25">
      <c r="A179" s="2">
        <v>193</v>
      </c>
      <c r="B179" s="3" t="s">
        <v>389</v>
      </c>
      <c r="C179" s="3" t="s">
        <v>9</v>
      </c>
      <c r="D179" s="2" t="s">
        <v>10</v>
      </c>
      <c r="E179" s="2">
        <v>1</v>
      </c>
      <c r="F179" s="2">
        <v>1</v>
      </c>
      <c r="G179" s="4">
        <v>9010</v>
      </c>
      <c r="H179" s="3" t="s">
        <v>390</v>
      </c>
      <c r="I179" s="5"/>
    </row>
    <row r="180" spans="1:9" x14ac:dyDescent="0.25">
      <c r="A180" s="2">
        <v>194</v>
      </c>
      <c r="B180" s="3" t="s">
        <v>391</v>
      </c>
      <c r="C180" s="3" t="s">
        <v>9</v>
      </c>
      <c r="D180" s="2" t="s">
        <v>10</v>
      </c>
      <c r="E180" s="2">
        <v>1</v>
      </c>
      <c r="F180" s="2">
        <v>1</v>
      </c>
      <c r="G180" s="4">
        <v>9060</v>
      </c>
      <c r="H180" s="3" t="s">
        <v>392</v>
      </c>
      <c r="I180" s="5"/>
    </row>
    <row r="181" spans="1:9" x14ac:dyDescent="0.25">
      <c r="A181" s="2">
        <v>195</v>
      </c>
      <c r="B181" s="3" t="s">
        <v>393</v>
      </c>
      <c r="C181" s="3" t="s">
        <v>219</v>
      </c>
      <c r="D181" s="2" t="s">
        <v>10</v>
      </c>
      <c r="E181" s="2">
        <v>1</v>
      </c>
      <c r="F181" s="2">
        <v>1</v>
      </c>
      <c r="G181" s="4">
        <v>9110</v>
      </c>
      <c r="H181" s="3" t="s">
        <v>394</v>
      </c>
      <c r="I181" s="5"/>
    </row>
    <row r="182" spans="1:9" x14ac:dyDescent="0.25">
      <c r="A182" s="2">
        <v>196</v>
      </c>
      <c r="B182" s="3" t="s">
        <v>395</v>
      </c>
      <c r="C182" s="3" t="s">
        <v>9</v>
      </c>
      <c r="D182" s="2" t="s">
        <v>10</v>
      </c>
      <c r="E182" s="2">
        <v>1</v>
      </c>
      <c r="F182" s="2">
        <v>1</v>
      </c>
      <c r="G182" s="4">
        <v>9150</v>
      </c>
      <c r="H182" s="3" t="s">
        <v>396</v>
      </c>
      <c r="I182" s="5"/>
    </row>
    <row r="183" spans="1:9" x14ac:dyDescent="0.25">
      <c r="A183" s="2">
        <v>197</v>
      </c>
      <c r="B183" s="3" t="s">
        <v>397</v>
      </c>
      <c r="C183" s="3" t="s">
        <v>18</v>
      </c>
      <c r="D183" s="2" t="s">
        <v>10</v>
      </c>
      <c r="E183" s="2">
        <v>1</v>
      </c>
      <c r="F183" s="2">
        <v>1</v>
      </c>
      <c r="G183" s="4">
        <v>9200</v>
      </c>
      <c r="H183" s="3" t="s">
        <v>398</v>
      </c>
      <c r="I183" s="5"/>
    </row>
    <row r="184" spans="1:9" x14ac:dyDescent="0.25">
      <c r="A184" s="2">
        <v>198</v>
      </c>
      <c r="B184" s="3" t="s">
        <v>399</v>
      </c>
      <c r="C184" s="3" t="s">
        <v>9</v>
      </c>
      <c r="D184" s="2" t="s">
        <v>10</v>
      </c>
      <c r="E184" s="2">
        <v>1</v>
      </c>
      <c r="F184" s="2">
        <v>1</v>
      </c>
      <c r="G184" s="4">
        <v>9250</v>
      </c>
      <c r="H184" s="3" t="s">
        <v>400</v>
      </c>
      <c r="I184" s="5"/>
    </row>
    <row r="185" spans="1:9" x14ac:dyDescent="0.25">
      <c r="A185" s="2">
        <v>199</v>
      </c>
      <c r="B185" s="3" t="s">
        <v>401</v>
      </c>
      <c r="C185" s="3" t="s">
        <v>43</v>
      </c>
      <c r="D185" s="2" t="s">
        <v>10</v>
      </c>
      <c r="E185" s="2">
        <v>1</v>
      </c>
      <c r="F185" s="2">
        <v>1</v>
      </c>
      <c r="G185" s="4">
        <v>9290</v>
      </c>
      <c r="H185" s="3" t="s">
        <v>402</v>
      </c>
      <c r="I185" s="5"/>
    </row>
    <row r="186" spans="1:9" x14ac:dyDescent="0.25">
      <c r="A186" s="2">
        <v>200</v>
      </c>
      <c r="B186" s="3" t="s">
        <v>403</v>
      </c>
      <c r="C186" s="3" t="s">
        <v>9</v>
      </c>
      <c r="D186" s="2" t="s">
        <v>10</v>
      </c>
      <c r="E186" s="2">
        <v>1</v>
      </c>
      <c r="F186" s="2">
        <v>1</v>
      </c>
      <c r="G186" s="4">
        <v>9340</v>
      </c>
      <c r="H186" s="3" t="s">
        <v>404</v>
      </c>
      <c r="I186" s="5"/>
    </row>
    <row r="187" spans="1:9" x14ac:dyDescent="0.25">
      <c r="A187" s="2">
        <v>201</v>
      </c>
      <c r="B187" s="3" t="s">
        <v>405</v>
      </c>
      <c r="C187" s="3" t="s">
        <v>9</v>
      </c>
      <c r="D187" s="2" t="s">
        <v>10</v>
      </c>
      <c r="E187" s="2">
        <v>1</v>
      </c>
      <c r="F187" s="2">
        <v>1</v>
      </c>
      <c r="G187" s="4">
        <v>9390</v>
      </c>
      <c r="H187" s="3" t="s">
        <v>406</v>
      </c>
      <c r="I187" s="5"/>
    </row>
    <row r="188" spans="1:9" x14ac:dyDescent="0.25">
      <c r="A188" s="2">
        <v>202</v>
      </c>
      <c r="B188" s="3" t="s">
        <v>407</v>
      </c>
      <c r="C188" s="3" t="s">
        <v>9</v>
      </c>
      <c r="D188" s="2" t="s">
        <v>10</v>
      </c>
      <c r="E188" s="2">
        <v>1</v>
      </c>
      <c r="F188" s="2">
        <v>1</v>
      </c>
      <c r="G188" s="4">
        <v>9430</v>
      </c>
      <c r="H188" s="3" t="s">
        <v>408</v>
      </c>
      <c r="I188" s="5"/>
    </row>
    <row r="189" spans="1:9" x14ac:dyDescent="0.25">
      <c r="A189" s="2">
        <v>203</v>
      </c>
      <c r="B189" s="3" t="s">
        <v>409</v>
      </c>
      <c r="C189" s="3" t="s">
        <v>9</v>
      </c>
      <c r="D189" s="2" t="s">
        <v>10</v>
      </c>
      <c r="E189" s="2">
        <v>1</v>
      </c>
      <c r="F189" s="2">
        <v>1</v>
      </c>
      <c r="G189" s="4">
        <v>9480</v>
      </c>
      <c r="H189" s="3" t="s">
        <v>410</v>
      </c>
      <c r="I189" s="5"/>
    </row>
    <row r="190" spans="1:9" x14ac:dyDescent="0.25">
      <c r="A190" s="2">
        <v>204</v>
      </c>
      <c r="B190" s="3" t="s">
        <v>411</v>
      </c>
      <c r="C190" s="3" t="s">
        <v>178</v>
      </c>
      <c r="D190" s="2" t="s">
        <v>10</v>
      </c>
      <c r="E190" s="2">
        <v>1</v>
      </c>
      <c r="F190" s="2">
        <v>1</v>
      </c>
      <c r="G190" s="4">
        <v>9530</v>
      </c>
      <c r="H190" s="3" t="s">
        <v>412</v>
      </c>
      <c r="I190" s="5"/>
    </row>
    <row r="191" spans="1:9" x14ac:dyDescent="0.25">
      <c r="A191" s="2">
        <v>205</v>
      </c>
      <c r="B191" s="3" t="s">
        <v>413</v>
      </c>
      <c r="C191" s="3" t="s">
        <v>79</v>
      </c>
      <c r="D191" s="2" t="s">
        <v>10</v>
      </c>
      <c r="E191" s="2">
        <v>1</v>
      </c>
      <c r="F191" s="2">
        <v>1</v>
      </c>
      <c r="G191" s="4">
        <v>9570</v>
      </c>
      <c r="H191" s="3" t="s">
        <v>414</v>
      </c>
      <c r="I191" s="5"/>
    </row>
    <row r="192" spans="1:9" x14ac:dyDescent="0.25">
      <c r="A192" s="2">
        <v>206</v>
      </c>
      <c r="B192" s="3" t="s">
        <v>415</v>
      </c>
      <c r="C192" s="3" t="s">
        <v>9</v>
      </c>
      <c r="D192" s="2" t="s">
        <v>10</v>
      </c>
      <c r="E192" s="2">
        <v>1</v>
      </c>
      <c r="F192" s="2">
        <v>1</v>
      </c>
      <c r="G192" s="4">
        <v>9620</v>
      </c>
      <c r="H192" s="3" t="s">
        <v>416</v>
      </c>
      <c r="I192" s="5"/>
    </row>
    <row r="193" spans="1:9" x14ac:dyDescent="0.25">
      <c r="A193" s="2">
        <v>207</v>
      </c>
      <c r="B193" s="3" t="s">
        <v>417</v>
      </c>
      <c r="C193" s="3" t="s">
        <v>9</v>
      </c>
      <c r="D193" s="2" t="s">
        <v>10</v>
      </c>
      <c r="E193" s="2">
        <v>1</v>
      </c>
      <c r="F193" s="2">
        <v>1</v>
      </c>
      <c r="G193" s="4">
        <v>9670</v>
      </c>
      <c r="H193" s="3" t="s">
        <v>418</v>
      </c>
      <c r="I193" s="5"/>
    </row>
    <row r="194" spans="1:9" x14ac:dyDescent="0.25">
      <c r="A194" s="2">
        <v>208</v>
      </c>
      <c r="B194" s="3" t="s">
        <v>419</v>
      </c>
      <c r="C194" s="3" t="s">
        <v>18</v>
      </c>
      <c r="D194" s="2" t="s">
        <v>10</v>
      </c>
      <c r="E194" s="2">
        <v>1</v>
      </c>
      <c r="F194" s="2">
        <v>1</v>
      </c>
      <c r="G194" s="4">
        <v>9710</v>
      </c>
      <c r="H194" s="3" t="s">
        <v>420</v>
      </c>
      <c r="I194" s="5"/>
    </row>
    <row r="195" spans="1:9" x14ac:dyDescent="0.25">
      <c r="A195" s="2">
        <v>209</v>
      </c>
      <c r="B195" s="3" t="s">
        <v>421</v>
      </c>
      <c r="C195" s="3" t="s">
        <v>9</v>
      </c>
      <c r="D195" s="2" t="s">
        <v>10</v>
      </c>
      <c r="E195" s="2">
        <v>1</v>
      </c>
      <c r="F195" s="2">
        <v>1</v>
      </c>
      <c r="G195" s="4">
        <v>9760</v>
      </c>
      <c r="H195" s="3" t="s">
        <v>422</v>
      </c>
      <c r="I195" s="5"/>
    </row>
    <row r="196" spans="1:9" x14ac:dyDescent="0.25">
      <c r="A196" s="2">
        <v>210</v>
      </c>
      <c r="B196" s="3" t="s">
        <v>423</v>
      </c>
      <c r="C196" s="3" t="s">
        <v>13</v>
      </c>
      <c r="D196" s="2" t="s">
        <v>10</v>
      </c>
      <c r="E196" s="2">
        <v>1</v>
      </c>
      <c r="F196" s="2">
        <v>1</v>
      </c>
      <c r="G196" s="4">
        <v>9810</v>
      </c>
      <c r="H196" s="3" t="s">
        <v>424</v>
      </c>
      <c r="I196" s="5"/>
    </row>
    <row r="197" spans="1:9" x14ac:dyDescent="0.25">
      <c r="A197" s="2">
        <v>212</v>
      </c>
      <c r="B197" s="3" t="s">
        <v>425</v>
      </c>
      <c r="C197" s="3" t="s">
        <v>9</v>
      </c>
      <c r="D197" s="2" t="s">
        <v>10</v>
      </c>
      <c r="E197" s="2">
        <v>1</v>
      </c>
      <c r="F197" s="2">
        <v>1</v>
      </c>
      <c r="G197" s="4">
        <v>9900</v>
      </c>
      <c r="H197" s="3" t="s">
        <v>426</v>
      </c>
      <c r="I197" s="5"/>
    </row>
    <row r="198" spans="1:9" x14ac:dyDescent="0.25">
      <c r="A198" s="2">
        <v>213</v>
      </c>
      <c r="B198" s="3" t="s">
        <v>427</v>
      </c>
      <c r="C198" s="3" t="s">
        <v>219</v>
      </c>
      <c r="D198" s="2" t="s">
        <v>10</v>
      </c>
      <c r="E198" s="2">
        <v>1</v>
      </c>
      <c r="F198" s="2">
        <v>1</v>
      </c>
      <c r="G198" s="4">
        <v>9950</v>
      </c>
      <c r="H198" s="3" t="s">
        <v>428</v>
      </c>
      <c r="I198" s="5"/>
    </row>
    <row r="199" spans="1:9" x14ac:dyDescent="0.25">
      <c r="A199" s="2">
        <v>214</v>
      </c>
      <c r="B199" s="3" t="s">
        <v>429</v>
      </c>
      <c r="C199" s="3" t="s">
        <v>9</v>
      </c>
      <c r="D199" s="2" t="s">
        <v>10</v>
      </c>
      <c r="E199" s="2">
        <v>1</v>
      </c>
      <c r="F199" s="2">
        <v>1</v>
      </c>
      <c r="G199" s="4">
        <v>9990</v>
      </c>
      <c r="H199" s="3" t="s">
        <v>430</v>
      </c>
      <c r="I199" s="5"/>
    </row>
    <row r="200" spans="1:9" x14ac:dyDescent="0.25">
      <c r="A200" s="2">
        <v>216</v>
      </c>
      <c r="B200" s="3" t="s">
        <v>431</v>
      </c>
      <c r="C200" s="3" t="s">
        <v>9</v>
      </c>
      <c r="D200" s="2" t="s">
        <v>10</v>
      </c>
      <c r="E200" s="2">
        <v>1</v>
      </c>
      <c r="F200" s="2">
        <v>1</v>
      </c>
      <c r="G200" s="4">
        <v>10090</v>
      </c>
      <c r="H200" s="3" t="s">
        <v>432</v>
      </c>
      <c r="I200" s="5"/>
    </row>
    <row r="201" spans="1:9" x14ac:dyDescent="0.25">
      <c r="A201" s="2">
        <v>217</v>
      </c>
      <c r="B201" s="3" t="s">
        <v>433</v>
      </c>
      <c r="C201" s="3" t="s">
        <v>76</v>
      </c>
      <c r="D201" s="2" t="s">
        <v>10</v>
      </c>
      <c r="E201" s="2">
        <v>1</v>
      </c>
      <c r="F201" s="2">
        <v>1</v>
      </c>
      <c r="G201" s="4">
        <v>10130</v>
      </c>
      <c r="H201" s="3" t="s">
        <v>434</v>
      </c>
      <c r="I201" s="5"/>
    </row>
    <row r="202" spans="1:9" x14ac:dyDescent="0.25">
      <c r="A202" s="2">
        <v>218</v>
      </c>
      <c r="B202" s="3" t="s">
        <v>435</v>
      </c>
      <c r="C202" s="3" t="s">
        <v>219</v>
      </c>
      <c r="D202" s="2" t="s">
        <v>10</v>
      </c>
      <c r="E202" s="2">
        <v>1</v>
      </c>
      <c r="F202" s="2">
        <v>1</v>
      </c>
      <c r="G202" s="4">
        <v>10180</v>
      </c>
      <c r="H202" s="3" t="s">
        <v>436</v>
      </c>
      <c r="I202" s="5"/>
    </row>
    <row r="203" spans="1:9" x14ac:dyDescent="0.25">
      <c r="A203" s="2">
        <v>219</v>
      </c>
      <c r="B203" s="3" t="s">
        <v>437</v>
      </c>
      <c r="C203" s="3" t="s">
        <v>219</v>
      </c>
      <c r="D203" s="2" t="s">
        <v>10</v>
      </c>
      <c r="E203" s="2">
        <v>1</v>
      </c>
      <c r="F203" s="2">
        <v>1</v>
      </c>
      <c r="G203" s="4">
        <v>10230</v>
      </c>
      <c r="H203" s="3" t="s">
        <v>438</v>
      </c>
      <c r="I203" s="5"/>
    </row>
    <row r="204" spans="1:9" x14ac:dyDescent="0.25">
      <c r="A204" s="2">
        <v>220</v>
      </c>
      <c r="B204" s="3" t="s">
        <v>439</v>
      </c>
      <c r="C204" s="3" t="s">
        <v>18</v>
      </c>
      <c r="D204" s="2" t="s">
        <v>10</v>
      </c>
      <c r="E204" s="2">
        <v>1</v>
      </c>
      <c r="F204" s="2">
        <v>1</v>
      </c>
      <c r="G204" s="4">
        <v>10270</v>
      </c>
      <c r="H204" s="3" t="s">
        <v>440</v>
      </c>
      <c r="I204" s="5"/>
    </row>
    <row r="205" spans="1:9" x14ac:dyDescent="0.25">
      <c r="A205" s="2">
        <v>221</v>
      </c>
      <c r="B205" s="3" t="s">
        <v>441</v>
      </c>
      <c r="C205" s="3" t="s">
        <v>9</v>
      </c>
      <c r="D205" s="2" t="s">
        <v>10</v>
      </c>
      <c r="E205" s="2">
        <v>1</v>
      </c>
      <c r="F205" s="2">
        <v>1</v>
      </c>
      <c r="G205" s="4">
        <v>10320</v>
      </c>
      <c r="H205" s="3" t="s">
        <v>442</v>
      </c>
      <c r="I205" s="5"/>
    </row>
    <row r="206" spans="1:9" x14ac:dyDescent="0.25">
      <c r="A206" s="2">
        <v>224</v>
      </c>
      <c r="B206" s="3" t="s">
        <v>443</v>
      </c>
      <c r="C206" s="3" t="s">
        <v>123</v>
      </c>
      <c r="D206" s="2" t="s">
        <v>10</v>
      </c>
      <c r="E206" s="2">
        <v>1</v>
      </c>
      <c r="F206" s="2">
        <v>1</v>
      </c>
      <c r="G206" s="4">
        <v>10460</v>
      </c>
      <c r="H206" s="3" t="s">
        <v>444</v>
      </c>
      <c r="I206" s="5"/>
    </row>
    <row r="207" spans="1:9" x14ac:dyDescent="0.25">
      <c r="A207" s="2">
        <v>225</v>
      </c>
      <c r="B207" s="3" t="s">
        <v>445</v>
      </c>
      <c r="C207" s="3" t="s">
        <v>9</v>
      </c>
      <c r="D207" s="2" t="s">
        <v>10</v>
      </c>
      <c r="E207" s="2">
        <v>1</v>
      </c>
      <c r="F207" s="2">
        <v>1</v>
      </c>
      <c r="G207" s="4">
        <v>10510</v>
      </c>
      <c r="H207" s="3" t="s">
        <v>446</v>
      </c>
      <c r="I207" s="5"/>
    </row>
    <row r="208" spans="1:9" x14ac:dyDescent="0.25">
      <c r="A208" s="2">
        <v>226</v>
      </c>
      <c r="B208" s="3" t="s">
        <v>447</v>
      </c>
      <c r="C208" s="3" t="s">
        <v>21</v>
      </c>
      <c r="D208" s="2" t="s">
        <v>10</v>
      </c>
      <c r="E208" s="2">
        <v>1</v>
      </c>
      <c r="F208" s="2">
        <v>1</v>
      </c>
      <c r="G208" s="4">
        <v>10550</v>
      </c>
      <c r="H208" s="3" t="s">
        <v>448</v>
      </c>
      <c r="I208" s="5"/>
    </row>
    <row r="209" spans="1:9" x14ac:dyDescent="0.25">
      <c r="A209" s="2">
        <v>227</v>
      </c>
      <c r="B209" s="3" t="s">
        <v>449</v>
      </c>
      <c r="C209" s="3" t="s">
        <v>18</v>
      </c>
      <c r="D209" s="2" t="s">
        <v>10</v>
      </c>
      <c r="E209" s="2">
        <v>1</v>
      </c>
      <c r="F209" s="2">
        <v>1</v>
      </c>
      <c r="G209" s="4">
        <v>10600</v>
      </c>
      <c r="H209" s="3" t="s">
        <v>450</v>
      </c>
      <c r="I209" s="5"/>
    </row>
    <row r="210" spans="1:9" x14ac:dyDescent="0.25">
      <c r="A210" s="2">
        <v>228</v>
      </c>
      <c r="B210" s="3" t="s">
        <v>451</v>
      </c>
      <c r="C210" s="3" t="s">
        <v>9</v>
      </c>
      <c r="D210" s="2" t="s">
        <v>10</v>
      </c>
      <c r="E210" s="2">
        <v>1</v>
      </c>
      <c r="F210" s="2">
        <v>1</v>
      </c>
      <c r="G210" s="4">
        <v>10650</v>
      </c>
      <c r="H210" s="3" t="s">
        <v>452</v>
      </c>
      <c r="I210" s="5"/>
    </row>
    <row r="211" spans="1:9" x14ac:dyDescent="0.25">
      <c r="A211" s="2">
        <v>229</v>
      </c>
      <c r="B211" s="3" t="s">
        <v>453</v>
      </c>
      <c r="C211" s="3" t="s">
        <v>9</v>
      </c>
      <c r="D211" s="2" t="s">
        <v>10</v>
      </c>
      <c r="E211" s="2">
        <v>1</v>
      </c>
      <c r="F211" s="2">
        <v>1</v>
      </c>
      <c r="G211" s="4">
        <v>10690</v>
      </c>
      <c r="H211" s="3" t="s">
        <v>454</v>
      </c>
      <c r="I211" s="5"/>
    </row>
    <row r="212" spans="1:9" x14ac:dyDescent="0.25">
      <c r="A212" s="2">
        <v>230</v>
      </c>
      <c r="B212" s="3" t="s">
        <v>455</v>
      </c>
      <c r="C212" s="3" t="s">
        <v>18</v>
      </c>
      <c r="D212" s="2" t="s">
        <v>10</v>
      </c>
      <c r="E212" s="2">
        <v>1</v>
      </c>
      <c r="F212" s="2">
        <v>1</v>
      </c>
      <c r="G212" s="4">
        <v>10740</v>
      </c>
      <c r="H212" s="3" t="s">
        <v>456</v>
      </c>
      <c r="I212" s="5"/>
    </row>
    <row r="213" spans="1:9" x14ac:dyDescent="0.25">
      <c r="A213" s="2">
        <v>231</v>
      </c>
      <c r="B213" s="3" t="s">
        <v>457</v>
      </c>
      <c r="C213" s="3" t="s">
        <v>18</v>
      </c>
      <c r="D213" s="2" t="s">
        <v>10</v>
      </c>
      <c r="E213" s="2">
        <v>1</v>
      </c>
      <c r="F213" s="2">
        <v>1</v>
      </c>
      <c r="G213" s="4">
        <v>10790</v>
      </c>
      <c r="H213" s="3" t="s">
        <v>458</v>
      </c>
      <c r="I213" s="5"/>
    </row>
    <row r="214" spans="1:9" x14ac:dyDescent="0.25">
      <c r="A214" s="2">
        <v>232</v>
      </c>
      <c r="B214" s="3" t="s">
        <v>459</v>
      </c>
      <c r="C214" s="3" t="s">
        <v>9</v>
      </c>
      <c r="D214" s="2" t="s">
        <v>10</v>
      </c>
      <c r="E214" s="2">
        <v>1</v>
      </c>
      <c r="F214" s="2">
        <v>1</v>
      </c>
      <c r="G214" s="4">
        <v>10830</v>
      </c>
      <c r="H214" s="3" t="s">
        <v>460</v>
      </c>
      <c r="I214" s="5"/>
    </row>
    <row r="215" spans="1:9" x14ac:dyDescent="0.25">
      <c r="A215" s="2">
        <v>233</v>
      </c>
      <c r="B215" s="3" t="s">
        <v>461</v>
      </c>
      <c r="C215" s="3" t="s">
        <v>18</v>
      </c>
      <c r="D215" s="2" t="s">
        <v>10</v>
      </c>
      <c r="E215" s="2">
        <v>1</v>
      </c>
      <c r="F215" s="2">
        <v>1</v>
      </c>
      <c r="G215" s="4">
        <v>10880</v>
      </c>
      <c r="H215" s="3" t="s">
        <v>462</v>
      </c>
      <c r="I215" s="5"/>
    </row>
    <row r="216" spans="1:9" x14ac:dyDescent="0.25">
      <c r="A216" s="2">
        <v>234</v>
      </c>
      <c r="B216" s="3" t="s">
        <v>463</v>
      </c>
      <c r="C216" s="3" t="s">
        <v>9</v>
      </c>
      <c r="D216" s="2" t="s">
        <v>10</v>
      </c>
      <c r="E216" s="2">
        <v>1</v>
      </c>
      <c r="F216" s="2">
        <v>1</v>
      </c>
      <c r="G216" s="4">
        <v>10930</v>
      </c>
      <c r="H216" s="3" t="s">
        <v>464</v>
      </c>
      <c r="I216" s="5"/>
    </row>
    <row r="217" spans="1:9" x14ac:dyDescent="0.25">
      <c r="A217" s="2">
        <v>235</v>
      </c>
      <c r="B217" s="3" t="s">
        <v>465</v>
      </c>
      <c r="C217" s="3" t="s">
        <v>43</v>
      </c>
      <c r="D217" s="2" t="s">
        <v>10</v>
      </c>
      <c r="E217" s="2">
        <v>1</v>
      </c>
      <c r="F217" s="2">
        <v>1</v>
      </c>
      <c r="G217" s="4">
        <v>10970</v>
      </c>
      <c r="H217" s="3" t="s">
        <v>466</v>
      </c>
      <c r="I217" s="5"/>
    </row>
    <row r="218" spans="1:9" x14ac:dyDescent="0.25">
      <c r="A218" s="2">
        <v>236</v>
      </c>
      <c r="B218" s="3" t="s">
        <v>467</v>
      </c>
      <c r="C218" s="3" t="s">
        <v>43</v>
      </c>
      <c r="D218" s="2" t="s">
        <v>10</v>
      </c>
      <c r="E218" s="2">
        <v>1</v>
      </c>
      <c r="F218" s="2">
        <v>1</v>
      </c>
      <c r="G218" s="4">
        <v>11020</v>
      </c>
      <c r="H218" s="3" t="s">
        <v>468</v>
      </c>
      <c r="I218" s="5"/>
    </row>
    <row r="219" spans="1:9" x14ac:dyDescent="0.25">
      <c r="A219" s="2">
        <v>237</v>
      </c>
      <c r="B219" s="3" t="s">
        <v>469</v>
      </c>
      <c r="C219" s="3" t="s">
        <v>191</v>
      </c>
      <c r="D219" s="2" t="s">
        <v>10</v>
      </c>
      <c r="E219" s="2">
        <v>1</v>
      </c>
      <c r="F219" s="2">
        <v>1</v>
      </c>
      <c r="G219" s="4">
        <v>11070</v>
      </c>
      <c r="H219" s="3" t="s">
        <v>470</v>
      </c>
      <c r="I219" s="5"/>
    </row>
    <row r="220" spans="1:9" x14ac:dyDescent="0.25">
      <c r="A220" s="2">
        <v>238</v>
      </c>
      <c r="B220" s="3" t="s">
        <v>471</v>
      </c>
      <c r="C220" s="3" t="s">
        <v>53</v>
      </c>
      <c r="D220" s="2" t="s">
        <v>10</v>
      </c>
      <c r="E220" s="2">
        <v>1</v>
      </c>
      <c r="F220" s="2">
        <v>1</v>
      </c>
      <c r="G220" s="4">
        <v>11110</v>
      </c>
      <c r="H220" s="3" t="s">
        <v>472</v>
      </c>
      <c r="I220" s="5"/>
    </row>
    <row r="221" spans="1:9" x14ac:dyDescent="0.25">
      <c r="A221" s="2">
        <v>239</v>
      </c>
      <c r="B221" s="3" t="s">
        <v>473</v>
      </c>
      <c r="C221" s="3" t="s">
        <v>9</v>
      </c>
      <c r="D221" s="2" t="s">
        <v>10</v>
      </c>
      <c r="E221" s="2">
        <v>1</v>
      </c>
      <c r="F221" s="2">
        <v>1</v>
      </c>
      <c r="G221" s="4">
        <v>11160</v>
      </c>
      <c r="H221" s="3" t="s">
        <v>474</v>
      </c>
      <c r="I221" s="5"/>
    </row>
    <row r="222" spans="1:9" x14ac:dyDescent="0.25">
      <c r="A222" s="2">
        <v>240</v>
      </c>
      <c r="B222" s="3" t="s">
        <v>475</v>
      </c>
      <c r="C222" s="3" t="s">
        <v>43</v>
      </c>
      <c r="D222" s="2" t="s">
        <v>10</v>
      </c>
      <c r="E222" s="2">
        <v>1</v>
      </c>
      <c r="F222" s="2">
        <v>1</v>
      </c>
      <c r="G222" s="4">
        <v>11210</v>
      </c>
      <c r="H222" s="3" t="s">
        <v>476</v>
      </c>
      <c r="I222" s="5"/>
    </row>
    <row r="223" spans="1:9" x14ac:dyDescent="0.25">
      <c r="A223" s="2">
        <v>241</v>
      </c>
      <c r="B223" s="3" t="s">
        <v>477</v>
      </c>
      <c r="C223" s="3" t="s">
        <v>92</v>
      </c>
      <c r="D223" s="2" t="s">
        <v>10</v>
      </c>
      <c r="E223" s="2">
        <v>1</v>
      </c>
      <c r="F223" s="2">
        <v>1</v>
      </c>
      <c r="G223" s="4">
        <v>11250</v>
      </c>
      <c r="H223" s="3" t="s">
        <v>478</v>
      </c>
      <c r="I223" s="5"/>
    </row>
    <row r="224" spans="1:9" x14ac:dyDescent="0.25">
      <c r="A224" s="2">
        <v>242</v>
      </c>
      <c r="B224" s="3" t="s">
        <v>479</v>
      </c>
      <c r="C224" s="3" t="s">
        <v>9</v>
      </c>
      <c r="D224" s="2" t="s">
        <v>10</v>
      </c>
      <c r="E224" s="2">
        <v>1</v>
      </c>
      <c r="F224" s="2">
        <v>1</v>
      </c>
      <c r="G224" s="4">
        <v>11300</v>
      </c>
      <c r="H224" s="3" t="s">
        <v>480</v>
      </c>
      <c r="I224" s="5"/>
    </row>
    <row r="225" spans="1:9" x14ac:dyDescent="0.25">
      <c r="A225" s="2">
        <v>243</v>
      </c>
      <c r="B225" s="3" t="s">
        <v>481</v>
      </c>
      <c r="C225" s="3" t="s">
        <v>18</v>
      </c>
      <c r="D225" s="2" t="s">
        <v>10</v>
      </c>
      <c r="E225" s="2">
        <v>1</v>
      </c>
      <c r="F225" s="2">
        <v>1</v>
      </c>
      <c r="G225" s="4">
        <v>11350</v>
      </c>
      <c r="H225" s="3" t="s">
        <v>482</v>
      </c>
      <c r="I225" s="5"/>
    </row>
    <row r="226" spans="1:9" x14ac:dyDescent="0.25">
      <c r="A226" s="2">
        <v>244</v>
      </c>
      <c r="B226" s="3" t="s">
        <v>483</v>
      </c>
      <c r="C226" s="3" t="s">
        <v>9</v>
      </c>
      <c r="D226" s="2" t="s">
        <v>10</v>
      </c>
      <c r="E226" s="2">
        <v>1</v>
      </c>
      <c r="F226" s="2">
        <v>1</v>
      </c>
      <c r="G226" s="4">
        <v>11390</v>
      </c>
      <c r="H226" s="3" t="s">
        <v>484</v>
      </c>
      <c r="I226" s="5"/>
    </row>
    <row r="227" spans="1:9" x14ac:dyDescent="0.25">
      <c r="A227" s="2">
        <v>245</v>
      </c>
      <c r="B227" s="3" t="s">
        <v>485</v>
      </c>
      <c r="C227" s="3" t="s">
        <v>73</v>
      </c>
      <c r="D227" s="2" t="s">
        <v>10</v>
      </c>
      <c r="E227" s="2">
        <v>1</v>
      </c>
      <c r="F227" s="2">
        <v>1</v>
      </c>
      <c r="G227" s="4">
        <v>11440</v>
      </c>
      <c r="H227" s="3" t="s">
        <v>486</v>
      </c>
      <c r="I227" s="5"/>
    </row>
    <row r="228" spans="1:9" x14ac:dyDescent="0.25">
      <c r="A228" s="2">
        <v>246</v>
      </c>
      <c r="B228" s="3" t="s">
        <v>487</v>
      </c>
      <c r="C228" s="3" t="s">
        <v>9</v>
      </c>
      <c r="D228" s="2" t="s">
        <v>10</v>
      </c>
      <c r="E228" s="2">
        <v>1</v>
      </c>
      <c r="F228" s="2">
        <v>1</v>
      </c>
      <c r="G228" s="4">
        <v>11490</v>
      </c>
      <c r="H228" s="3" t="s">
        <v>488</v>
      </c>
      <c r="I228" s="5"/>
    </row>
    <row r="229" spans="1:9" x14ac:dyDescent="0.25">
      <c r="A229" s="2">
        <v>247</v>
      </c>
      <c r="B229" s="3" t="s">
        <v>489</v>
      </c>
      <c r="C229" s="3" t="s">
        <v>9</v>
      </c>
      <c r="D229" s="2" t="s">
        <v>10</v>
      </c>
      <c r="E229" s="2">
        <v>1</v>
      </c>
      <c r="F229" s="2">
        <v>1</v>
      </c>
      <c r="G229" s="4">
        <v>11530</v>
      </c>
      <c r="H229" s="3" t="s">
        <v>490</v>
      </c>
      <c r="I229" s="5"/>
    </row>
    <row r="230" spans="1:9" x14ac:dyDescent="0.25">
      <c r="A230" s="2">
        <v>248</v>
      </c>
      <c r="B230" s="3" t="s">
        <v>491</v>
      </c>
      <c r="C230" s="3" t="s">
        <v>9</v>
      </c>
      <c r="D230" s="2" t="s">
        <v>10</v>
      </c>
      <c r="E230" s="2">
        <v>1</v>
      </c>
      <c r="F230" s="2">
        <v>1</v>
      </c>
      <c r="G230" s="4">
        <v>11580</v>
      </c>
      <c r="H230" s="3" t="s">
        <v>492</v>
      </c>
      <c r="I230" s="5"/>
    </row>
    <row r="231" spans="1:9" x14ac:dyDescent="0.25">
      <c r="A231" s="2">
        <v>249</v>
      </c>
      <c r="B231" s="3" t="s">
        <v>493</v>
      </c>
      <c r="C231" s="3" t="s">
        <v>108</v>
      </c>
      <c r="D231" s="2" t="s">
        <v>10</v>
      </c>
      <c r="E231" s="2">
        <v>1</v>
      </c>
      <c r="F231" s="2">
        <v>1</v>
      </c>
      <c r="G231" s="4">
        <v>11630</v>
      </c>
      <c r="H231" s="3" t="s">
        <v>494</v>
      </c>
      <c r="I231" s="5"/>
    </row>
    <row r="232" spans="1:9" x14ac:dyDescent="0.25">
      <c r="A232" s="2">
        <v>252</v>
      </c>
      <c r="B232" s="3" t="s">
        <v>495</v>
      </c>
      <c r="C232" s="3" t="s">
        <v>9</v>
      </c>
      <c r="D232" s="2" t="s">
        <v>10</v>
      </c>
      <c r="E232" s="2">
        <v>1</v>
      </c>
      <c r="F232" s="2">
        <v>1</v>
      </c>
      <c r="G232" s="4">
        <v>11770</v>
      </c>
      <c r="H232" s="3" t="s">
        <v>496</v>
      </c>
      <c r="I232" s="5"/>
    </row>
    <row r="233" spans="1:9" x14ac:dyDescent="0.25">
      <c r="A233" s="2">
        <v>253</v>
      </c>
      <c r="B233" s="3" t="s">
        <v>497</v>
      </c>
      <c r="C233" s="3" t="s">
        <v>9</v>
      </c>
      <c r="D233" s="2" t="s">
        <v>10</v>
      </c>
      <c r="E233" s="2">
        <v>1</v>
      </c>
      <c r="F233" s="2">
        <v>1</v>
      </c>
      <c r="G233" s="4">
        <v>11820</v>
      </c>
      <c r="H233" s="3" t="s">
        <v>498</v>
      </c>
      <c r="I233" s="5"/>
    </row>
    <row r="234" spans="1:9" x14ac:dyDescent="0.25">
      <c r="A234" s="2">
        <v>254</v>
      </c>
      <c r="B234" s="3" t="s">
        <v>499</v>
      </c>
      <c r="C234" s="3" t="s">
        <v>219</v>
      </c>
      <c r="D234" s="2" t="s">
        <v>10</v>
      </c>
      <c r="E234" s="2">
        <v>1</v>
      </c>
      <c r="F234" s="2">
        <v>1</v>
      </c>
      <c r="G234" s="4">
        <v>11860</v>
      </c>
      <c r="H234" s="3" t="s">
        <v>500</v>
      </c>
      <c r="I234" s="5"/>
    </row>
    <row r="235" spans="1:9" x14ac:dyDescent="0.25">
      <c r="A235" s="2">
        <v>255</v>
      </c>
      <c r="B235" s="3" t="s">
        <v>501</v>
      </c>
      <c r="C235" s="3" t="s">
        <v>9</v>
      </c>
      <c r="D235" s="2" t="s">
        <v>10</v>
      </c>
      <c r="E235" s="2">
        <v>1</v>
      </c>
      <c r="F235" s="2">
        <v>1</v>
      </c>
      <c r="G235" s="4">
        <v>11910</v>
      </c>
      <c r="H235" s="3" t="s">
        <v>502</v>
      </c>
      <c r="I235" s="5"/>
    </row>
    <row r="236" spans="1:9" x14ac:dyDescent="0.25">
      <c r="A236" s="2">
        <v>256</v>
      </c>
      <c r="B236" s="3" t="s">
        <v>503</v>
      </c>
      <c r="C236" s="3" t="s">
        <v>9</v>
      </c>
      <c r="D236" s="2" t="s">
        <v>10</v>
      </c>
      <c r="E236" s="2">
        <v>1</v>
      </c>
      <c r="F236" s="2">
        <v>1</v>
      </c>
      <c r="G236" s="4">
        <v>11960</v>
      </c>
      <c r="H236" s="3" t="s">
        <v>504</v>
      </c>
      <c r="I236" s="5"/>
    </row>
    <row r="237" spans="1:9" x14ac:dyDescent="0.25">
      <c r="A237" s="2">
        <v>257</v>
      </c>
      <c r="B237" s="3" t="s">
        <v>505</v>
      </c>
      <c r="C237" s="3" t="s">
        <v>9</v>
      </c>
      <c r="D237" s="2" t="s">
        <v>10</v>
      </c>
      <c r="E237" s="2">
        <v>1</v>
      </c>
      <c r="F237" s="2">
        <v>1</v>
      </c>
      <c r="G237" s="4">
        <v>12000</v>
      </c>
      <c r="H237" s="3" t="s">
        <v>506</v>
      </c>
      <c r="I237" s="5"/>
    </row>
    <row r="238" spans="1:9" x14ac:dyDescent="0.25">
      <c r="A238" s="2">
        <v>258</v>
      </c>
      <c r="B238" s="3" t="s">
        <v>507</v>
      </c>
      <c r="C238" s="3" t="s">
        <v>76</v>
      </c>
      <c r="D238" s="2" t="s">
        <v>10</v>
      </c>
      <c r="E238" s="2">
        <v>1</v>
      </c>
      <c r="F238" s="2">
        <v>1</v>
      </c>
      <c r="G238" s="4">
        <v>12050</v>
      </c>
      <c r="H238" s="3" t="s">
        <v>508</v>
      </c>
      <c r="I238" s="5"/>
    </row>
    <row r="239" spans="1:9" x14ac:dyDescent="0.25">
      <c r="A239" s="2">
        <v>259</v>
      </c>
      <c r="B239" s="3" t="s">
        <v>509</v>
      </c>
      <c r="C239" s="3" t="s">
        <v>108</v>
      </c>
      <c r="D239" s="2" t="s">
        <v>10</v>
      </c>
      <c r="E239" s="2">
        <v>1</v>
      </c>
      <c r="F239" s="2">
        <v>1</v>
      </c>
      <c r="G239" s="4">
        <v>12100</v>
      </c>
      <c r="H239" s="3" t="s">
        <v>510</v>
      </c>
      <c r="I239" s="5"/>
    </row>
    <row r="240" spans="1:9" x14ac:dyDescent="0.25">
      <c r="A240" s="2">
        <v>260</v>
      </c>
      <c r="B240" s="3" t="s">
        <v>511</v>
      </c>
      <c r="C240" s="3" t="s">
        <v>18</v>
      </c>
      <c r="D240" s="2" t="s">
        <v>10</v>
      </c>
      <c r="E240" s="2">
        <v>1</v>
      </c>
      <c r="F240" s="2">
        <v>1</v>
      </c>
      <c r="G240" s="4">
        <v>12140</v>
      </c>
      <c r="H240" s="3" t="s">
        <v>512</v>
      </c>
      <c r="I240" s="5"/>
    </row>
    <row r="241" spans="1:9" x14ac:dyDescent="0.25">
      <c r="A241" s="2">
        <v>261</v>
      </c>
      <c r="B241" s="3" t="s">
        <v>513</v>
      </c>
      <c r="C241" s="3" t="s">
        <v>9</v>
      </c>
      <c r="D241" s="2" t="s">
        <v>10</v>
      </c>
      <c r="E241" s="2">
        <v>1</v>
      </c>
      <c r="F241" s="2">
        <v>1</v>
      </c>
      <c r="G241" s="4">
        <v>12190</v>
      </c>
      <c r="H241" s="3" t="s">
        <v>514</v>
      </c>
      <c r="I241" s="5"/>
    </row>
    <row r="242" spans="1:9" x14ac:dyDescent="0.25">
      <c r="A242" s="2">
        <v>262</v>
      </c>
      <c r="B242" s="3" t="s">
        <v>515</v>
      </c>
      <c r="C242" s="3" t="s">
        <v>9</v>
      </c>
      <c r="D242" s="2" t="s">
        <v>10</v>
      </c>
      <c r="E242" s="2">
        <v>1</v>
      </c>
      <c r="F242" s="2">
        <v>1</v>
      </c>
      <c r="G242" s="4">
        <v>12240</v>
      </c>
      <c r="H242" s="3" t="s">
        <v>516</v>
      </c>
      <c r="I242" s="5"/>
    </row>
    <row r="243" spans="1:9" x14ac:dyDescent="0.25">
      <c r="A243" s="2">
        <v>263</v>
      </c>
      <c r="B243" s="3" t="s">
        <v>517</v>
      </c>
      <c r="C243" s="3" t="s">
        <v>9</v>
      </c>
      <c r="D243" s="2" t="s">
        <v>10</v>
      </c>
      <c r="E243" s="2">
        <v>1</v>
      </c>
      <c r="F243" s="2">
        <v>1</v>
      </c>
      <c r="G243" s="4">
        <v>12280</v>
      </c>
      <c r="H243" s="3" t="s">
        <v>518</v>
      </c>
      <c r="I243" s="5"/>
    </row>
    <row r="244" spans="1:9" x14ac:dyDescent="0.25">
      <c r="A244" s="2">
        <v>264</v>
      </c>
      <c r="B244" s="3" t="s">
        <v>519</v>
      </c>
      <c r="C244" s="3" t="s">
        <v>9</v>
      </c>
      <c r="D244" s="2" t="s">
        <v>10</v>
      </c>
      <c r="E244" s="2">
        <v>1</v>
      </c>
      <c r="F244" s="2">
        <v>1</v>
      </c>
      <c r="G244" s="4">
        <v>12330</v>
      </c>
      <c r="H244" s="3" t="s">
        <v>520</v>
      </c>
      <c r="I244" s="5"/>
    </row>
    <row r="245" spans="1:9" x14ac:dyDescent="0.25">
      <c r="A245" s="2">
        <v>265</v>
      </c>
      <c r="B245" s="3" t="s">
        <v>521</v>
      </c>
      <c r="C245" s="3" t="s">
        <v>76</v>
      </c>
      <c r="D245" s="2" t="s">
        <v>10</v>
      </c>
      <c r="E245" s="2">
        <v>1</v>
      </c>
      <c r="F245" s="2">
        <v>1</v>
      </c>
      <c r="G245" s="4">
        <v>12380</v>
      </c>
      <c r="H245" s="3" t="s">
        <v>522</v>
      </c>
      <c r="I245" s="5"/>
    </row>
    <row r="246" spans="1:9" x14ac:dyDescent="0.25">
      <c r="A246" s="2">
        <v>266</v>
      </c>
      <c r="B246" s="3" t="s">
        <v>523</v>
      </c>
      <c r="C246" s="3" t="s">
        <v>9</v>
      </c>
      <c r="D246" s="2" t="s">
        <v>10</v>
      </c>
      <c r="E246" s="2">
        <v>1</v>
      </c>
      <c r="F246" s="2">
        <v>1</v>
      </c>
      <c r="G246" s="4">
        <v>12420</v>
      </c>
      <c r="H246" s="3" t="s">
        <v>524</v>
      </c>
      <c r="I246" s="5"/>
    </row>
    <row r="247" spans="1:9" x14ac:dyDescent="0.25">
      <c r="A247" s="2">
        <v>267</v>
      </c>
      <c r="B247" s="3" t="s">
        <v>525</v>
      </c>
      <c r="C247" s="3" t="s">
        <v>73</v>
      </c>
      <c r="D247" s="2" t="s">
        <v>10</v>
      </c>
      <c r="E247" s="2">
        <v>1</v>
      </c>
      <c r="F247" s="2">
        <v>1</v>
      </c>
      <c r="G247" s="4">
        <v>12470</v>
      </c>
      <c r="H247" s="3" t="s">
        <v>526</v>
      </c>
      <c r="I247" s="5"/>
    </row>
    <row r="248" spans="1:9" x14ac:dyDescent="0.25">
      <c r="A248" s="2">
        <v>268</v>
      </c>
      <c r="B248" s="3" t="s">
        <v>527</v>
      </c>
      <c r="C248" s="3" t="s">
        <v>9</v>
      </c>
      <c r="D248" s="2" t="s">
        <v>10</v>
      </c>
      <c r="E248" s="2">
        <v>1</v>
      </c>
      <c r="F248" s="2">
        <v>1</v>
      </c>
      <c r="G248" s="4">
        <v>12520</v>
      </c>
      <c r="H248" s="3" t="s">
        <v>528</v>
      </c>
      <c r="I248" s="5"/>
    </row>
    <row r="249" spans="1:9" x14ac:dyDescent="0.25">
      <c r="A249" s="2">
        <v>269</v>
      </c>
      <c r="B249" s="3" t="s">
        <v>529</v>
      </c>
      <c r="C249" s="3" t="s">
        <v>92</v>
      </c>
      <c r="D249" s="2" t="s">
        <v>10</v>
      </c>
      <c r="E249" s="2">
        <v>1</v>
      </c>
      <c r="F249" s="2">
        <v>1</v>
      </c>
      <c r="G249" s="4">
        <v>12560</v>
      </c>
      <c r="H249" s="3" t="s">
        <v>530</v>
      </c>
      <c r="I249" s="5"/>
    </row>
    <row r="250" spans="1:9" x14ac:dyDescent="0.25">
      <c r="A250" s="2">
        <v>270</v>
      </c>
      <c r="B250" s="3" t="s">
        <v>531</v>
      </c>
      <c r="C250" s="3" t="s">
        <v>9</v>
      </c>
      <c r="D250" s="2" t="s">
        <v>10</v>
      </c>
      <c r="E250" s="2">
        <v>1</v>
      </c>
      <c r="F250" s="2">
        <v>1</v>
      </c>
      <c r="G250" s="4">
        <v>12610</v>
      </c>
      <c r="H250" s="3" t="s">
        <v>532</v>
      </c>
      <c r="I250" s="5"/>
    </row>
    <row r="251" spans="1:9" x14ac:dyDescent="0.25">
      <c r="A251" s="2">
        <v>271</v>
      </c>
      <c r="B251" s="3" t="s">
        <v>533</v>
      </c>
      <c r="C251" s="3" t="s">
        <v>73</v>
      </c>
      <c r="D251" s="2" t="s">
        <v>10</v>
      </c>
      <c r="E251" s="2">
        <v>1</v>
      </c>
      <c r="F251" s="2">
        <v>1</v>
      </c>
      <c r="G251" s="4">
        <v>12660</v>
      </c>
      <c r="H251" s="3" t="s">
        <v>534</v>
      </c>
      <c r="I251" s="5"/>
    </row>
    <row r="252" spans="1:9" x14ac:dyDescent="0.25">
      <c r="A252" s="2">
        <v>272</v>
      </c>
      <c r="B252" s="3" t="s">
        <v>535</v>
      </c>
      <c r="C252" s="3" t="s">
        <v>9</v>
      </c>
      <c r="D252" s="2" t="s">
        <v>10</v>
      </c>
      <c r="E252" s="2">
        <v>1</v>
      </c>
      <c r="F252" s="2">
        <v>1</v>
      </c>
      <c r="G252" s="4">
        <v>12700</v>
      </c>
      <c r="H252" s="3" t="s">
        <v>536</v>
      </c>
      <c r="I252" s="5"/>
    </row>
    <row r="253" spans="1:9" x14ac:dyDescent="0.25">
      <c r="A253" s="2">
        <v>273</v>
      </c>
      <c r="B253" s="3" t="s">
        <v>537</v>
      </c>
      <c r="C253" s="3" t="s">
        <v>73</v>
      </c>
      <c r="D253" s="2" t="s">
        <v>10</v>
      </c>
      <c r="E253" s="2">
        <v>1</v>
      </c>
      <c r="F253" s="2">
        <v>1</v>
      </c>
      <c r="G253" s="4">
        <v>12750</v>
      </c>
      <c r="H253" s="3" t="s">
        <v>538</v>
      </c>
      <c r="I253" s="5"/>
    </row>
    <row r="254" spans="1:9" x14ac:dyDescent="0.25">
      <c r="A254" s="2">
        <v>274</v>
      </c>
      <c r="B254" s="3" t="s">
        <v>539</v>
      </c>
      <c r="C254" s="3" t="s">
        <v>73</v>
      </c>
      <c r="D254" s="2" t="s">
        <v>10</v>
      </c>
      <c r="E254" s="2">
        <v>1</v>
      </c>
      <c r="F254" s="2">
        <v>1</v>
      </c>
      <c r="G254" s="4">
        <v>12800</v>
      </c>
      <c r="H254" s="3" t="s">
        <v>540</v>
      </c>
      <c r="I254" s="5"/>
    </row>
    <row r="255" spans="1:9" x14ac:dyDescent="0.25">
      <c r="A255" s="2">
        <v>275</v>
      </c>
      <c r="B255" s="3" t="s">
        <v>541</v>
      </c>
      <c r="C255" s="3" t="s">
        <v>9</v>
      </c>
      <c r="D255" s="2" t="s">
        <v>10</v>
      </c>
      <c r="E255" s="2">
        <v>1</v>
      </c>
      <c r="F255" s="2">
        <v>1</v>
      </c>
      <c r="G255" s="4">
        <v>12840</v>
      </c>
      <c r="H255" s="3" t="s">
        <v>542</v>
      </c>
      <c r="I255" s="5"/>
    </row>
    <row r="256" spans="1:9" x14ac:dyDescent="0.25">
      <c r="A256" s="2">
        <v>276</v>
      </c>
      <c r="B256" s="3" t="s">
        <v>543</v>
      </c>
      <c r="C256" s="3" t="s">
        <v>9</v>
      </c>
      <c r="D256" s="2" t="s">
        <v>10</v>
      </c>
      <c r="E256" s="2">
        <v>1</v>
      </c>
      <c r="F256" s="2">
        <v>1</v>
      </c>
      <c r="G256" s="4">
        <v>12890</v>
      </c>
      <c r="H256" s="3" t="s">
        <v>544</v>
      </c>
      <c r="I256" s="5"/>
    </row>
    <row r="257" spans="1:9" x14ac:dyDescent="0.25">
      <c r="A257" s="2">
        <v>279</v>
      </c>
      <c r="B257" s="3" t="s">
        <v>545</v>
      </c>
      <c r="C257" s="3" t="s">
        <v>9</v>
      </c>
      <c r="D257" s="2" t="s">
        <v>10</v>
      </c>
      <c r="E257" s="2">
        <v>1</v>
      </c>
      <c r="F257" s="2">
        <v>1</v>
      </c>
      <c r="G257" s="4">
        <v>13030</v>
      </c>
      <c r="H257" s="3" t="s">
        <v>546</v>
      </c>
      <c r="I257" s="5"/>
    </row>
    <row r="258" spans="1:9" x14ac:dyDescent="0.25">
      <c r="A258" s="2">
        <v>280</v>
      </c>
      <c r="B258" s="3" t="s">
        <v>547</v>
      </c>
      <c r="C258" s="3" t="s">
        <v>168</v>
      </c>
      <c r="D258" s="2" t="s">
        <v>10</v>
      </c>
      <c r="E258" s="2">
        <v>1</v>
      </c>
      <c r="F258" s="2">
        <v>1</v>
      </c>
      <c r="G258" s="4">
        <v>13080</v>
      </c>
      <c r="H258" s="3" t="s">
        <v>548</v>
      </c>
      <c r="I258" s="5"/>
    </row>
    <row r="259" spans="1:9" x14ac:dyDescent="0.25">
      <c r="A259" s="2">
        <v>281</v>
      </c>
      <c r="B259" s="3" t="s">
        <v>549</v>
      </c>
      <c r="C259" s="3" t="s">
        <v>18</v>
      </c>
      <c r="D259" s="2" t="s">
        <v>10</v>
      </c>
      <c r="E259" s="2">
        <v>1</v>
      </c>
      <c r="F259" s="2">
        <v>1</v>
      </c>
      <c r="G259" s="4">
        <v>13120</v>
      </c>
      <c r="H259" s="3" t="s">
        <v>550</v>
      </c>
      <c r="I259" s="5"/>
    </row>
    <row r="260" spans="1:9" x14ac:dyDescent="0.25">
      <c r="A260" s="2">
        <v>282</v>
      </c>
      <c r="B260" s="3" t="s">
        <v>551</v>
      </c>
      <c r="C260" s="3" t="s">
        <v>73</v>
      </c>
      <c r="D260" s="2" t="s">
        <v>10</v>
      </c>
      <c r="E260" s="2">
        <v>1</v>
      </c>
      <c r="F260" s="2">
        <v>1</v>
      </c>
      <c r="G260" s="4">
        <v>13170</v>
      </c>
      <c r="H260" s="3" t="s">
        <v>552</v>
      </c>
      <c r="I260" s="5"/>
    </row>
    <row r="261" spans="1:9" x14ac:dyDescent="0.25">
      <c r="A261" s="2">
        <v>283</v>
      </c>
      <c r="B261" s="3" t="s">
        <v>553</v>
      </c>
      <c r="C261" s="3" t="s">
        <v>18</v>
      </c>
      <c r="D261" s="2" t="s">
        <v>10</v>
      </c>
      <c r="E261" s="2">
        <v>1</v>
      </c>
      <c r="F261" s="2">
        <v>1</v>
      </c>
      <c r="G261" s="4">
        <v>13220</v>
      </c>
      <c r="H261" s="3" t="s">
        <v>554</v>
      </c>
      <c r="I261" s="5"/>
    </row>
    <row r="262" spans="1:9" x14ac:dyDescent="0.25">
      <c r="A262" s="2">
        <v>284</v>
      </c>
      <c r="B262" s="3" t="s">
        <v>555</v>
      </c>
      <c r="C262" s="3" t="s">
        <v>556</v>
      </c>
      <c r="D262" s="2" t="s">
        <v>10</v>
      </c>
      <c r="E262" s="2">
        <v>1</v>
      </c>
      <c r="F262" s="2">
        <v>1</v>
      </c>
      <c r="G262" s="4">
        <v>13260</v>
      </c>
      <c r="H262" s="3" t="s">
        <v>557</v>
      </c>
      <c r="I262" s="5"/>
    </row>
    <row r="263" spans="1:9" x14ac:dyDescent="0.25">
      <c r="A263" s="2">
        <v>286</v>
      </c>
      <c r="B263" s="3" t="s">
        <v>558</v>
      </c>
      <c r="C263" s="3" t="s">
        <v>9</v>
      </c>
      <c r="D263" s="2" t="s">
        <v>10</v>
      </c>
      <c r="E263" s="2">
        <v>1</v>
      </c>
      <c r="F263" s="2">
        <v>1</v>
      </c>
      <c r="G263" s="4">
        <v>13360</v>
      </c>
      <c r="H263" s="3" t="s">
        <v>559</v>
      </c>
      <c r="I263" s="5"/>
    </row>
    <row r="264" spans="1:9" x14ac:dyDescent="0.25">
      <c r="A264" s="2">
        <v>287</v>
      </c>
      <c r="B264" s="3" t="s">
        <v>560</v>
      </c>
      <c r="C264" s="3" t="s">
        <v>377</v>
      </c>
      <c r="D264" s="2" t="s">
        <v>10</v>
      </c>
      <c r="E264" s="2">
        <v>1</v>
      </c>
      <c r="F264" s="2">
        <v>1</v>
      </c>
      <c r="G264" s="4">
        <v>13400</v>
      </c>
      <c r="H264" s="3" t="s">
        <v>561</v>
      </c>
      <c r="I264" s="5"/>
    </row>
    <row r="265" spans="1:9" x14ac:dyDescent="0.25">
      <c r="A265" s="2">
        <v>289</v>
      </c>
      <c r="B265" s="3" t="s">
        <v>562</v>
      </c>
      <c r="C265" s="3" t="s">
        <v>73</v>
      </c>
      <c r="D265" s="2" t="s">
        <v>10</v>
      </c>
      <c r="E265" s="2">
        <v>1</v>
      </c>
      <c r="F265" s="2">
        <v>1</v>
      </c>
      <c r="G265" s="4">
        <v>13500</v>
      </c>
      <c r="H265" s="3" t="s">
        <v>563</v>
      </c>
      <c r="I265" s="5"/>
    </row>
    <row r="266" spans="1:9" x14ac:dyDescent="0.25">
      <c r="A266" s="2">
        <v>290</v>
      </c>
      <c r="B266" s="3" t="s">
        <v>564</v>
      </c>
      <c r="C266" s="3" t="s">
        <v>73</v>
      </c>
      <c r="D266" s="2" t="s">
        <v>10</v>
      </c>
      <c r="E266" s="2">
        <v>1</v>
      </c>
      <c r="F266" s="2">
        <v>1</v>
      </c>
      <c r="G266" s="4">
        <v>13540</v>
      </c>
      <c r="H266" s="3" t="s">
        <v>565</v>
      </c>
      <c r="I266" s="5"/>
    </row>
    <row r="267" spans="1:9" x14ac:dyDescent="0.25">
      <c r="A267" s="2">
        <v>291</v>
      </c>
      <c r="B267" s="3" t="s">
        <v>566</v>
      </c>
      <c r="C267" s="3" t="s">
        <v>123</v>
      </c>
      <c r="D267" s="2" t="s">
        <v>10</v>
      </c>
      <c r="E267" s="2">
        <v>1</v>
      </c>
      <c r="F267" s="2">
        <v>1</v>
      </c>
      <c r="G267" s="4">
        <v>13590</v>
      </c>
      <c r="H267" s="3" t="s">
        <v>567</v>
      </c>
      <c r="I267" s="5"/>
    </row>
    <row r="268" spans="1:9" x14ac:dyDescent="0.25">
      <c r="A268" s="2">
        <v>292</v>
      </c>
      <c r="B268" s="3" t="s">
        <v>568</v>
      </c>
      <c r="C268" s="3" t="s">
        <v>123</v>
      </c>
      <c r="D268" s="2" t="s">
        <v>10</v>
      </c>
      <c r="E268" s="2">
        <v>1</v>
      </c>
      <c r="F268" s="2">
        <v>1</v>
      </c>
      <c r="G268" s="4">
        <v>13640</v>
      </c>
      <c r="H268" s="3" t="s">
        <v>569</v>
      </c>
      <c r="I268" s="5"/>
    </row>
    <row r="269" spans="1:9" x14ac:dyDescent="0.25">
      <c r="A269" s="2">
        <v>294</v>
      </c>
      <c r="B269" s="3" t="s">
        <v>570</v>
      </c>
      <c r="C269" s="3" t="s">
        <v>18</v>
      </c>
      <c r="D269" s="2" t="s">
        <v>10</v>
      </c>
      <c r="E269" s="2">
        <v>1</v>
      </c>
      <c r="F269" s="2">
        <v>1</v>
      </c>
      <c r="G269" s="4">
        <v>13730</v>
      </c>
      <c r="H269" s="3" t="s">
        <v>571</v>
      </c>
      <c r="I269" s="5"/>
    </row>
    <row r="270" spans="1:9" x14ac:dyDescent="0.25">
      <c r="A270" s="2">
        <v>295</v>
      </c>
      <c r="B270" s="3" t="s">
        <v>572</v>
      </c>
      <c r="C270" s="3" t="s">
        <v>9</v>
      </c>
      <c r="D270" s="2" t="s">
        <v>10</v>
      </c>
      <c r="E270" s="2">
        <v>1</v>
      </c>
      <c r="F270" s="2">
        <v>1</v>
      </c>
      <c r="G270" s="4">
        <v>13780</v>
      </c>
      <c r="H270" s="3" t="s">
        <v>573</v>
      </c>
      <c r="I270" s="5"/>
    </row>
    <row r="271" spans="1:9" x14ac:dyDescent="0.25">
      <c r="A271" s="2">
        <v>296</v>
      </c>
      <c r="B271" s="3" t="s">
        <v>574</v>
      </c>
      <c r="C271" s="3" t="s">
        <v>9</v>
      </c>
      <c r="D271" s="2" t="s">
        <v>10</v>
      </c>
      <c r="E271" s="2">
        <v>1</v>
      </c>
      <c r="F271" s="2">
        <v>1</v>
      </c>
      <c r="G271" s="4">
        <v>13820</v>
      </c>
      <c r="H271" s="3" t="s">
        <v>575</v>
      </c>
      <c r="I271" s="5"/>
    </row>
    <row r="272" spans="1:9" x14ac:dyDescent="0.25">
      <c r="A272" s="2">
        <v>297</v>
      </c>
      <c r="B272" s="3" t="s">
        <v>576</v>
      </c>
      <c r="C272" s="3" t="s">
        <v>18</v>
      </c>
      <c r="D272" s="2" t="s">
        <v>10</v>
      </c>
      <c r="E272" s="2">
        <v>1</v>
      </c>
      <c r="F272" s="2">
        <v>1</v>
      </c>
      <c r="G272" s="4">
        <v>13870</v>
      </c>
      <c r="H272" s="3" t="s">
        <v>577</v>
      </c>
      <c r="I272" s="5"/>
    </row>
    <row r="273" spans="1:9" x14ac:dyDescent="0.25">
      <c r="A273" s="2">
        <v>298</v>
      </c>
      <c r="B273" s="3" t="s">
        <v>578</v>
      </c>
      <c r="C273" s="3" t="s">
        <v>18</v>
      </c>
      <c r="D273" s="2" t="s">
        <v>10</v>
      </c>
      <c r="E273" s="2">
        <v>1</v>
      </c>
      <c r="F273" s="2">
        <v>1</v>
      </c>
      <c r="G273" s="4">
        <v>13920</v>
      </c>
      <c r="H273" s="3" t="s">
        <v>579</v>
      </c>
      <c r="I273" s="5"/>
    </row>
    <row r="274" spans="1:9" x14ac:dyDescent="0.25">
      <c r="A274" s="2">
        <v>299</v>
      </c>
      <c r="B274" s="3" t="s">
        <v>580</v>
      </c>
      <c r="C274" s="3" t="s">
        <v>18</v>
      </c>
      <c r="D274" s="2" t="s">
        <v>10</v>
      </c>
      <c r="E274" s="2">
        <v>1</v>
      </c>
      <c r="F274" s="2">
        <v>1</v>
      </c>
      <c r="G274" s="4">
        <v>13960</v>
      </c>
      <c r="H274" s="3" t="s">
        <v>581</v>
      </c>
      <c r="I274" s="5"/>
    </row>
    <row r="275" spans="1:9" x14ac:dyDescent="0.25">
      <c r="A275" s="2">
        <v>300</v>
      </c>
      <c r="B275" s="3" t="s">
        <v>582</v>
      </c>
      <c r="C275" s="3" t="s">
        <v>9</v>
      </c>
      <c r="D275" s="2" t="s">
        <v>10</v>
      </c>
      <c r="E275" s="2">
        <v>1</v>
      </c>
      <c r="F275" s="2">
        <v>1</v>
      </c>
      <c r="G275" s="4">
        <v>14010</v>
      </c>
      <c r="H275" s="3" t="s">
        <v>583</v>
      </c>
      <c r="I275" s="5"/>
    </row>
    <row r="276" spans="1:9" x14ac:dyDescent="0.25">
      <c r="A276" s="2">
        <v>301</v>
      </c>
      <c r="B276" s="3" t="s">
        <v>584</v>
      </c>
      <c r="C276" s="3" t="s">
        <v>43</v>
      </c>
      <c r="D276" s="2" t="s">
        <v>10</v>
      </c>
      <c r="E276" s="2">
        <v>1</v>
      </c>
      <c r="F276" s="2">
        <v>1</v>
      </c>
      <c r="G276" s="4">
        <v>14060</v>
      </c>
      <c r="H276" s="3" t="s">
        <v>585</v>
      </c>
      <c r="I276" s="5"/>
    </row>
    <row r="277" spans="1:9" x14ac:dyDescent="0.25">
      <c r="A277" s="2">
        <v>302</v>
      </c>
      <c r="B277" s="3" t="s">
        <v>586</v>
      </c>
      <c r="C277" s="3" t="s">
        <v>9</v>
      </c>
      <c r="D277" s="2" t="s">
        <v>10</v>
      </c>
      <c r="E277" s="2">
        <v>1</v>
      </c>
      <c r="F277" s="2">
        <v>1</v>
      </c>
      <c r="G277" s="4">
        <v>14100</v>
      </c>
      <c r="H277" s="3" t="s">
        <v>587</v>
      </c>
      <c r="I277" s="5"/>
    </row>
    <row r="278" spans="1:9" x14ac:dyDescent="0.25">
      <c r="A278" s="2">
        <v>303</v>
      </c>
      <c r="B278" s="3" t="s">
        <v>588</v>
      </c>
      <c r="C278" s="3" t="s">
        <v>18</v>
      </c>
      <c r="D278" s="2" t="s">
        <v>10</v>
      </c>
      <c r="E278" s="2">
        <v>1</v>
      </c>
      <c r="F278" s="2">
        <v>1</v>
      </c>
      <c r="G278" s="4">
        <v>14150</v>
      </c>
      <c r="H278" s="3" t="s">
        <v>589</v>
      </c>
      <c r="I278" s="5"/>
    </row>
    <row r="279" spans="1:9" x14ac:dyDescent="0.25">
      <c r="A279" s="2">
        <v>304</v>
      </c>
      <c r="B279" s="3" t="s">
        <v>590</v>
      </c>
      <c r="C279" s="3" t="s">
        <v>18</v>
      </c>
      <c r="D279" s="2" t="s">
        <v>10</v>
      </c>
      <c r="E279" s="2">
        <v>1</v>
      </c>
      <c r="F279" s="2">
        <v>1</v>
      </c>
      <c r="G279" s="4">
        <v>14200</v>
      </c>
      <c r="H279" s="3" t="s">
        <v>591</v>
      </c>
      <c r="I279" s="5"/>
    </row>
    <row r="280" spans="1:9" x14ac:dyDescent="0.25">
      <c r="A280" s="2">
        <v>305</v>
      </c>
      <c r="B280" s="3" t="s">
        <v>592</v>
      </c>
      <c r="C280" s="3" t="s">
        <v>9</v>
      </c>
      <c r="D280" s="2" t="s">
        <v>10</v>
      </c>
      <c r="E280" s="2">
        <v>1</v>
      </c>
      <c r="F280" s="2">
        <v>1</v>
      </c>
      <c r="G280" s="4">
        <v>14240</v>
      </c>
      <c r="H280" s="3" t="s">
        <v>593</v>
      </c>
      <c r="I280" s="5"/>
    </row>
    <row r="281" spans="1:9" x14ac:dyDescent="0.25">
      <c r="A281" s="2">
        <v>306</v>
      </c>
      <c r="B281" s="3" t="s">
        <v>594</v>
      </c>
      <c r="C281" s="3" t="s">
        <v>9</v>
      </c>
      <c r="D281" s="2" t="s">
        <v>10</v>
      </c>
      <c r="E281" s="2">
        <v>1</v>
      </c>
      <c r="F281" s="2">
        <v>1</v>
      </c>
      <c r="G281" s="4">
        <v>14290</v>
      </c>
      <c r="H281" s="3" t="s">
        <v>595</v>
      </c>
      <c r="I281" s="5"/>
    </row>
    <row r="282" spans="1:9" x14ac:dyDescent="0.25">
      <c r="A282" s="2">
        <v>307</v>
      </c>
      <c r="B282" s="3" t="s">
        <v>596</v>
      </c>
      <c r="C282" s="3" t="s">
        <v>9</v>
      </c>
      <c r="D282" s="2" t="s">
        <v>10</v>
      </c>
      <c r="E282" s="2">
        <v>1</v>
      </c>
      <c r="F282" s="2">
        <v>1</v>
      </c>
      <c r="G282" s="4">
        <v>14340</v>
      </c>
      <c r="H282" s="3" t="s">
        <v>597</v>
      </c>
      <c r="I282" s="5"/>
    </row>
    <row r="283" spans="1:9" x14ac:dyDescent="0.25">
      <c r="A283" s="2">
        <v>308</v>
      </c>
      <c r="B283" s="3" t="s">
        <v>598</v>
      </c>
      <c r="C283" s="3" t="s">
        <v>9</v>
      </c>
      <c r="D283" s="2" t="s">
        <v>10</v>
      </c>
      <c r="E283" s="2">
        <v>1</v>
      </c>
      <c r="F283" s="2">
        <v>1</v>
      </c>
      <c r="G283" s="4">
        <v>14380</v>
      </c>
      <c r="H283" s="3" t="s">
        <v>599</v>
      </c>
      <c r="I283" s="5"/>
    </row>
    <row r="284" spans="1:9" x14ac:dyDescent="0.25">
      <c r="A284" s="2">
        <v>309</v>
      </c>
      <c r="B284" s="3" t="s">
        <v>600</v>
      </c>
      <c r="C284" s="3" t="s">
        <v>92</v>
      </c>
      <c r="D284" s="2" t="s">
        <v>10</v>
      </c>
      <c r="E284" s="2">
        <v>1</v>
      </c>
      <c r="F284" s="2">
        <v>1</v>
      </c>
      <c r="G284" s="4">
        <v>14430</v>
      </c>
      <c r="H284" s="3" t="s">
        <v>601</v>
      </c>
      <c r="I284" s="5"/>
    </row>
    <row r="285" spans="1:9" x14ac:dyDescent="0.25">
      <c r="A285" s="2">
        <v>310</v>
      </c>
      <c r="B285" s="3" t="s">
        <v>602</v>
      </c>
      <c r="C285" s="3" t="s">
        <v>9</v>
      </c>
      <c r="D285" s="2" t="s">
        <v>10</v>
      </c>
      <c r="E285" s="2">
        <v>1</v>
      </c>
      <c r="F285" s="2">
        <v>1</v>
      </c>
      <c r="G285" s="4">
        <v>14480</v>
      </c>
      <c r="H285" s="3" t="s">
        <v>603</v>
      </c>
      <c r="I285" s="5"/>
    </row>
    <row r="286" spans="1:9" x14ac:dyDescent="0.25">
      <c r="A286" s="2">
        <v>311</v>
      </c>
      <c r="B286" s="3" t="s">
        <v>604</v>
      </c>
      <c r="C286" s="3" t="s">
        <v>219</v>
      </c>
      <c r="D286" s="2" t="s">
        <v>10</v>
      </c>
      <c r="E286" s="2">
        <v>1</v>
      </c>
      <c r="F286" s="2">
        <v>1</v>
      </c>
      <c r="G286" s="4">
        <v>14520</v>
      </c>
      <c r="H286" s="3" t="s">
        <v>605</v>
      </c>
      <c r="I286" s="5"/>
    </row>
    <row r="287" spans="1:9" x14ac:dyDescent="0.25">
      <c r="A287" s="2">
        <v>312</v>
      </c>
      <c r="B287" s="3" t="s">
        <v>606</v>
      </c>
      <c r="C287" s="3" t="s">
        <v>18</v>
      </c>
      <c r="D287" s="2" t="s">
        <v>10</v>
      </c>
      <c r="E287" s="2">
        <v>1</v>
      </c>
      <c r="F287" s="2">
        <v>1</v>
      </c>
      <c r="G287" s="4">
        <v>14570</v>
      </c>
      <c r="H287" s="3" t="s">
        <v>607</v>
      </c>
      <c r="I287" s="5"/>
    </row>
    <row r="288" spans="1:9" x14ac:dyDescent="0.25">
      <c r="A288" s="2">
        <v>313</v>
      </c>
      <c r="B288" s="3" t="s">
        <v>608</v>
      </c>
      <c r="C288" s="3" t="s">
        <v>18</v>
      </c>
      <c r="D288" s="2" t="s">
        <v>10</v>
      </c>
      <c r="E288" s="2">
        <v>1</v>
      </c>
      <c r="F288" s="2">
        <v>1</v>
      </c>
      <c r="G288" s="4">
        <v>14620</v>
      </c>
      <c r="H288" s="3" t="s">
        <v>609</v>
      </c>
      <c r="I288" s="5"/>
    </row>
    <row r="289" spans="1:9" x14ac:dyDescent="0.25">
      <c r="A289" s="2">
        <v>314</v>
      </c>
      <c r="B289" s="3" t="s">
        <v>610</v>
      </c>
      <c r="C289" s="3" t="s">
        <v>9</v>
      </c>
      <c r="D289" s="2" t="s">
        <v>10</v>
      </c>
      <c r="E289" s="2">
        <v>1</v>
      </c>
      <c r="F289" s="2">
        <v>1</v>
      </c>
      <c r="G289" s="4">
        <v>14660</v>
      </c>
      <c r="H289" s="3" t="s">
        <v>611</v>
      </c>
      <c r="I289" s="5"/>
    </row>
    <row r="290" spans="1:9" x14ac:dyDescent="0.25">
      <c r="A290" s="2">
        <v>315</v>
      </c>
      <c r="B290" s="3" t="s">
        <v>612</v>
      </c>
      <c r="C290" s="3" t="s">
        <v>13</v>
      </c>
      <c r="D290" s="2" t="s">
        <v>10</v>
      </c>
      <c r="E290" s="2">
        <v>1</v>
      </c>
      <c r="F290" s="2">
        <v>1</v>
      </c>
      <c r="G290" s="4">
        <v>14710</v>
      </c>
      <c r="H290" s="3" t="s">
        <v>613</v>
      </c>
      <c r="I290" s="5"/>
    </row>
    <row r="291" spans="1:9" x14ac:dyDescent="0.25">
      <c r="A291" s="2">
        <v>316</v>
      </c>
      <c r="B291" s="3" t="s">
        <v>614</v>
      </c>
      <c r="C291" s="3" t="s">
        <v>9</v>
      </c>
      <c r="D291" s="2" t="s">
        <v>10</v>
      </c>
      <c r="E291" s="2">
        <v>1</v>
      </c>
      <c r="F291" s="2">
        <v>1</v>
      </c>
      <c r="G291" s="4">
        <v>14760</v>
      </c>
      <c r="H291" s="3" t="s">
        <v>615</v>
      </c>
      <c r="I291" s="5"/>
    </row>
    <row r="292" spans="1:9" x14ac:dyDescent="0.25">
      <c r="A292" s="2">
        <v>317</v>
      </c>
      <c r="B292" s="3" t="s">
        <v>616</v>
      </c>
      <c r="C292" s="3" t="s">
        <v>18</v>
      </c>
      <c r="D292" s="2" t="s">
        <v>10</v>
      </c>
      <c r="E292" s="2">
        <v>1</v>
      </c>
      <c r="F292" s="2">
        <v>1</v>
      </c>
      <c r="G292" s="4">
        <v>14800</v>
      </c>
      <c r="H292" s="3" t="s">
        <v>617</v>
      </c>
      <c r="I292" s="5"/>
    </row>
    <row r="293" spans="1:9" x14ac:dyDescent="0.25">
      <c r="A293" s="2">
        <v>318</v>
      </c>
      <c r="B293" s="3" t="s">
        <v>618</v>
      </c>
      <c r="C293" s="3" t="s">
        <v>9</v>
      </c>
      <c r="D293" s="2" t="s">
        <v>10</v>
      </c>
      <c r="E293" s="2">
        <v>1</v>
      </c>
      <c r="F293" s="2">
        <v>1</v>
      </c>
      <c r="G293" s="4">
        <v>14850</v>
      </c>
      <c r="H293" s="3" t="s">
        <v>619</v>
      </c>
      <c r="I293" s="5"/>
    </row>
    <row r="294" spans="1:9" x14ac:dyDescent="0.25">
      <c r="A294" s="2">
        <v>319</v>
      </c>
      <c r="B294" s="3" t="s">
        <v>620</v>
      </c>
      <c r="C294" s="3" t="s">
        <v>9</v>
      </c>
      <c r="D294" s="2" t="s">
        <v>10</v>
      </c>
      <c r="E294" s="2">
        <v>1</v>
      </c>
      <c r="F294" s="2">
        <v>1</v>
      </c>
      <c r="G294" s="4">
        <v>14900</v>
      </c>
      <c r="H294" s="3" t="s">
        <v>621</v>
      </c>
      <c r="I294" s="5"/>
    </row>
    <row r="295" spans="1:9" x14ac:dyDescent="0.25">
      <c r="A295" s="2">
        <v>321</v>
      </c>
      <c r="B295" s="3" t="s">
        <v>622</v>
      </c>
      <c r="C295" s="3" t="s">
        <v>9</v>
      </c>
      <c r="D295" s="2" t="s">
        <v>10</v>
      </c>
      <c r="E295" s="2">
        <v>1</v>
      </c>
      <c r="F295" s="2">
        <v>1</v>
      </c>
      <c r="G295" s="4">
        <v>14990</v>
      </c>
      <c r="H295" s="3" t="s">
        <v>623</v>
      </c>
      <c r="I295" s="5"/>
    </row>
    <row r="296" spans="1:9" x14ac:dyDescent="0.25">
      <c r="A296" s="2">
        <v>322</v>
      </c>
      <c r="B296" s="3" t="s">
        <v>624</v>
      </c>
      <c r="C296" s="3" t="s">
        <v>219</v>
      </c>
      <c r="D296" s="2" t="s">
        <v>10</v>
      </c>
      <c r="E296" s="2">
        <v>1</v>
      </c>
      <c r="F296" s="2">
        <v>1</v>
      </c>
      <c r="G296" s="4">
        <v>15040</v>
      </c>
      <c r="H296" s="3" t="s">
        <v>625</v>
      </c>
      <c r="I296" s="5"/>
    </row>
    <row r="297" spans="1:9" x14ac:dyDescent="0.25">
      <c r="A297" s="2">
        <v>323</v>
      </c>
      <c r="B297" s="3" t="s">
        <v>626</v>
      </c>
      <c r="C297" s="3" t="s">
        <v>21</v>
      </c>
      <c r="D297" s="2" t="s">
        <v>10</v>
      </c>
      <c r="E297" s="2">
        <v>1</v>
      </c>
      <c r="F297" s="2">
        <v>1</v>
      </c>
      <c r="G297" s="4">
        <v>15080</v>
      </c>
      <c r="H297" s="3" t="s">
        <v>627</v>
      </c>
      <c r="I297" s="5"/>
    </row>
    <row r="298" spans="1:9" x14ac:dyDescent="0.25">
      <c r="A298" s="2">
        <v>324</v>
      </c>
      <c r="B298" s="3" t="s">
        <v>628</v>
      </c>
      <c r="C298" s="3" t="s">
        <v>108</v>
      </c>
      <c r="D298" s="2" t="s">
        <v>10</v>
      </c>
      <c r="E298" s="2">
        <v>1</v>
      </c>
      <c r="F298" s="2">
        <v>1</v>
      </c>
      <c r="G298" s="4">
        <v>15130</v>
      </c>
      <c r="H298" s="3" t="s">
        <v>629</v>
      </c>
      <c r="I298" s="5"/>
    </row>
    <row r="299" spans="1:9" x14ac:dyDescent="0.25">
      <c r="A299" s="2">
        <v>326</v>
      </c>
      <c r="B299" s="3" t="s">
        <v>630</v>
      </c>
      <c r="C299" s="3" t="s">
        <v>76</v>
      </c>
      <c r="D299" s="2" t="s">
        <v>10</v>
      </c>
      <c r="E299" s="2">
        <v>1</v>
      </c>
      <c r="F299" s="2">
        <v>1</v>
      </c>
      <c r="G299" s="4">
        <v>15220</v>
      </c>
      <c r="H299" s="3" t="s">
        <v>631</v>
      </c>
      <c r="I299" s="5"/>
    </row>
    <row r="300" spans="1:9" x14ac:dyDescent="0.25">
      <c r="A300" s="2">
        <v>328</v>
      </c>
      <c r="B300" s="3" t="s">
        <v>632</v>
      </c>
      <c r="C300" s="3" t="s">
        <v>9</v>
      </c>
      <c r="D300" s="2" t="s">
        <v>10</v>
      </c>
      <c r="E300" s="2">
        <v>1</v>
      </c>
      <c r="F300" s="2">
        <v>1</v>
      </c>
      <c r="G300" s="4">
        <v>15320</v>
      </c>
      <c r="H300" s="3" t="s">
        <v>633</v>
      </c>
      <c r="I300" s="5"/>
    </row>
    <row r="301" spans="1:9" x14ac:dyDescent="0.25">
      <c r="A301" s="2">
        <v>329</v>
      </c>
      <c r="B301" s="3" t="s">
        <v>634</v>
      </c>
      <c r="C301" s="3" t="s">
        <v>219</v>
      </c>
      <c r="D301" s="2" t="s">
        <v>10</v>
      </c>
      <c r="E301" s="2">
        <v>1</v>
      </c>
      <c r="F301" s="2">
        <v>1</v>
      </c>
      <c r="G301" s="4">
        <v>15360</v>
      </c>
      <c r="H301" s="3" t="s">
        <v>635</v>
      </c>
      <c r="I301" s="5"/>
    </row>
    <row r="302" spans="1:9" x14ac:dyDescent="0.25">
      <c r="A302" s="2">
        <v>330</v>
      </c>
      <c r="B302" s="3" t="s">
        <v>636</v>
      </c>
      <c r="C302" s="3" t="s">
        <v>108</v>
      </c>
      <c r="D302" s="2" t="s">
        <v>10</v>
      </c>
      <c r="E302" s="2">
        <v>1</v>
      </c>
      <c r="F302" s="2">
        <v>1</v>
      </c>
      <c r="G302" s="4">
        <v>15410</v>
      </c>
      <c r="H302" s="3" t="s">
        <v>637</v>
      </c>
      <c r="I302" s="5"/>
    </row>
    <row r="303" spans="1:9" x14ac:dyDescent="0.25">
      <c r="A303" s="2">
        <v>331</v>
      </c>
      <c r="B303" s="3" t="s">
        <v>638</v>
      </c>
      <c r="C303" s="3" t="s">
        <v>53</v>
      </c>
      <c r="D303" s="2" t="s">
        <v>10</v>
      </c>
      <c r="E303" s="2">
        <v>1</v>
      </c>
      <c r="F303" s="2">
        <v>1</v>
      </c>
      <c r="G303" s="4">
        <v>15460</v>
      </c>
      <c r="H303" s="3" t="s">
        <v>639</v>
      </c>
      <c r="I303" s="5"/>
    </row>
    <row r="304" spans="1:9" x14ac:dyDescent="0.25">
      <c r="A304" s="2">
        <v>332</v>
      </c>
      <c r="B304" s="3" t="s">
        <v>640</v>
      </c>
      <c r="C304" s="3" t="s">
        <v>9</v>
      </c>
      <c r="D304" s="2" t="s">
        <v>10</v>
      </c>
      <c r="E304" s="2">
        <v>1</v>
      </c>
      <c r="F304" s="2">
        <v>1</v>
      </c>
      <c r="G304" s="4">
        <v>15500</v>
      </c>
      <c r="H304" s="3" t="s">
        <v>641</v>
      </c>
      <c r="I304" s="5"/>
    </row>
    <row r="305" spans="1:9" x14ac:dyDescent="0.25">
      <c r="A305" s="2">
        <v>333</v>
      </c>
      <c r="B305" s="3" t="s">
        <v>642</v>
      </c>
      <c r="C305" s="3" t="s">
        <v>9</v>
      </c>
      <c r="D305" s="2" t="s">
        <v>10</v>
      </c>
      <c r="E305" s="2">
        <v>1</v>
      </c>
      <c r="F305" s="2">
        <v>1</v>
      </c>
      <c r="G305" s="4">
        <v>15550</v>
      </c>
      <c r="H305" s="3" t="s">
        <v>643</v>
      </c>
      <c r="I305" s="5"/>
    </row>
    <row r="306" spans="1:9" x14ac:dyDescent="0.25">
      <c r="A306" s="2">
        <v>334</v>
      </c>
      <c r="B306" s="3" t="s">
        <v>644</v>
      </c>
      <c r="C306" s="3" t="s">
        <v>377</v>
      </c>
      <c r="D306" s="2" t="s">
        <v>10</v>
      </c>
      <c r="E306" s="2">
        <v>1</v>
      </c>
      <c r="F306" s="2">
        <v>1</v>
      </c>
      <c r="G306" s="4">
        <v>15600</v>
      </c>
      <c r="H306" s="3" t="s">
        <v>645</v>
      </c>
      <c r="I306" s="5"/>
    </row>
    <row r="307" spans="1:9" x14ac:dyDescent="0.25">
      <c r="A307" s="2">
        <v>335</v>
      </c>
      <c r="B307" s="3" t="s">
        <v>646</v>
      </c>
      <c r="C307" s="3" t="s">
        <v>18</v>
      </c>
      <c r="D307" s="2" t="s">
        <v>10</v>
      </c>
      <c r="E307" s="2">
        <v>1</v>
      </c>
      <c r="F307" s="2">
        <v>1</v>
      </c>
      <c r="G307" s="4">
        <v>15640</v>
      </c>
      <c r="H307" s="3" t="s">
        <v>647</v>
      </c>
      <c r="I307" s="5"/>
    </row>
    <row r="308" spans="1:9" x14ac:dyDescent="0.25">
      <c r="A308" s="2">
        <v>336</v>
      </c>
      <c r="B308" s="3" t="s">
        <v>648</v>
      </c>
      <c r="C308" s="3" t="s">
        <v>178</v>
      </c>
      <c r="D308" s="2" t="s">
        <v>10</v>
      </c>
      <c r="E308" s="2">
        <v>1</v>
      </c>
      <c r="F308" s="2">
        <v>1</v>
      </c>
      <c r="G308" s="4">
        <v>15690</v>
      </c>
      <c r="H308" s="3" t="s">
        <v>649</v>
      </c>
      <c r="I308" s="5"/>
    </row>
    <row r="309" spans="1:9" x14ac:dyDescent="0.25">
      <c r="A309" s="2">
        <v>337</v>
      </c>
      <c r="B309" s="3" t="s">
        <v>650</v>
      </c>
      <c r="C309" s="3" t="s">
        <v>18</v>
      </c>
      <c r="D309" s="2" t="s">
        <v>10</v>
      </c>
      <c r="E309" s="2">
        <v>1</v>
      </c>
      <c r="F309" s="2">
        <v>1</v>
      </c>
      <c r="G309" s="4">
        <v>15740</v>
      </c>
      <c r="H309" s="3" t="s">
        <v>651</v>
      </c>
      <c r="I309" s="5"/>
    </row>
    <row r="310" spans="1:9" x14ac:dyDescent="0.25">
      <c r="A310" s="2">
        <v>338</v>
      </c>
      <c r="B310" s="3" t="s">
        <v>652</v>
      </c>
      <c r="C310" s="3" t="s">
        <v>9</v>
      </c>
      <c r="D310" s="2" t="s">
        <v>10</v>
      </c>
      <c r="E310" s="2">
        <v>1</v>
      </c>
      <c r="F310" s="2">
        <v>1</v>
      </c>
      <c r="G310" s="4">
        <v>15780</v>
      </c>
      <c r="H310" s="3" t="s">
        <v>653</v>
      </c>
      <c r="I310" s="5"/>
    </row>
    <row r="311" spans="1:9" x14ac:dyDescent="0.25">
      <c r="A311" s="2">
        <v>339</v>
      </c>
      <c r="B311" s="3" t="s">
        <v>654</v>
      </c>
      <c r="C311" s="3" t="s">
        <v>178</v>
      </c>
      <c r="D311" s="2" t="s">
        <v>10</v>
      </c>
      <c r="E311" s="2">
        <v>1</v>
      </c>
      <c r="F311" s="2">
        <v>1</v>
      </c>
      <c r="G311" s="4">
        <v>15830</v>
      </c>
      <c r="H311" s="3" t="s">
        <v>655</v>
      </c>
      <c r="I311" s="5"/>
    </row>
    <row r="312" spans="1:9" x14ac:dyDescent="0.25">
      <c r="A312" s="2">
        <v>340</v>
      </c>
      <c r="B312" s="3" t="s">
        <v>656</v>
      </c>
      <c r="C312" s="3" t="s">
        <v>9</v>
      </c>
      <c r="D312" s="2" t="s">
        <v>10</v>
      </c>
      <c r="E312" s="2">
        <v>1</v>
      </c>
      <c r="F312" s="2">
        <v>1</v>
      </c>
      <c r="G312" s="4">
        <v>15880</v>
      </c>
      <c r="H312" s="3" t="s">
        <v>657</v>
      </c>
      <c r="I312" s="5"/>
    </row>
    <row r="313" spans="1:9" x14ac:dyDescent="0.25">
      <c r="A313" s="2">
        <v>341</v>
      </c>
      <c r="B313" s="3" t="s">
        <v>658</v>
      </c>
      <c r="C313" s="3" t="s">
        <v>18</v>
      </c>
      <c r="D313" s="2" t="s">
        <v>10</v>
      </c>
      <c r="E313" s="2">
        <v>1</v>
      </c>
      <c r="F313" s="2">
        <v>1</v>
      </c>
      <c r="G313" s="4">
        <v>15920</v>
      </c>
      <c r="H313" s="3" t="s">
        <v>659</v>
      </c>
      <c r="I313" s="5"/>
    </row>
    <row r="314" spans="1:9" x14ac:dyDescent="0.25">
      <c r="A314" s="2">
        <v>342</v>
      </c>
      <c r="B314" s="3" t="s">
        <v>660</v>
      </c>
      <c r="C314" s="3" t="s">
        <v>9</v>
      </c>
      <c r="D314" s="2" t="s">
        <v>10</v>
      </c>
      <c r="E314" s="2">
        <v>1</v>
      </c>
      <c r="F314" s="2">
        <v>1</v>
      </c>
      <c r="G314" s="4">
        <v>15970</v>
      </c>
      <c r="H314" s="3" t="s">
        <v>661</v>
      </c>
      <c r="I314" s="5"/>
    </row>
    <row r="315" spans="1:9" x14ac:dyDescent="0.25">
      <c r="A315" s="2">
        <v>343</v>
      </c>
      <c r="B315" s="3" t="s">
        <v>662</v>
      </c>
      <c r="C315" s="3" t="s">
        <v>9</v>
      </c>
      <c r="D315" s="2" t="s">
        <v>10</v>
      </c>
      <c r="E315" s="2">
        <v>1</v>
      </c>
      <c r="F315" s="2">
        <v>1</v>
      </c>
      <c r="G315" s="4">
        <v>16020</v>
      </c>
      <c r="H315" s="3" t="s">
        <v>663</v>
      </c>
      <c r="I315" s="5"/>
    </row>
    <row r="316" spans="1:9" x14ac:dyDescent="0.25">
      <c r="A316" s="2">
        <v>344</v>
      </c>
      <c r="B316" s="3" t="s">
        <v>664</v>
      </c>
      <c r="C316" s="3" t="s">
        <v>18</v>
      </c>
      <c r="D316" s="2" t="s">
        <v>10</v>
      </c>
      <c r="E316" s="2">
        <v>1</v>
      </c>
      <c r="F316" s="2">
        <v>1</v>
      </c>
      <c r="G316" s="4">
        <v>16060</v>
      </c>
      <c r="H316" s="3" t="s">
        <v>665</v>
      </c>
      <c r="I316" s="5"/>
    </row>
    <row r="317" spans="1:9" x14ac:dyDescent="0.25">
      <c r="A317" s="2">
        <v>345</v>
      </c>
      <c r="B317" s="3" t="s">
        <v>666</v>
      </c>
      <c r="C317" s="3" t="s">
        <v>9</v>
      </c>
      <c r="D317" s="2" t="s">
        <v>10</v>
      </c>
      <c r="E317" s="2">
        <v>1</v>
      </c>
      <c r="F317" s="2">
        <v>1</v>
      </c>
      <c r="G317" s="4">
        <v>16110</v>
      </c>
      <c r="H317" s="3" t="s">
        <v>667</v>
      </c>
      <c r="I317" s="5"/>
    </row>
    <row r="318" spans="1:9" x14ac:dyDescent="0.25">
      <c r="A318" s="2">
        <v>346</v>
      </c>
      <c r="B318" s="3" t="s">
        <v>668</v>
      </c>
      <c r="C318" s="3" t="s">
        <v>9</v>
      </c>
      <c r="D318" s="2" t="s">
        <v>10</v>
      </c>
      <c r="E318" s="2">
        <v>1</v>
      </c>
      <c r="F318" s="2">
        <v>1</v>
      </c>
      <c r="G318" s="4">
        <v>16160</v>
      </c>
      <c r="H318" s="3" t="s">
        <v>669</v>
      </c>
      <c r="I318" s="5"/>
    </row>
    <row r="319" spans="1:9" x14ac:dyDescent="0.25">
      <c r="A319" s="2">
        <v>347</v>
      </c>
      <c r="B319" s="3" t="s">
        <v>670</v>
      </c>
      <c r="C319" s="3" t="s">
        <v>168</v>
      </c>
      <c r="D319" s="2" t="s">
        <v>10</v>
      </c>
      <c r="E319" s="2">
        <v>1</v>
      </c>
      <c r="F319" s="2">
        <v>1</v>
      </c>
      <c r="G319" s="4">
        <v>16200</v>
      </c>
      <c r="H319" s="3" t="s">
        <v>671</v>
      </c>
      <c r="I319" s="5"/>
    </row>
    <row r="320" spans="1:9" x14ac:dyDescent="0.25">
      <c r="A320" s="2">
        <v>348</v>
      </c>
      <c r="B320" s="3" t="s">
        <v>672</v>
      </c>
      <c r="C320" s="3" t="s">
        <v>178</v>
      </c>
      <c r="D320" s="2" t="s">
        <v>10</v>
      </c>
      <c r="E320" s="2">
        <v>1</v>
      </c>
      <c r="F320" s="2">
        <v>1</v>
      </c>
      <c r="G320" s="4">
        <v>16250</v>
      </c>
      <c r="H320" s="3" t="s">
        <v>673</v>
      </c>
      <c r="I320" s="5"/>
    </row>
    <row r="321" spans="1:9" x14ac:dyDescent="0.25">
      <c r="A321" s="2">
        <v>349</v>
      </c>
      <c r="B321" s="3" t="s">
        <v>674</v>
      </c>
      <c r="C321" s="3" t="s">
        <v>123</v>
      </c>
      <c r="D321" s="2" t="s">
        <v>10</v>
      </c>
      <c r="E321" s="2">
        <v>1</v>
      </c>
      <c r="F321" s="2">
        <v>1</v>
      </c>
      <c r="G321" s="4">
        <v>16300</v>
      </c>
      <c r="H321" s="3" t="s">
        <v>675</v>
      </c>
      <c r="I321" s="5"/>
    </row>
    <row r="322" spans="1:9" x14ac:dyDescent="0.25">
      <c r="A322" s="2">
        <v>351</v>
      </c>
      <c r="B322" s="3" t="s">
        <v>676</v>
      </c>
      <c r="C322" s="3" t="s">
        <v>73</v>
      </c>
      <c r="D322" s="2" t="s">
        <v>10</v>
      </c>
      <c r="E322" s="2">
        <v>1</v>
      </c>
      <c r="F322" s="2">
        <v>1</v>
      </c>
      <c r="G322" s="4">
        <v>16390</v>
      </c>
      <c r="H322" s="3" t="s">
        <v>677</v>
      </c>
      <c r="I322" s="5"/>
    </row>
    <row r="323" spans="1:9" x14ac:dyDescent="0.25">
      <c r="A323" s="2">
        <v>352</v>
      </c>
      <c r="B323" s="3" t="s">
        <v>678</v>
      </c>
      <c r="C323" s="3" t="s">
        <v>126</v>
      </c>
      <c r="D323" s="2" t="s">
        <v>10</v>
      </c>
      <c r="E323" s="2">
        <v>1</v>
      </c>
      <c r="F323" s="2">
        <v>1</v>
      </c>
      <c r="G323" s="4">
        <v>16440</v>
      </c>
      <c r="H323" s="3" t="s">
        <v>679</v>
      </c>
      <c r="I323" s="5"/>
    </row>
    <row r="324" spans="1:9" x14ac:dyDescent="0.25">
      <c r="A324" s="2">
        <v>353</v>
      </c>
      <c r="B324" s="3" t="s">
        <v>680</v>
      </c>
      <c r="C324" s="3" t="s">
        <v>13</v>
      </c>
      <c r="D324" s="2" t="s">
        <v>10</v>
      </c>
      <c r="E324" s="2">
        <v>1</v>
      </c>
      <c r="F324" s="2">
        <v>1</v>
      </c>
      <c r="G324" s="4">
        <v>16490</v>
      </c>
      <c r="H324" s="3" t="s">
        <v>681</v>
      </c>
      <c r="I324" s="5"/>
    </row>
    <row r="325" spans="1:9" x14ac:dyDescent="0.25">
      <c r="A325" s="2">
        <v>354</v>
      </c>
      <c r="B325" s="3" t="s">
        <v>682</v>
      </c>
      <c r="C325" s="3" t="s">
        <v>9</v>
      </c>
      <c r="D325" s="2" t="s">
        <v>10</v>
      </c>
      <c r="E325" s="2">
        <v>1</v>
      </c>
      <c r="F325" s="2">
        <v>1</v>
      </c>
      <c r="G325" s="4">
        <v>16530</v>
      </c>
      <c r="H325" s="3" t="s">
        <v>683</v>
      </c>
      <c r="I325" s="5"/>
    </row>
    <row r="326" spans="1:9" x14ac:dyDescent="0.25">
      <c r="A326" s="2">
        <v>355</v>
      </c>
      <c r="B326" s="3" t="s">
        <v>684</v>
      </c>
      <c r="C326" s="3" t="s">
        <v>377</v>
      </c>
      <c r="D326" s="2" t="s">
        <v>10</v>
      </c>
      <c r="E326" s="2">
        <v>1</v>
      </c>
      <c r="F326" s="2">
        <v>1</v>
      </c>
      <c r="G326" s="4">
        <v>16580</v>
      </c>
      <c r="H326" s="3" t="s">
        <v>685</v>
      </c>
      <c r="I326" s="5"/>
    </row>
    <row r="327" spans="1:9" x14ac:dyDescent="0.25">
      <c r="A327" s="2">
        <v>356</v>
      </c>
      <c r="B327" s="3" t="s">
        <v>686</v>
      </c>
      <c r="C327" s="3" t="s">
        <v>73</v>
      </c>
      <c r="D327" s="2" t="s">
        <v>10</v>
      </c>
      <c r="E327" s="2">
        <v>1</v>
      </c>
      <c r="F327" s="2">
        <v>1</v>
      </c>
      <c r="G327" s="4">
        <v>16630</v>
      </c>
      <c r="H327" s="3" t="s">
        <v>687</v>
      </c>
      <c r="I327" s="5"/>
    </row>
    <row r="328" spans="1:9" x14ac:dyDescent="0.25">
      <c r="A328" s="2">
        <v>357</v>
      </c>
      <c r="B328" s="3" t="s">
        <v>688</v>
      </c>
      <c r="C328" s="3" t="s">
        <v>13</v>
      </c>
      <c r="D328" s="2" t="s">
        <v>10</v>
      </c>
      <c r="E328" s="2">
        <v>1</v>
      </c>
      <c r="F328" s="2">
        <v>1</v>
      </c>
      <c r="G328" s="4">
        <v>16670</v>
      </c>
      <c r="H328" s="3" t="s">
        <v>689</v>
      </c>
      <c r="I328" s="5"/>
    </row>
    <row r="329" spans="1:9" x14ac:dyDescent="0.25">
      <c r="A329" s="2">
        <v>358</v>
      </c>
      <c r="B329" s="3" t="s">
        <v>690</v>
      </c>
      <c r="C329" s="3" t="s">
        <v>9</v>
      </c>
      <c r="D329" s="2" t="s">
        <v>10</v>
      </c>
      <c r="E329" s="2">
        <v>1</v>
      </c>
      <c r="F329" s="2">
        <v>1</v>
      </c>
      <c r="G329" s="4">
        <v>16720</v>
      </c>
      <c r="H329" s="3" t="s">
        <v>691</v>
      </c>
      <c r="I329" s="5"/>
    </row>
    <row r="330" spans="1:9" x14ac:dyDescent="0.25">
      <c r="A330" s="2">
        <v>360</v>
      </c>
      <c r="B330" s="3" t="s">
        <v>692</v>
      </c>
      <c r="C330" s="3" t="s">
        <v>9</v>
      </c>
      <c r="D330" s="2" t="s">
        <v>10</v>
      </c>
      <c r="E330" s="2">
        <v>1</v>
      </c>
      <c r="F330" s="2">
        <v>1</v>
      </c>
      <c r="G330" s="4">
        <v>16810</v>
      </c>
      <c r="H330" s="3" t="s">
        <v>693</v>
      </c>
      <c r="I330" s="5"/>
    </row>
    <row r="331" spans="1:9" x14ac:dyDescent="0.25">
      <c r="A331" s="2">
        <v>361</v>
      </c>
      <c r="B331" s="3" t="s">
        <v>694</v>
      </c>
      <c r="C331" s="3" t="s">
        <v>18</v>
      </c>
      <c r="D331" s="2" t="s">
        <v>10</v>
      </c>
      <c r="E331" s="2">
        <v>1</v>
      </c>
      <c r="F331" s="2">
        <v>1</v>
      </c>
      <c r="G331" s="4">
        <v>16860</v>
      </c>
      <c r="H331" s="3" t="s">
        <v>695</v>
      </c>
      <c r="I331" s="5"/>
    </row>
    <row r="332" spans="1:9" x14ac:dyDescent="0.25">
      <c r="A332" s="2">
        <v>362</v>
      </c>
      <c r="B332" s="3" t="s">
        <v>696</v>
      </c>
      <c r="C332" s="3" t="s">
        <v>18</v>
      </c>
      <c r="D332" s="2" t="s">
        <v>10</v>
      </c>
      <c r="E332" s="2">
        <v>1</v>
      </c>
      <c r="F332" s="2">
        <v>1</v>
      </c>
      <c r="G332" s="4">
        <v>16910</v>
      </c>
      <c r="H332" s="3" t="s">
        <v>697</v>
      </c>
      <c r="I332" s="5"/>
    </row>
    <row r="333" spans="1:9" x14ac:dyDescent="0.25">
      <c r="A333" s="2">
        <v>363</v>
      </c>
      <c r="B333" s="3" t="s">
        <v>698</v>
      </c>
      <c r="C333" s="3" t="s">
        <v>9</v>
      </c>
      <c r="D333" s="2" t="s">
        <v>10</v>
      </c>
      <c r="E333" s="2">
        <v>1</v>
      </c>
      <c r="F333" s="2">
        <v>1</v>
      </c>
      <c r="G333" s="4">
        <v>16950</v>
      </c>
      <c r="H333" s="3" t="s">
        <v>699</v>
      </c>
      <c r="I333" s="5"/>
    </row>
    <row r="334" spans="1:9" x14ac:dyDescent="0.25">
      <c r="A334" s="2">
        <v>364</v>
      </c>
      <c r="B334" s="3" t="s">
        <v>700</v>
      </c>
      <c r="C334" s="3" t="s">
        <v>9</v>
      </c>
      <c r="D334" s="2" t="s">
        <v>10</v>
      </c>
      <c r="E334" s="2">
        <v>1</v>
      </c>
      <c r="F334" s="2">
        <v>1</v>
      </c>
      <c r="G334" s="4">
        <v>17000</v>
      </c>
      <c r="H334" s="3" t="s">
        <v>701</v>
      </c>
      <c r="I334" s="5"/>
    </row>
    <row r="335" spans="1:9" x14ac:dyDescent="0.25">
      <c r="A335" s="2">
        <v>365</v>
      </c>
      <c r="B335" s="3" t="s">
        <v>702</v>
      </c>
      <c r="C335" s="3" t="s">
        <v>9</v>
      </c>
      <c r="D335" s="2" t="s">
        <v>10</v>
      </c>
      <c r="E335" s="2">
        <v>1</v>
      </c>
      <c r="F335" s="2">
        <v>1</v>
      </c>
      <c r="G335" s="4">
        <v>17050</v>
      </c>
      <c r="H335" s="3" t="s">
        <v>703</v>
      </c>
      <c r="I335" s="5"/>
    </row>
    <row r="336" spans="1:9" x14ac:dyDescent="0.25">
      <c r="A336" s="2">
        <v>366</v>
      </c>
      <c r="B336" s="3" t="s">
        <v>704</v>
      </c>
      <c r="C336" s="3" t="s">
        <v>191</v>
      </c>
      <c r="D336" s="2" t="s">
        <v>10</v>
      </c>
      <c r="E336" s="2">
        <v>1</v>
      </c>
      <c r="F336" s="2">
        <v>1</v>
      </c>
      <c r="G336" s="4">
        <v>17090</v>
      </c>
      <c r="H336" s="3" t="s">
        <v>705</v>
      </c>
      <c r="I336" s="5"/>
    </row>
    <row r="337" spans="1:9" x14ac:dyDescent="0.25">
      <c r="A337" s="2">
        <v>367</v>
      </c>
      <c r="B337" s="3" t="s">
        <v>706</v>
      </c>
      <c r="C337" s="3" t="s">
        <v>123</v>
      </c>
      <c r="D337" s="2" t="s">
        <v>10</v>
      </c>
      <c r="E337" s="2">
        <v>1</v>
      </c>
      <c r="F337" s="2">
        <v>1</v>
      </c>
      <c r="G337" s="4">
        <v>17140</v>
      </c>
      <c r="H337" s="3" t="s">
        <v>707</v>
      </c>
      <c r="I337" s="5"/>
    </row>
    <row r="338" spans="1:9" x14ac:dyDescent="0.25">
      <c r="A338" s="2">
        <v>368</v>
      </c>
      <c r="B338" s="3" t="s">
        <v>708</v>
      </c>
      <c r="C338" s="3" t="s">
        <v>9</v>
      </c>
      <c r="D338" s="2" t="s">
        <v>10</v>
      </c>
      <c r="E338" s="2">
        <v>1</v>
      </c>
      <c r="F338" s="2">
        <v>1</v>
      </c>
      <c r="G338" s="4">
        <v>17190</v>
      </c>
      <c r="H338" s="3" t="s">
        <v>709</v>
      </c>
      <c r="I338" s="5"/>
    </row>
    <row r="339" spans="1:9" x14ac:dyDescent="0.25">
      <c r="A339" s="2">
        <v>369</v>
      </c>
      <c r="B339" s="3" t="s">
        <v>710</v>
      </c>
      <c r="C339" s="3" t="s">
        <v>9</v>
      </c>
      <c r="D339" s="2" t="s">
        <v>10</v>
      </c>
      <c r="E339" s="2">
        <v>1</v>
      </c>
      <c r="F339" s="2">
        <v>1</v>
      </c>
      <c r="G339" s="4">
        <v>17230</v>
      </c>
      <c r="H339" s="3" t="s">
        <v>711</v>
      </c>
      <c r="I339" s="5"/>
    </row>
    <row r="340" spans="1:9" x14ac:dyDescent="0.25">
      <c r="A340" s="2">
        <v>370</v>
      </c>
      <c r="B340" s="3" t="s">
        <v>712</v>
      </c>
      <c r="C340" s="3" t="s">
        <v>79</v>
      </c>
      <c r="D340" s="2" t="s">
        <v>10</v>
      </c>
      <c r="E340" s="2">
        <v>1</v>
      </c>
      <c r="F340" s="2">
        <v>1</v>
      </c>
      <c r="G340" s="4">
        <v>17280</v>
      </c>
      <c r="H340" s="3" t="s">
        <v>713</v>
      </c>
      <c r="I340" s="5"/>
    </row>
    <row r="341" spans="1:9" x14ac:dyDescent="0.25">
      <c r="A341" s="2">
        <v>371</v>
      </c>
      <c r="B341" s="3" t="s">
        <v>714</v>
      </c>
      <c r="C341" s="3" t="s">
        <v>18</v>
      </c>
      <c r="D341" s="2" t="s">
        <v>10</v>
      </c>
      <c r="E341" s="2">
        <v>1</v>
      </c>
      <c r="F341" s="2">
        <v>1</v>
      </c>
      <c r="G341" s="4">
        <v>17330</v>
      </c>
      <c r="H341" s="3" t="s">
        <v>715</v>
      </c>
      <c r="I341" s="5"/>
    </row>
    <row r="342" spans="1:9" x14ac:dyDescent="0.25">
      <c r="A342" s="2">
        <v>372</v>
      </c>
      <c r="B342" s="3" t="s">
        <v>716</v>
      </c>
      <c r="C342" s="3" t="s">
        <v>9</v>
      </c>
      <c r="D342" s="2" t="s">
        <v>10</v>
      </c>
      <c r="E342" s="2">
        <v>1</v>
      </c>
      <c r="F342" s="2">
        <v>1</v>
      </c>
      <c r="G342" s="4">
        <v>17370</v>
      </c>
      <c r="H342" s="3" t="s">
        <v>717</v>
      </c>
      <c r="I342" s="5"/>
    </row>
    <row r="343" spans="1:9" x14ac:dyDescent="0.25">
      <c r="A343" s="2">
        <v>373</v>
      </c>
      <c r="B343" s="3" t="s">
        <v>718</v>
      </c>
      <c r="C343" s="3" t="s">
        <v>9</v>
      </c>
      <c r="D343" s="2" t="s">
        <v>10</v>
      </c>
      <c r="E343" s="2">
        <v>1</v>
      </c>
      <c r="F343" s="2">
        <v>1</v>
      </c>
      <c r="G343" s="4">
        <v>17420</v>
      </c>
      <c r="H343" s="3" t="s">
        <v>719</v>
      </c>
      <c r="I343" s="5"/>
    </row>
    <row r="344" spans="1:9" x14ac:dyDescent="0.25">
      <c r="A344" s="2">
        <v>374</v>
      </c>
      <c r="B344" s="3" t="s">
        <v>720</v>
      </c>
      <c r="C344" s="3" t="s">
        <v>9</v>
      </c>
      <c r="D344" s="2" t="s">
        <v>10</v>
      </c>
      <c r="E344" s="2">
        <v>1</v>
      </c>
      <c r="F344" s="2">
        <v>1</v>
      </c>
      <c r="G344" s="4">
        <v>17470</v>
      </c>
      <c r="H344" s="3" t="s">
        <v>721</v>
      </c>
      <c r="I344" s="5"/>
    </row>
    <row r="345" spans="1:9" x14ac:dyDescent="0.25">
      <c r="A345" s="2">
        <v>377</v>
      </c>
      <c r="B345" s="3" t="s">
        <v>722</v>
      </c>
      <c r="C345" s="3" t="s">
        <v>9</v>
      </c>
      <c r="D345" s="2" t="s">
        <v>10</v>
      </c>
      <c r="E345" s="2">
        <v>1</v>
      </c>
      <c r="F345" s="2">
        <v>1</v>
      </c>
      <c r="G345" s="4">
        <v>17610</v>
      </c>
      <c r="H345" s="3" t="s">
        <v>723</v>
      </c>
      <c r="I345" s="5"/>
    </row>
    <row r="346" spans="1:9" x14ac:dyDescent="0.25">
      <c r="A346" s="2">
        <v>378</v>
      </c>
      <c r="B346" s="3" t="s">
        <v>724</v>
      </c>
      <c r="C346" s="3" t="s">
        <v>9</v>
      </c>
      <c r="D346" s="2" t="s">
        <v>10</v>
      </c>
      <c r="E346" s="2">
        <v>1</v>
      </c>
      <c r="F346" s="2">
        <v>1</v>
      </c>
      <c r="G346" s="4">
        <v>17650</v>
      </c>
      <c r="H346" s="3" t="s">
        <v>725</v>
      </c>
      <c r="I346" s="5"/>
    </row>
    <row r="347" spans="1:9" x14ac:dyDescent="0.25">
      <c r="A347" s="2">
        <v>379</v>
      </c>
      <c r="B347" s="3" t="s">
        <v>726</v>
      </c>
      <c r="C347" s="3" t="s">
        <v>18</v>
      </c>
      <c r="D347" s="2" t="s">
        <v>10</v>
      </c>
      <c r="E347" s="2">
        <v>1</v>
      </c>
      <c r="F347" s="2">
        <v>1</v>
      </c>
      <c r="G347" s="4">
        <v>17700</v>
      </c>
      <c r="H347" s="3" t="s">
        <v>727</v>
      </c>
      <c r="I347" s="5"/>
    </row>
    <row r="348" spans="1:9" x14ac:dyDescent="0.25">
      <c r="A348" s="2">
        <v>380</v>
      </c>
      <c r="B348" s="3" t="s">
        <v>728</v>
      </c>
      <c r="C348" s="3" t="s">
        <v>9</v>
      </c>
      <c r="D348" s="2" t="s">
        <v>10</v>
      </c>
      <c r="E348" s="2">
        <v>1</v>
      </c>
      <c r="F348" s="2">
        <v>1</v>
      </c>
      <c r="G348" s="4">
        <v>17750</v>
      </c>
      <c r="H348" s="3" t="s">
        <v>729</v>
      </c>
      <c r="I348" s="5"/>
    </row>
    <row r="349" spans="1:9" x14ac:dyDescent="0.25">
      <c r="A349" s="2">
        <v>381</v>
      </c>
      <c r="B349" s="3" t="s">
        <v>730</v>
      </c>
      <c r="C349" s="3" t="s">
        <v>9</v>
      </c>
      <c r="D349" s="2" t="s">
        <v>10</v>
      </c>
      <c r="E349" s="2">
        <v>1</v>
      </c>
      <c r="F349" s="2">
        <v>1</v>
      </c>
      <c r="G349" s="4">
        <v>17790</v>
      </c>
      <c r="H349" s="3" t="s">
        <v>731</v>
      </c>
      <c r="I349" s="5"/>
    </row>
    <row r="350" spans="1:9" x14ac:dyDescent="0.25">
      <c r="A350" s="2">
        <v>382</v>
      </c>
      <c r="B350" s="3" t="s">
        <v>732</v>
      </c>
      <c r="C350" s="3" t="s">
        <v>18</v>
      </c>
      <c r="D350" s="2" t="s">
        <v>10</v>
      </c>
      <c r="E350" s="2">
        <v>1</v>
      </c>
      <c r="F350" s="2">
        <v>1</v>
      </c>
      <c r="G350" s="4">
        <v>17840</v>
      </c>
      <c r="H350" s="3" t="s">
        <v>733</v>
      </c>
      <c r="I350" s="5"/>
    </row>
    <row r="351" spans="1:9" x14ac:dyDescent="0.25">
      <c r="A351" s="2">
        <v>383</v>
      </c>
      <c r="B351" s="3" t="s">
        <v>734</v>
      </c>
      <c r="C351" s="3" t="s">
        <v>219</v>
      </c>
      <c r="D351" s="2" t="s">
        <v>10</v>
      </c>
      <c r="E351" s="2">
        <v>1</v>
      </c>
      <c r="F351" s="2">
        <v>1</v>
      </c>
      <c r="G351" s="4">
        <v>17890</v>
      </c>
      <c r="H351" s="3" t="s">
        <v>735</v>
      </c>
      <c r="I351" s="5"/>
    </row>
    <row r="352" spans="1:9" x14ac:dyDescent="0.25">
      <c r="A352" s="2">
        <v>384</v>
      </c>
      <c r="B352" s="3" t="s">
        <v>736</v>
      </c>
      <c r="C352" s="3" t="s">
        <v>9</v>
      </c>
      <c r="D352" s="2" t="s">
        <v>10</v>
      </c>
      <c r="E352" s="2">
        <v>1</v>
      </c>
      <c r="F352" s="2">
        <v>1</v>
      </c>
      <c r="G352" s="4">
        <v>17930</v>
      </c>
      <c r="H352" s="3" t="s">
        <v>737</v>
      </c>
      <c r="I352" s="5"/>
    </row>
    <row r="353" spans="1:9" x14ac:dyDescent="0.25">
      <c r="A353" s="2">
        <v>385</v>
      </c>
      <c r="B353" s="3" t="s">
        <v>738</v>
      </c>
      <c r="C353" s="3" t="s">
        <v>126</v>
      </c>
      <c r="D353" s="2" t="s">
        <v>10</v>
      </c>
      <c r="E353" s="2">
        <v>1</v>
      </c>
      <c r="F353" s="2">
        <v>1</v>
      </c>
      <c r="G353" s="4">
        <v>17980</v>
      </c>
      <c r="H353" s="3" t="s">
        <v>739</v>
      </c>
      <c r="I353" s="5"/>
    </row>
    <row r="354" spans="1:9" x14ac:dyDescent="0.25">
      <c r="A354" s="2">
        <v>386</v>
      </c>
      <c r="B354" s="3" t="s">
        <v>740</v>
      </c>
      <c r="C354" s="3" t="s">
        <v>50</v>
      </c>
      <c r="D354" s="2" t="s">
        <v>10</v>
      </c>
      <c r="E354" s="2">
        <v>1</v>
      </c>
      <c r="F354" s="2">
        <v>1</v>
      </c>
      <c r="G354" s="4">
        <v>18030</v>
      </c>
      <c r="H354" s="3" t="s">
        <v>741</v>
      </c>
      <c r="I354" s="5"/>
    </row>
    <row r="355" spans="1:9" x14ac:dyDescent="0.25">
      <c r="A355" s="2">
        <v>387</v>
      </c>
      <c r="B355" s="3" t="s">
        <v>742</v>
      </c>
      <c r="C355" s="3" t="s">
        <v>9</v>
      </c>
      <c r="D355" s="2" t="s">
        <v>10</v>
      </c>
      <c r="E355" s="2">
        <v>1</v>
      </c>
      <c r="F355" s="2">
        <v>1</v>
      </c>
      <c r="G355" s="4">
        <v>18070</v>
      </c>
      <c r="H355" s="3" t="s">
        <v>743</v>
      </c>
      <c r="I355" s="5"/>
    </row>
    <row r="356" spans="1:9" x14ac:dyDescent="0.25">
      <c r="A356" s="2">
        <v>388</v>
      </c>
      <c r="B356" s="3" t="s">
        <v>744</v>
      </c>
      <c r="C356" s="3" t="s">
        <v>9</v>
      </c>
      <c r="D356" s="2" t="s">
        <v>10</v>
      </c>
      <c r="E356" s="2">
        <v>1</v>
      </c>
      <c r="F356" s="2">
        <v>1</v>
      </c>
      <c r="G356" s="4">
        <v>18120</v>
      </c>
      <c r="H356" s="3" t="s">
        <v>745</v>
      </c>
      <c r="I356" s="5"/>
    </row>
    <row r="357" spans="1:9" x14ac:dyDescent="0.25">
      <c r="A357" s="2">
        <v>389</v>
      </c>
      <c r="B357" s="3" t="s">
        <v>746</v>
      </c>
      <c r="C357" s="3" t="s">
        <v>556</v>
      </c>
      <c r="D357" s="2" t="s">
        <v>10</v>
      </c>
      <c r="E357" s="2">
        <v>1</v>
      </c>
      <c r="F357" s="2">
        <v>1</v>
      </c>
      <c r="G357" s="4">
        <v>18170</v>
      </c>
      <c r="H357" s="3" t="s">
        <v>747</v>
      </c>
      <c r="I357" s="5"/>
    </row>
    <row r="358" spans="1:9" x14ac:dyDescent="0.25">
      <c r="A358" s="2">
        <v>390</v>
      </c>
      <c r="B358" s="3" t="s">
        <v>748</v>
      </c>
      <c r="C358" s="3" t="s">
        <v>178</v>
      </c>
      <c r="D358" s="2" t="s">
        <v>10</v>
      </c>
      <c r="E358" s="2">
        <v>1</v>
      </c>
      <c r="F358" s="2">
        <v>1</v>
      </c>
      <c r="G358" s="4">
        <v>18210</v>
      </c>
      <c r="H358" s="3" t="s">
        <v>749</v>
      </c>
      <c r="I358" s="5"/>
    </row>
    <row r="359" spans="1:9" x14ac:dyDescent="0.25">
      <c r="A359" s="2">
        <v>391</v>
      </c>
      <c r="B359" s="3" t="s">
        <v>750</v>
      </c>
      <c r="C359" s="3" t="s">
        <v>123</v>
      </c>
      <c r="D359" s="2" t="s">
        <v>10</v>
      </c>
      <c r="E359" s="2">
        <v>1</v>
      </c>
      <c r="F359" s="2">
        <v>1</v>
      </c>
      <c r="G359" s="4">
        <v>18260</v>
      </c>
      <c r="H359" s="3" t="s">
        <v>751</v>
      </c>
      <c r="I359" s="5"/>
    </row>
    <row r="360" spans="1:9" x14ac:dyDescent="0.25">
      <c r="A360" s="2">
        <v>392</v>
      </c>
      <c r="B360" s="3" t="s">
        <v>752</v>
      </c>
      <c r="C360" s="3" t="s">
        <v>753</v>
      </c>
      <c r="D360" s="2" t="s">
        <v>10</v>
      </c>
      <c r="E360" s="2">
        <v>1</v>
      </c>
      <c r="F360" s="2">
        <v>1</v>
      </c>
      <c r="G360" s="4">
        <v>18310</v>
      </c>
      <c r="H360" s="3" t="s">
        <v>754</v>
      </c>
      <c r="I360" s="5"/>
    </row>
    <row r="361" spans="1:9" x14ac:dyDescent="0.25">
      <c r="A361" s="2">
        <v>393</v>
      </c>
      <c r="B361" s="3" t="s">
        <v>755</v>
      </c>
      <c r="C361" s="3" t="s">
        <v>753</v>
      </c>
      <c r="D361" s="2" t="s">
        <v>10</v>
      </c>
      <c r="E361" s="2">
        <v>1</v>
      </c>
      <c r="F361" s="2">
        <v>1</v>
      </c>
      <c r="G361" s="4">
        <v>18350</v>
      </c>
      <c r="H361" s="3" t="s">
        <v>754</v>
      </c>
      <c r="I361" s="5"/>
    </row>
    <row r="362" spans="1:9" x14ac:dyDescent="0.25">
      <c r="A362" s="2">
        <v>396</v>
      </c>
      <c r="B362" s="3" t="s">
        <v>756</v>
      </c>
      <c r="C362" s="3" t="s">
        <v>73</v>
      </c>
      <c r="D362" s="2" t="s">
        <v>10</v>
      </c>
      <c r="E362" s="2">
        <v>1</v>
      </c>
      <c r="F362" s="2">
        <v>1</v>
      </c>
      <c r="G362" s="4">
        <v>18490</v>
      </c>
      <c r="H362" s="3" t="s">
        <v>757</v>
      </c>
      <c r="I362" s="5"/>
    </row>
    <row r="363" spans="1:9" x14ac:dyDescent="0.25">
      <c r="A363" s="2">
        <v>397</v>
      </c>
      <c r="B363" s="3" t="s">
        <v>758</v>
      </c>
      <c r="C363" s="3" t="s">
        <v>759</v>
      </c>
      <c r="D363" s="2" t="s">
        <v>10</v>
      </c>
      <c r="E363" s="2">
        <v>1</v>
      </c>
      <c r="F363" s="2">
        <v>1</v>
      </c>
      <c r="G363" s="4">
        <v>18540</v>
      </c>
      <c r="H363" s="3" t="s">
        <v>760</v>
      </c>
      <c r="I363" s="5"/>
    </row>
    <row r="364" spans="1:9" x14ac:dyDescent="0.25">
      <c r="A364" s="2">
        <v>398</v>
      </c>
      <c r="B364" s="3" t="s">
        <v>761</v>
      </c>
      <c r="C364" s="3" t="s">
        <v>219</v>
      </c>
      <c r="D364" s="2" t="s">
        <v>10</v>
      </c>
      <c r="E364" s="2">
        <v>1</v>
      </c>
      <c r="F364" s="2">
        <v>1</v>
      </c>
      <c r="G364" s="4">
        <v>18590</v>
      </c>
      <c r="H364" s="3" t="s">
        <v>762</v>
      </c>
      <c r="I364" s="5"/>
    </row>
    <row r="365" spans="1:9" x14ac:dyDescent="0.25">
      <c r="A365" s="2">
        <v>399</v>
      </c>
      <c r="B365" s="3" t="s">
        <v>763</v>
      </c>
      <c r="C365" s="3" t="s">
        <v>9</v>
      </c>
      <c r="D365" s="2" t="s">
        <v>10</v>
      </c>
      <c r="E365" s="2">
        <v>1</v>
      </c>
      <c r="F365" s="2">
        <v>1</v>
      </c>
      <c r="G365" s="4">
        <v>18630</v>
      </c>
      <c r="H365" s="3" t="s">
        <v>764</v>
      </c>
      <c r="I365" s="5"/>
    </row>
    <row r="366" spans="1:9" x14ac:dyDescent="0.25">
      <c r="A366" s="2">
        <v>400</v>
      </c>
      <c r="B366" s="3" t="s">
        <v>765</v>
      </c>
      <c r="C366" s="3" t="s">
        <v>68</v>
      </c>
      <c r="D366" s="2" t="s">
        <v>10</v>
      </c>
      <c r="E366" s="2">
        <v>1</v>
      </c>
      <c r="F366" s="2">
        <v>1</v>
      </c>
      <c r="G366" s="4">
        <v>18680</v>
      </c>
      <c r="H366" s="3" t="s">
        <v>766</v>
      </c>
      <c r="I366" s="5"/>
    </row>
    <row r="367" spans="1:9" x14ac:dyDescent="0.25">
      <c r="A367" s="2">
        <v>401</v>
      </c>
      <c r="B367" s="3" t="s">
        <v>767</v>
      </c>
      <c r="C367" s="3" t="s">
        <v>18</v>
      </c>
      <c r="D367" s="2" t="s">
        <v>10</v>
      </c>
      <c r="E367" s="2">
        <v>1</v>
      </c>
      <c r="F367" s="2">
        <v>1</v>
      </c>
      <c r="G367" s="4">
        <v>18730</v>
      </c>
      <c r="H367" s="3" t="s">
        <v>768</v>
      </c>
      <c r="I367" s="5"/>
    </row>
    <row r="368" spans="1:9" x14ac:dyDescent="0.25">
      <c r="A368" s="2">
        <v>402</v>
      </c>
      <c r="B368" s="3" t="s">
        <v>769</v>
      </c>
      <c r="C368" s="3" t="s">
        <v>18</v>
      </c>
      <c r="D368" s="2" t="s">
        <v>10</v>
      </c>
      <c r="E368" s="2">
        <v>1</v>
      </c>
      <c r="F368" s="2">
        <v>1</v>
      </c>
      <c r="G368" s="4">
        <v>18770</v>
      </c>
      <c r="H368" s="3" t="s">
        <v>770</v>
      </c>
      <c r="I368" s="5"/>
    </row>
    <row r="369" spans="1:9" x14ac:dyDescent="0.25">
      <c r="A369" s="2">
        <v>403</v>
      </c>
      <c r="B369" s="3" t="s">
        <v>771</v>
      </c>
      <c r="C369" s="3" t="s">
        <v>9</v>
      </c>
      <c r="D369" s="2" t="s">
        <v>10</v>
      </c>
      <c r="E369" s="2">
        <v>1</v>
      </c>
      <c r="F369" s="2">
        <v>1</v>
      </c>
      <c r="G369" s="4">
        <v>18820</v>
      </c>
      <c r="H369" s="3" t="s">
        <v>772</v>
      </c>
      <c r="I369" s="5"/>
    </row>
    <row r="370" spans="1:9" x14ac:dyDescent="0.25">
      <c r="A370" s="2">
        <v>404</v>
      </c>
      <c r="B370" s="3" t="s">
        <v>773</v>
      </c>
      <c r="C370" s="3" t="s">
        <v>9</v>
      </c>
      <c r="D370" s="2" t="s">
        <v>10</v>
      </c>
      <c r="E370" s="2">
        <v>1</v>
      </c>
      <c r="F370" s="2">
        <v>1</v>
      </c>
      <c r="G370" s="4">
        <v>18870</v>
      </c>
      <c r="H370" s="3" t="s">
        <v>635</v>
      </c>
      <c r="I370" s="5"/>
    </row>
    <row r="371" spans="1:9" x14ac:dyDescent="0.25">
      <c r="A371" s="2">
        <v>405</v>
      </c>
      <c r="B371" s="3" t="s">
        <v>774</v>
      </c>
      <c r="C371" s="3" t="s">
        <v>68</v>
      </c>
      <c r="D371" s="2" t="s">
        <v>10</v>
      </c>
      <c r="E371" s="2">
        <v>1</v>
      </c>
      <c r="F371" s="2">
        <v>1</v>
      </c>
      <c r="G371" s="4">
        <v>18910</v>
      </c>
      <c r="H371" s="3" t="s">
        <v>775</v>
      </c>
      <c r="I371" s="5"/>
    </row>
    <row r="372" spans="1:9" x14ac:dyDescent="0.25">
      <c r="A372" s="2">
        <v>407</v>
      </c>
      <c r="B372" s="3" t="s">
        <v>776</v>
      </c>
      <c r="C372" s="3" t="s">
        <v>9</v>
      </c>
      <c r="D372" s="2" t="s">
        <v>10</v>
      </c>
      <c r="E372" s="2">
        <v>1</v>
      </c>
      <c r="F372" s="2">
        <v>1</v>
      </c>
      <c r="G372" s="4">
        <v>19010</v>
      </c>
      <c r="H372" s="3" t="s">
        <v>777</v>
      </c>
      <c r="I372" s="5"/>
    </row>
    <row r="373" spans="1:9" x14ac:dyDescent="0.25">
      <c r="A373" s="2">
        <v>408</v>
      </c>
      <c r="B373" s="3" t="s">
        <v>778</v>
      </c>
      <c r="C373" s="3" t="s">
        <v>18</v>
      </c>
      <c r="D373" s="2" t="s">
        <v>10</v>
      </c>
      <c r="E373" s="2">
        <v>1</v>
      </c>
      <c r="F373" s="2">
        <v>1</v>
      </c>
      <c r="G373" s="4">
        <v>19050</v>
      </c>
      <c r="H373" s="3" t="s">
        <v>779</v>
      </c>
      <c r="I373" s="5"/>
    </row>
    <row r="374" spans="1:9" x14ac:dyDescent="0.25">
      <c r="A374" s="2">
        <v>409</v>
      </c>
      <c r="B374" s="3" t="s">
        <v>780</v>
      </c>
      <c r="C374" s="3" t="s">
        <v>108</v>
      </c>
      <c r="D374" s="2" t="s">
        <v>10</v>
      </c>
      <c r="E374" s="2">
        <v>1</v>
      </c>
      <c r="F374" s="2">
        <v>1</v>
      </c>
      <c r="G374" s="4">
        <v>19100</v>
      </c>
      <c r="H374" s="3" t="s">
        <v>781</v>
      </c>
      <c r="I374" s="5"/>
    </row>
    <row r="375" spans="1:9" x14ac:dyDescent="0.25">
      <c r="A375" s="2">
        <v>410</v>
      </c>
      <c r="B375" s="3" t="s">
        <v>782</v>
      </c>
      <c r="C375" s="3" t="s">
        <v>9</v>
      </c>
      <c r="D375" s="2" t="s">
        <v>10</v>
      </c>
      <c r="E375" s="2">
        <v>1</v>
      </c>
      <c r="F375" s="2">
        <v>1</v>
      </c>
      <c r="G375" s="4">
        <v>19150</v>
      </c>
      <c r="H375" s="3" t="s">
        <v>783</v>
      </c>
      <c r="I375" s="5"/>
    </row>
    <row r="376" spans="1:9" x14ac:dyDescent="0.25">
      <c r="A376" s="2">
        <v>411</v>
      </c>
      <c r="B376" s="3" t="s">
        <v>784</v>
      </c>
      <c r="C376" s="3" t="s">
        <v>9</v>
      </c>
      <c r="D376" s="2" t="s">
        <v>10</v>
      </c>
      <c r="E376" s="2">
        <v>1</v>
      </c>
      <c r="F376" s="2">
        <v>1</v>
      </c>
      <c r="G376" s="4">
        <v>19190</v>
      </c>
      <c r="H376" s="3" t="s">
        <v>785</v>
      </c>
      <c r="I376" s="5"/>
    </row>
    <row r="377" spans="1:9" x14ac:dyDescent="0.25">
      <c r="A377" s="2">
        <v>412</v>
      </c>
      <c r="B377" s="3" t="s">
        <v>786</v>
      </c>
      <c r="C377" s="3" t="s">
        <v>108</v>
      </c>
      <c r="D377" s="2" t="s">
        <v>10</v>
      </c>
      <c r="E377" s="2">
        <v>1</v>
      </c>
      <c r="F377" s="2">
        <v>1</v>
      </c>
      <c r="G377" s="4">
        <v>19240</v>
      </c>
      <c r="H377" s="3" t="s">
        <v>787</v>
      </c>
      <c r="I377" s="5"/>
    </row>
    <row r="378" spans="1:9" x14ac:dyDescent="0.25">
      <c r="A378" s="2">
        <v>413</v>
      </c>
      <c r="B378" s="3" t="s">
        <v>788</v>
      </c>
      <c r="C378" s="3" t="s">
        <v>18</v>
      </c>
      <c r="D378" s="2" t="s">
        <v>10</v>
      </c>
      <c r="E378" s="2">
        <v>1</v>
      </c>
      <c r="F378" s="2">
        <v>1</v>
      </c>
      <c r="G378" s="4">
        <v>19290</v>
      </c>
      <c r="H378" s="3" t="s">
        <v>789</v>
      </c>
      <c r="I378" s="5"/>
    </row>
    <row r="379" spans="1:9" x14ac:dyDescent="0.25">
      <c r="A379" s="2">
        <v>414</v>
      </c>
      <c r="B379" s="3" t="s">
        <v>790</v>
      </c>
      <c r="C379" s="3" t="s">
        <v>9</v>
      </c>
      <c r="D379" s="2" t="s">
        <v>10</v>
      </c>
      <c r="E379" s="2">
        <v>1</v>
      </c>
      <c r="F379" s="2">
        <v>1</v>
      </c>
      <c r="G379" s="4">
        <v>19330</v>
      </c>
      <c r="H379" s="3" t="s">
        <v>791</v>
      </c>
      <c r="I379" s="5"/>
    </row>
    <row r="380" spans="1:9" x14ac:dyDescent="0.25">
      <c r="A380" s="2">
        <v>415</v>
      </c>
      <c r="B380" s="3" t="s">
        <v>792</v>
      </c>
      <c r="C380" s="3" t="s">
        <v>163</v>
      </c>
      <c r="D380" s="2" t="s">
        <v>10</v>
      </c>
      <c r="E380" s="2">
        <v>1</v>
      </c>
      <c r="F380" s="2">
        <v>1</v>
      </c>
      <c r="G380" s="4">
        <v>19380</v>
      </c>
      <c r="H380" s="3" t="s">
        <v>793</v>
      </c>
      <c r="I380" s="5"/>
    </row>
    <row r="381" spans="1:9" x14ac:dyDescent="0.25">
      <c r="A381" s="2">
        <v>416</v>
      </c>
      <c r="B381" s="3" t="s">
        <v>794</v>
      </c>
      <c r="C381" s="3" t="s">
        <v>9</v>
      </c>
      <c r="D381" s="2" t="s">
        <v>10</v>
      </c>
      <c r="E381" s="2">
        <v>1</v>
      </c>
      <c r="F381" s="2">
        <v>1</v>
      </c>
      <c r="G381" s="4">
        <v>19430</v>
      </c>
      <c r="H381" s="3" t="s">
        <v>795</v>
      </c>
      <c r="I381" s="5"/>
    </row>
    <row r="382" spans="1:9" x14ac:dyDescent="0.25">
      <c r="A382" s="2">
        <v>417</v>
      </c>
      <c r="B382" s="3" t="s">
        <v>796</v>
      </c>
      <c r="C382" s="3" t="s">
        <v>9</v>
      </c>
      <c r="D382" s="2" t="s">
        <v>10</v>
      </c>
      <c r="E382" s="2">
        <v>1</v>
      </c>
      <c r="F382" s="2">
        <v>1</v>
      </c>
      <c r="G382" s="4">
        <v>19470</v>
      </c>
      <c r="H382" s="3" t="s">
        <v>797</v>
      </c>
      <c r="I382" s="5"/>
    </row>
    <row r="383" spans="1:9" x14ac:dyDescent="0.25">
      <c r="A383" s="2">
        <v>418</v>
      </c>
      <c r="B383" s="3" t="s">
        <v>798</v>
      </c>
      <c r="C383" s="3" t="s">
        <v>43</v>
      </c>
      <c r="D383" s="2" t="s">
        <v>10</v>
      </c>
      <c r="E383" s="2">
        <v>1</v>
      </c>
      <c r="F383" s="2">
        <v>1</v>
      </c>
      <c r="G383" s="4">
        <v>19520</v>
      </c>
      <c r="H383" s="3" t="s">
        <v>799</v>
      </c>
      <c r="I383" s="5"/>
    </row>
    <row r="384" spans="1:9" x14ac:dyDescent="0.25">
      <c r="A384" s="2">
        <v>419</v>
      </c>
      <c r="B384" s="3" t="s">
        <v>800</v>
      </c>
      <c r="C384" s="3" t="s">
        <v>43</v>
      </c>
      <c r="D384" s="2" t="s">
        <v>10</v>
      </c>
      <c r="E384" s="2">
        <v>1</v>
      </c>
      <c r="F384" s="2">
        <v>1</v>
      </c>
      <c r="G384" s="4">
        <v>19570</v>
      </c>
      <c r="H384" s="3" t="s">
        <v>799</v>
      </c>
      <c r="I384" s="5"/>
    </row>
    <row r="385" spans="1:9" x14ac:dyDescent="0.25">
      <c r="A385" s="2">
        <v>420</v>
      </c>
      <c r="B385" s="3" t="s">
        <v>801</v>
      </c>
      <c r="C385" s="3" t="s">
        <v>9</v>
      </c>
      <c r="D385" s="2" t="s">
        <v>10</v>
      </c>
      <c r="E385" s="2">
        <v>1</v>
      </c>
      <c r="F385" s="2">
        <v>1</v>
      </c>
      <c r="G385" s="4">
        <v>19610</v>
      </c>
      <c r="H385" s="3" t="s">
        <v>802</v>
      </c>
      <c r="I385" s="5"/>
    </row>
    <row r="386" spans="1:9" x14ac:dyDescent="0.25">
      <c r="A386" s="2">
        <v>421</v>
      </c>
      <c r="B386" s="3" t="s">
        <v>803</v>
      </c>
      <c r="C386" s="3" t="s">
        <v>13</v>
      </c>
      <c r="D386" s="2" t="s">
        <v>10</v>
      </c>
      <c r="E386" s="2">
        <v>1</v>
      </c>
      <c r="F386" s="2">
        <v>1</v>
      </c>
      <c r="G386" s="4">
        <v>19660</v>
      </c>
      <c r="H386" s="3" t="s">
        <v>804</v>
      </c>
      <c r="I386" s="5"/>
    </row>
    <row r="387" spans="1:9" x14ac:dyDescent="0.25">
      <c r="A387" s="2">
        <v>422</v>
      </c>
      <c r="B387" s="3" t="s">
        <v>805</v>
      </c>
      <c r="C387" s="3" t="s">
        <v>9</v>
      </c>
      <c r="D387" s="2" t="s">
        <v>10</v>
      </c>
      <c r="E387" s="2">
        <v>1</v>
      </c>
      <c r="F387" s="2">
        <v>1</v>
      </c>
      <c r="G387" s="4">
        <v>19710</v>
      </c>
      <c r="H387" s="3" t="s">
        <v>806</v>
      </c>
      <c r="I387" s="5"/>
    </row>
    <row r="388" spans="1:9" x14ac:dyDescent="0.25">
      <c r="A388" s="2">
        <v>423</v>
      </c>
      <c r="B388" s="3" t="s">
        <v>807</v>
      </c>
      <c r="C388" s="3" t="s">
        <v>18</v>
      </c>
      <c r="D388" s="2" t="s">
        <v>10</v>
      </c>
      <c r="E388" s="2">
        <v>1</v>
      </c>
      <c r="F388" s="2">
        <v>1</v>
      </c>
      <c r="G388" s="4">
        <v>19750</v>
      </c>
      <c r="H388" s="3" t="s">
        <v>808</v>
      </c>
      <c r="I388" s="5"/>
    </row>
    <row r="389" spans="1:9" x14ac:dyDescent="0.25">
      <c r="A389" s="2">
        <v>424</v>
      </c>
      <c r="B389" s="3" t="s">
        <v>809</v>
      </c>
      <c r="C389" s="3" t="s">
        <v>9</v>
      </c>
      <c r="D389" s="2" t="s">
        <v>10</v>
      </c>
      <c r="E389" s="2">
        <v>1</v>
      </c>
      <c r="F389" s="2">
        <v>1</v>
      </c>
      <c r="G389" s="4">
        <v>19800</v>
      </c>
      <c r="H389" s="3" t="s">
        <v>810</v>
      </c>
      <c r="I389" s="5"/>
    </row>
    <row r="390" spans="1:9" x14ac:dyDescent="0.25">
      <c r="A390" s="2">
        <v>425</v>
      </c>
      <c r="B390" s="3" t="s">
        <v>811</v>
      </c>
      <c r="C390" s="3" t="s">
        <v>68</v>
      </c>
      <c r="D390" s="2" t="s">
        <v>10</v>
      </c>
      <c r="E390" s="2">
        <v>1</v>
      </c>
      <c r="F390" s="2">
        <v>1</v>
      </c>
      <c r="G390" s="4">
        <v>19850</v>
      </c>
      <c r="H390" s="3" t="s">
        <v>812</v>
      </c>
      <c r="I390" s="5"/>
    </row>
    <row r="391" spans="1:9" x14ac:dyDescent="0.25">
      <c r="A391" s="2">
        <v>427</v>
      </c>
      <c r="B391" s="3" t="s">
        <v>813</v>
      </c>
      <c r="C391" s="3" t="s">
        <v>9</v>
      </c>
      <c r="D391" s="2" t="s">
        <v>10</v>
      </c>
      <c r="E391" s="2">
        <v>1</v>
      </c>
      <c r="F391" s="2">
        <v>1</v>
      </c>
      <c r="G391" s="4">
        <v>19940</v>
      </c>
      <c r="H391" s="3" t="s">
        <v>814</v>
      </c>
      <c r="I391" s="5"/>
    </row>
    <row r="392" spans="1:9" x14ac:dyDescent="0.25">
      <c r="A392" s="2">
        <v>428</v>
      </c>
      <c r="B392" s="3" t="s">
        <v>815</v>
      </c>
      <c r="C392" s="3" t="s">
        <v>18</v>
      </c>
      <c r="D392" s="2" t="s">
        <v>10</v>
      </c>
      <c r="E392" s="2">
        <v>1</v>
      </c>
      <c r="F392" s="2">
        <v>1</v>
      </c>
      <c r="G392" s="4">
        <v>19990</v>
      </c>
      <c r="H392" s="3" t="s">
        <v>816</v>
      </c>
      <c r="I392" s="5"/>
    </row>
    <row r="393" spans="1:9" x14ac:dyDescent="0.25">
      <c r="A393" s="2">
        <v>429</v>
      </c>
      <c r="B393" s="3" t="s">
        <v>817</v>
      </c>
      <c r="C393" s="3" t="s">
        <v>108</v>
      </c>
      <c r="D393" s="2" t="s">
        <v>10</v>
      </c>
      <c r="E393" s="2">
        <v>1</v>
      </c>
      <c r="F393" s="2">
        <v>1</v>
      </c>
      <c r="G393" s="4">
        <v>20030</v>
      </c>
      <c r="H393" s="3" t="s">
        <v>818</v>
      </c>
      <c r="I393" s="5"/>
    </row>
    <row r="394" spans="1:9" x14ac:dyDescent="0.25">
      <c r="A394" s="2">
        <v>430</v>
      </c>
      <c r="B394" s="3" t="s">
        <v>819</v>
      </c>
      <c r="C394" s="3" t="s">
        <v>9</v>
      </c>
      <c r="D394" s="2" t="s">
        <v>10</v>
      </c>
      <c r="E394" s="2">
        <v>1</v>
      </c>
      <c r="F394" s="2">
        <v>1</v>
      </c>
      <c r="G394" s="4">
        <v>20080</v>
      </c>
      <c r="H394" s="3" t="s">
        <v>820</v>
      </c>
      <c r="I394" s="5"/>
    </row>
    <row r="395" spans="1:9" x14ac:dyDescent="0.25">
      <c r="A395" s="2">
        <v>431</v>
      </c>
      <c r="B395" s="3" t="s">
        <v>821</v>
      </c>
      <c r="C395" s="3" t="s">
        <v>9</v>
      </c>
      <c r="D395" s="2" t="s">
        <v>10</v>
      </c>
      <c r="E395" s="2">
        <v>1</v>
      </c>
      <c r="F395" s="2">
        <v>1</v>
      </c>
      <c r="G395" s="4">
        <v>20130</v>
      </c>
      <c r="H395" s="3" t="s">
        <v>822</v>
      </c>
      <c r="I395" s="5"/>
    </row>
    <row r="396" spans="1:9" x14ac:dyDescent="0.25">
      <c r="A396" s="2">
        <v>432</v>
      </c>
      <c r="B396" s="3" t="s">
        <v>823</v>
      </c>
      <c r="C396" s="3" t="s">
        <v>18</v>
      </c>
      <c r="D396" s="2" t="s">
        <v>10</v>
      </c>
      <c r="E396" s="2">
        <v>1</v>
      </c>
      <c r="F396" s="2">
        <v>1</v>
      </c>
      <c r="G396" s="4">
        <v>20170</v>
      </c>
      <c r="H396" s="3" t="s">
        <v>824</v>
      </c>
      <c r="I396" s="5"/>
    </row>
    <row r="397" spans="1:9" x14ac:dyDescent="0.25">
      <c r="A397" s="2">
        <v>434</v>
      </c>
      <c r="B397" s="3" t="s">
        <v>825</v>
      </c>
      <c r="C397" s="3" t="s">
        <v>9</v>
      </c>
      <c r="D397" s="2" t="s">
        <v>10</v>
      </c>
      <c r="E397" s="2">
        <v>1</v>
      </c>
      <c r="F397" s="2">
        <v>1</v>
      </c>
      <c r="G397" s="4">
        <v>20270</v>
      </c>
      <c r="H397" s="3" t="s">
        <v>826</v>
      </c>
      <c r="I397" s="5"/>
    </row>
    <row r="398" spans="1:9" x14ac:dyDescent="0.25">
      <c r="A398" s="2">
        <v>435</v>
      </c>
      <c r="B398" s="3" t="s">
        <v>827</v>
      </c>
      <c r="C398" s="3" t="s">
        <v>18</v>
      </c>
      <c r="D398" s="2" t="s">
        <v>10</v>
      </c>
      <c r="E398" s="2">
        <v>1</v>
      </c>
      <c r="F398" s="2">
        <v>1</v>
      </c>
      <c r="G398" s="4">
        <v>20310</v>
      </c>
      <c r="H398" s="3" t="s">
        <v>828</v>
      </c>
      <c r="I398" s="5"/>
    </row>
    <row r="399" spans="1:9" x14ac:dyDescent="0.25">
      <c r="A399" s="2">
        <v>436</v>
      </c>
      <c r="B399" s="3" t="s">
        <v>829</v>
      </c>
      <c r="C399" s="3" t="s">
        <v>191</v>
      </c>
      <c r="D399" s="2" t="s">
        <v>10</v>
      </c>
      <c r="E399" s="2">
        <v>1</v>
      </c>
      <c r="F399" s="2">
        <v>1</v>
      </c>
      <c r="G399" s="4">
        <v>20360</v>
      </c>
      <c r="H399" s="3" t="s">
        <v>830</v>
      </c>
      <c r="I399" s="5"/>
    </row>
    <row r="400" spans="1:9" x14ac:dyDescent="0.25">
      <c r="A400" s="2">
        <v>437</v>
      </c>
      <c r="B400" s="3" t="s">
        <v>831</v>
      </c>
      <c r="C400" s="3" t="s">
        <v>9</v>
      </c>
      <c r="D400" s="2" t="s">
        <v>10</v>
      </c>
      <c r="E400" s="2">
        <v>1</v>
      </c>
      <c r="F400" s="2">
        <v>1</v>
      </c>
      <c r="G400" s="4">
        <v>20410</v>
      </c>
      <c r="H400" s="3" t="s">
        <v>635</v>
      </c>
      <c r="I400" s="5"/>
    </row>
    <row r="401" spans="1:9" x14ac:dyDescent="0.25">
      <c r="A401" s="2">
        <v>438</v>
      </c>
      <c r="B401" s="3" t="s">
        <v>832</v>
      </c>
      <c r="C401" s="3" t="s">
        <v>9</v>
      </c>
      <c r="D401" s="2" t="s">
        <v>10</v>
      </c>
      <c r="E401" s="2">
        <v>1</v>
      </c>
      <c r="F401" s="2">
        <v>1</v>
      </c>
      <c r="G401" s="4">
        <v>20450</v>
      </c>
      <c r="H401" s="3" t="s">
        <v>833</v>
      </c>
      <c r="I401" s="5"/>
    </row>
    <row r="402" spans="1:9" x14ac:dyDescent="0.25">
      <c r="A402" s="2">
        <v>439</v>
      </c>
      <c r="B402" s="3" t="s">
        <v>834</v>
      </c>
      <c r="C402" s="3" t="s">
        <v>92</v>
      </c>
      <c r="D402" s="2" t="s">
        <v>10</v>
      </c>
      <c r="E402" s="2">
        <v>1</v>
      </c>
      <c r="F402" s="2">
        <v>1</v>
      </c>
      <c r="G402" s="4">
        <v>20500</v>
      </c>
      <c r="H402" s="3" t="s">
        <v>835</v>
      </c>
      <c r="I402" s="5"/>
    </row>
    <row r="403" spans="1:9" x14ac:dyDescent="0.25">
      <c r="A403" s="2">
        <v>440</v>
      </c>
      <c r="B403" s="3" t="s">
        <v>836</v>
      </c>
      <c r="C403" s="3" t="s">
        <v>123</v>
      </c>
      <c r="D403" s="2" t="s">
        <v>10</v>
      </c>
      <c r="E403" s="2">
        <v>1</v>
      </c>
      <c r="F403" s="2">
        <v>1</v>
      </c>
      <c r="G403" s="4">
        <v>20550</v>
      </c>
      <c r="H403" s="3" t="s">
        <v>837</v>
      </c>
      <c r="I403" s="5"/>
    </row>
    <row r="404" spans="1:9" x14ac:dyDescent="0.25">
      <c r="A404" s="2">
        <v>441</v>
      </c>
      <c r="B404" s="3" t="s">
        <v>838</v>
      </c>
      <c r="C404" s="3" t="s">
        <v>18</v>
      </c>
      <c r="D404" s="2" t="s">
        <v>10</v>
      </c>
      <c r="E404" s="2">
        <v>1</v>
      </c>
      <c r="F404" s="2">
        <v>1</v>
      </c>
      <c r="G404" s="4">
        <v>20590</v>
      </c>
      <c r="H404" s="3" t="s">
        <v>839</v>
      </c>
      <c r="I404" s="5"/>
    </row>
    <row r="405" spans="1:9" x14ac:dyDescent="0.25">
      <c r="A405" s="2">
        <v>442</v>
      </c>
      <c r="B405" s="3" t="s">
        <v>840</v>
      </c>
      <c r="C405" s="3" t="s">
        <v>13</v>
      </c>
      <c r="D405" s="2" t="s">
        <v>10</v>
      </c>
      <c r="E405" s="2">
        <v>1</v>
      </c>
      <c r="F405" s="2">
        <v>1</v>
      </c>
      <c r="G405" s="4">
        <v>20640</v>
      </c>
      <c r="H405" s="3" t="s">
        <v>635</v>
      </c>
      <c r="I405" s="5"/>
    </row>
    <row r="406" spans="1:9" x14ac:dyDescent="0.25">
      <c r="A406" s="2">
        <v>443</v>
      </c>
      <c r="B406" s="3" t="s">
        <v>841</v>
      </c>
      <c r="C406" s="3" t="s">
        <v>168</v>
      </c>
      <c r="D406" s="2" t="s">
        <v>10</v>
      </c>
      <c r="E406" s="2">
        <v>1</v>
      </c>
      <c r="F406" s="2">
        <v>1</v>
      </c>
      <c r="G406" s="4">
        <v>20690</v>
      </c>
      <c r="H406" s="3" t="s">
        <v>842</v>
      </c>
      <c r="I406" s="5"/>
    </row>
    <row r="407" spans="1:9" x14ac:dyDescent="0.25">
      <c r="A407" s="2">
        <v>444</v>
      </c>
      <c r="B407" s="3" t="s">
        <v>843</v>
      </c>
      <c r="C407" s="3" t="s">
        <v>9</v>
      </c>
      <c r="D407" s="2" t="s">
        <v>10</v>
      </c>
      <c r="E407" s="2">
        <v>1</v>
      </c>
      <c r="F407" s="2">
        <v>1</v>
      </c>
      <c r="G407" s="4">
        <v>20730</v>
      </c>
      <c r="H407" s="3" t="s">
        <v>844</v>
      </c>
      <c r="I407" s="5"/>
    </row>
    <row r="408" spans="1:9" x14ac:dyDescent="0.25">
      <c r="A408" s="2">
        <v>445</v>
      </c>
      <c r="B408" s="3" t="s">
        <v>845</v>
      </c>
      <c r="C408" s="3" t="s">
        <v>9</v>
      </c>
      <c r="D408" s="2" t="s">
        <v>10</v>
      </c>
      <c r="E408" s="2">
        <v>1</v>
      </c>
      <c r="F408" s="2">
        <v>1</v>
      </c>
      <c r="G408" s="4">
        <v>20780</v>
      </c>
      <c r="H408" s="3" t="s">
        <v>846</v>
      </c>
      <c r="I408" s="5"/>
    </row>
    <row r="409" spans="1:9" x14ac:dyDescent="0.25">
      <c r="A409" s="2">
        <v>446</v>
      </c>
      <c r="B409" s="3" t="s">
        <v>847</v>
      </c>
      <c r="C409" s="3" t="s">
        <v>53</v>
      </c>
      <c r="D409" s="2" t="s">
        <v>10</v>
      </c>
      <c r="E409" s="2">
        <v>1</v>
      </c>
      <c r="F409" s="2">
        <v>1</v>
      </c>
      <c r="G409" s="4">
        <v>20830</v>
      </c>
      <c r="H409" s="3" t="s">
        <v>848</v>
      </c>
      <c r="I409" s="5"/>
    </row>
    <row r="410" spans="1:9" x14ac:dyDescent="0.25">
      <c r="A410" s="2">
        <v>447</v>
      </c>
      <c r="B410" s="3" t="s">
        <v>849</v>
      </c>
      <c r="C410" s="3" t="s">
        <v>18</v>
      </c>
      <c r="D410" s="2" t="s">
        <v>10</v>
      </c>
      <c r="E410" s="2">
        <v>1</v>
      </c>
      <c r="F410" s="2">
        <v>1</v>
      </c>
      <c r="G410" s="4">
        <v>20870</v>
      </c>
      <c r="H410" s="3" t="s">
        <v>850</v>
      </c>
      <c r="I410" s="5"/>
    </row>
    <row r="411" spans="1:9" x14ac:dyDescent="0.25">
      <c r="A411" s="2">
        <v>448</v>
      </c>
      <c r="B411" s="3" t="s">
        <v>851</v>
      </c>
      <c r="C411" s="3" t="s">
        <v>73</v>
      </c>
      <c r="D411" s="2" t="s">
        <v>10</v>
      </c>
      <c r="E411" s="2">
        <v>1</v>
      </c>
      <c r="F411" s="2">
        <v>1</v>
      </c>
      <c r="G411" s="4">
        <v>20920</v>
      </c>
      <c r="H411" s="3" t="s">
        <v>852</v>
      </c>
      <c r="I411" s="5"/>
    </row>
    <row r="412" spans="1:9" x14ac:dyDescent="0.25">
      <c r="A412" s="2">
        <v>450</v>
      </c>
      <c r="B412" s="3" t="s">
        <v>853</v>
      </c>
      <c r="C412" s="3" t="s">
        <v>9</v>
      </c>
      <c r="D412" s="2" t="s">
        <v>10</v>
      </c>
      <c r="E412" s="2">
        <v>1</v>
      </c>
      <c r="F412" s="2">
        <v>1</v>
      </c>
      <c r="G412" s="4">
        <v>21020</v>
      </c>
      <c r="H412" s="3" t="s">
        <v>854</v>
      </c>
      <c r="I412" s="5"/>
    </row>
    <row r="413" spans="1:9" x14ac:dyDescent="0.25">
      <c r="A413" s="2">
        <v>451</v>
      </c>
      <c r="B413" s="3" t="s">
        <v>855</v>
      </c>
      <c r="C413" s="3" t="s">
        <v>9</v>
      </c>
      <c r="D413" s="2" t="s">
        <v>10</v>
      </c>
      <c r="E413" s="2">
        <v>1</v>
      </c>
      <c r="F413" s="2">
        <v>1</v>
      </c>
      <c r="G413" s="4">
        <v>21060</v>
      </c>
      <c r="H413" s="3" t="s">
        <v>856</v>
      </c>
      <c r="I413" s="5"/>
    </row>
    <row r="414" spans="1:9" x14ac:dyDescent="0.25">
      <c r="A414" s="2">
        <v>452</v>
      </c>
      <c r="B414" s="3" t="s">
        <v>857</v>
      </c>
      <c r="C414" s="3" t="s">
        <v>178</v>
      </c>
      <c r="D414" s="2" t="s">
        <v>10</v>
      </c>
      <c r="E414" s="2">
        <v>1</v>
      </c>
      <c r="F414" s="2">
        <v>1</v>
      </c>
      <c r="G414" s="4">
        <v>21110</v>
      </c>
      <c r="H414" s="3" t="s">
        <v>858</v>
      </c>
      <c r="I414" s="5"/>
    </row>
    <row r="415" spans="1:9" x14ac:dyDescent="0.25">
      <c r="A415" s="2">
        <v>453</v>
      </c>
      <c r="B415" s="3" t="s">
        <v>859</v>
      </c>
      <c r="C415" s="3" t="s">
        <v>9</v>
      </c>
      <c r="D415" s="2" t="s">
        <v>10</v>
      </c>
      <c r="E415" s="2">
        <v>1</v>
      </c>
      <c r="F415" s="2">
        <v>1</v>
      </c>
      <c r="G415" s="4">
        <v>21160</v>
      </c>
      <c r="H415" s="3" t="s">
        <v>860</v>
      </c>
      <c r="I415" s="5"/>
    </row>
    <row r="416" spans="1:9" x14ac:dyDescent="0.25">
      <c r="A416" s="2">
        <v>454</v>
      </c>
      <c r="B416" s="3" t="s">
        <v>861</v>
      </c>
      <c r="C416" s="3" t="s">
        <v>68</v>
      </c>
      <c r="D416" s="2" t="s">
        <v>10</v>
      </c>
      <c r="E416" s="2">
        <v>1</v>
      </c>
      <c r="F416" s="2">
        <v>1</v>
      </c>
      <c r="G416" s="4">
        <v>21200</v>
      </c>
      <c r="H416" s="3" t="s">
        <v>862</v>
      </c>
      <c r="I416" s="5"/>
    </row>
    <row r="417" spans="1:9" x14ac:dyDescent="0.25">
      <c r="A417" s="2">
        <v>455</v>
      </c>
      <c r="B417" s="3" t="s">
        <v>863</v>
      </c>
      <c r="C417" s="3" t="s">
        <v>163</v>
      </c>
      <c r="D417" s="2" t="s">
        <v>10</v>
      </c>
      <c r="E417" s="2">
        <v>1</v>
      </c>
      <c r="F417" s="2">
        <v>1</v>
      </c>
      <c r="G417" s="4">
        <v>21250</v>
      </c>
      <c r="H417" s="3" t="s">
        <v>864</v>
      </c>
      <c r="I417" s="5"/>
    </row>
    <row r="418" spans="1:9" x14ac:dyDescent="0.25">
      <c r="A418" s="2">
        <v>456</v>
      </c>
      <c r="B418" s="3" t="s">
        <v>865</v>
      </c>
      <c r="C418" s="3" t="s">
        <v>108</v>
      </c>
      <c r="D418" s="2" t="s">
        <v>10</v>
      </c>
      <c r="E418" s="2">
        <v>1</v>
      </c>
      <c r="F418" s="2">
        <v>1</v>
      </c>
      <c r="G418" s="4">
        <v>21300</v>
      </c>
      <c r="H418" s="3" t="s">
        <v>866</v>
      </c>
      <c r="I418" s="5"/>
    </row>
    <row r="419" spans="1:9" x14ac:dyDescent="0.25">
      <c r="A419" s="2">
        <v>457</v>
      </c>
      <c r="B419" s="3" t="s">
        <v>867</v>
      </c>
      <c r="C419" s="3" t="s">
        <v>43</v>
      </c>
      <c r="D419" s="2" t="s">
        <v>10</v>
      </c>
      <c r="E419" s="2">
        <v>1</v>
      </c>
      <c r="F419" s="2">
        <v>1</v>
      </c>
      <c r="G419" s="4">
        <v>21340</v>
      </c>
      <c r="H419" s="3" t="s">
        <v>868</v>
      </c>
      <c r="I419" s="5"/>
    </row>
    <row r="420" spans="1:9" x14ac:dyDescent="0.25">
      <c r="A420" s="2">
        <v>458</v>
      </c>
      <c r="B420" s="3" t="s">
        <v>869</v>
      </c>
      <c r="C420" s="3" t="s">
        <v>9</v>
      </c>
      <c r="D420" s="2" t="s">
        <v>10</v>
      </c>
      <c r="E420" s="2">
        <v>1</v>
      </c>
      <c r="F420" s="2">
        <v>1</v>
      </c>
      <c r="G420" s="4">
        <v>21390</v>
      </c>
      <c r="H420" s="3" t="s">
        <v>870</v>
      </c>
      <c r="I420" s="5"/>
    </row>
    <row r="421" spans="1:9" x14ac:dyDescent="0.25">
      <c r="A421" s="2">
        <v>460</v>
      </c>
      <c r="B421" s="3" t="s">
        <v>871</v>
      </c>
      <c r="C421" s="3" t="s">
        <v>9</v>
      </c>
      <c r="D421" s="2" t="s">
        <v>10</v>
      </c>
      <c r="E421" s="2">
        <v>1</v>
      </c>
      <c r="F421" s="2">
        <v>1</v>
      </c>
      <c r="G421" s="4">
        <v>21480</v>
      </c>
      <c r="H421" s="3" t="s">
        <v>872</v>
      </c>
      <c r="I421" s="5"/>
    </row>
    <row r="422" spans="1:9" x14ac:dyDescent="0.25">
      <c r="A422" s="2">
        <v>461</v>
      </c>
      <c r="B422" s="3" t="s">
        <v>873</v>
      </c>
      <c r="C422" s="3" t="s">
        <v>9</v>
      </c>
      <c r="D422" s="2" t="s">
        <v>10</v>
      </c>
      <c r="E422" s="2">
        <v>1</v>
      </c>
      <c r="F422" s="2">
        <v>1</v>
      </c>
      <c r="G422" s="4">
        <v>21530</v>
      </c>
      <c r="H422" s="3" t="s">
        <v>874</v>
      </c>
      <c r="I422" s="5"/>
    </row>
    <row r="423" spans="1:9" x14ac:dyDescent="0.25">
      <c r="A423" s="2">
        <v>462</v>
      </c>
      <c r="B423" s="3" t="s">
        <v>875</v>
      </c>
      <c r="C423" s="3" t="s">
        <v>79</v>
      </c>
      <c r="D423" s="2" t="s">
        <v>10</v>
      </c>
      <c r="E423" s="2">
        <v>1</v>
      </c>
      <c r="F423" s="2">
        <v>1</v>
      </c>
      <c r="G423" s="4">
        <v>21580</v>
      </c>
      <c r="H423" s="3" t="s">
        <v>876</v>
      </c>
      <c r="I423" s="5"/>
    </row>
    <row r="424" spans="1:9" x14ac:dyDescent="0.25">
      <c r="A424" s="2">
        <v>463</v>
      </c>
      <c r="B424" s="3" t="s">
        <v>877</v>
      </c>
      <c r="C424" s="3" t="s">
        <v>68</v>
      </c>
      <c r="D424" s="2" t="s">
        <v>10</v>
      </c>
      <c r="E424" s="2">
        <v>1</v>
      </c>
      <c r="F424" s="2">
        <v>1</v>
      </c>
      <c r="G424" s="4">
        <v>21620</v>
      </c>
      <c r="H424" s="3" t="s">
        <v>878</v>
      </c>
      <c r="I424" s="5"/>
    </row>
    <row r="425" spans="1:9" x14ac:dyDescent="0.25">
      <c r="A425" s="2">
        <v>464</v>
      </c>
      <c r="B425" s="3" t="s">
        <v>879</v>
      </c>
      <c r="C425" s="3" t="s">
        <v>123</v>
      </c>
      <c r="D425" s="2" t="s">
        <v>10</v>
      </c>
      <c r="E425" s="2">
        <v>1</v>
      </c>
      <c r="F425" s="2">
        <v>1</v>
      </c>
      <c r="G425" s="4">
        <v>21670</v>
      </c>
      <c r="H425" s="3" t="s">
        <v>880</v>
      </c>
      <c r="I425" s="5"/>
    </row>
    <row r="426" spans="1:9" x14ac:dyDescent="0.25">
      <c r="A426" s="2">
        <v>465</v>
      </c>
      <c r="B426" s="3" t="s">
        <v>881</v>
      </c>
      <c r="C426" s="3" t="s">
        <v>9</v>
      </c>
      <c r="D426" s="2" t="s">
        <v>10</v>
      </c>
      <c r="E426" s="2">
        <v>1</v>
      </c>
      <c r="F426" s="2">
        <v>1</v>
      </c>
      <c r="G426" s="4">
        <v>21720</v>
      </c>
      <c r="H426" s="3" t="s">
        <v>882</v>
      </c>
      <c r="I426" s="5"/>
    </row>
    <row r="427" spans="1:9" x14ac:dyDescent="0.25">
      <c r="A427" s="2">
        <v>466</v>
      </c>
      <c r="B427" s="3" t="s">
        <v>883</v>
      </c>
      <c r="C427" s="3" t="s">
        <v>163</v>
      </c>
      <c r="D427" s="2" t="s">
        <v>10</v>
      </c>
      <c r="E427" s="2">
        <v>1</v>
      </c>
      <c r="F427" s="2">
        <v>1</v>
      </c>
      <c r="G427" s="4">
        <v>21760</v>
      </c>
      <c r="H427" s="3" t="s">
        <v>884</v>
      </c>
      <c r="I427" s="5"/>
    </row>
    <row r="428" spans="1:9" x14ac:dyDescent="0.25">
      <c r="A428" s="2">
        <v>467</v>
      </c>
      <c r="B428" s="3" t="s">
        <v>885</v>
      </c>
      <c r="C428" s="3" t="s">
        <v>53</v>
      </c>
      <c r="D428" s="2" t="s">
        <v>10</v>
      </c>
      <c r="E428" s="2">
        <v>1</v>
      </c>
      <c r="F428" s="2">
        <v>1</v>
      </c>
      <c r="G428" s="4">
        <v>21810</v>
      </c>
      <c r="H428" s="3" t="s">
        <v>886</v>
      </c>
      <c r="I428" s="5"/>
    </row>
    <row r="429" spans="1:9" x14ac:dyDescent="0.25">
      <c r="A429" s="2">
        <v>468</v>
      </c>
      <c r="B429" s="3" t="s">
        <v>887</v>
      </c>
      <c r="C429" s="3" t="s">
        <v>9</v>
      </c>
      <c r="D429" s="2" t="s">
        <v>10</v>
      </c>
      <c r="E429" s="2">
        <v>1</v>
      </c>
      <c r="F429" s="2">
        <v>1</v>
      </c>
      <c r="G429" s="4">
        <v>21860</v>
      </c>
      <c r="H429" s="3" t="s">
        <v>888</v>
      </c>
      <c r="I429" s="5"/>
    </row>
    <row r="430" spans="1:9" x14ac:dyDescent="0.25">
      <c r="A430" s="2">
        <v>469</v>
      </c>
      <c r="B430" s="3" t="s">
        <v>889</v>
      </c>
      <c r="C430" s="3" t="s">
        <v>18</v>
      </c>
      <c r="D430" s="2" t="s">
        <v>10</v>
      </c>
      <c r="E430" s="2">
        <v>1</v>
      </c>
      <c r="F430" s="2">
        <v>1</v>
      </c>
      <c r="G430" s="4">
        <v>21900</v>
      </c>
      <c r="H430" s="3" t="s">
        <v>890</v>
      </c>
      <c r="I430" s="5"/>
    </row>
    <row r="431" spans="1:9" x14ac:dyDescent="0.25">
      <c r="A431" s="2">
        <v>470</v>
      </c>
      <c r="B431" s="3" t="s">
        <v>891</v>
      </c>
      <c r="C431" s="3" t="s">
        <v>18</v>
      </c>
      <c r="D431" s="2" t="s">
        <v>10</v>
      </c>
      <c r="E431" s="2">
        <v>1</v>
      </c>
      <c r="F431" s="2">
        <v>1</v>
      </c>
      <c r="G431" s="4">
        <v>21950</v>
      </c>
      <c r="H431" s="3" t="s">
        <v>892</v>
      </c>
      <c r="I431" s="5"/>
    </row>
    <row r="432" spans="1:9" x14ac:dyDescent="0.25">
      <c r="A432" s="2">
        <v>471</v>
      </c>
      <c r="B432" s="3" t="s">
        <v>893</v>
      </c>
      <c r="C432" s="3" t="s">
        <v>9</v>
      </c>
      <c r="D432" s="2" t="s">
        <v>10</v>
      </c>
      <c r="E432" s="2">
        <v>1</v>
      </c>
      <c r="F432" s="2">
        <v>1</v>
      </c>
      <c r="G432" s="4">
        <v>22000</v>
      </c>
      <c r="H432" s="3" t="s">
        <v>894</v>
      </c>
      <c r="I432" s="5"/>
    </row>
    <row r="433" spans="1:9" x14ac:dyDescent="0.25">
      <c r="A433" s="2">
        <v>472</v>
      </c>
      <c r="B433" s="3" t="s">
        <v>895</v>
      </c>
      <c r="C433" s="3" t="s">
        <v>73</v>
      </c>
      <c r="D433" s="2" t="s">
        <v>10</v>
      </c>
      <c r="E433" s="2">
        <v>1</v>
      </c>
      <c r="F433" s="2">
        <v>1</v>
      </c>
      <c r="G433" s="4">
        <v>22040</v>
      </c>
      <c r="H433" s="3" t="s">
        <v>896</v>
      </c>
      <c r="I433" s="5"/>
    </row>
    <row r="434" spans="1:9" x14ac:dyDescent="0.25">
      <c r="A434" s="2">
        <v>473</v>
      </c>
      <c r="B434" s="3" t="s">
        <v>897</v>
      </c>
      <c r="C434" s="3" t="s">
        <v>219</v>
      </c>
      <c r="D434" s="2" t="s">
        <v>10</v>
      </c>
      <c r="E434" s="2">
        <v>1</v>
      </c>
      <c r="F434" s="2">
        <v>1</v>
      </c>
      <c r="G434" s="4">
        <v>22090</v>
      </c>
      <c r="H434" s="3" t="s">
        <v>898</v>
      </c>
      <c r="I434" s="5"/>
    </row>
    <row r="435" spans="1:9" x14ac:dyDescent="0.25">
      <c r="A435" s="2">
        <v>474</v>
      </c>
      <c r="B435" s="3" t="s">
        <v>899</v>
      </c>
      <c r="C435" s="3" t="s">
        <v>18</v>
      </c>
      <c r="D435" s="2" t="s">
        <v>10</v>
      </c>
      <c r="E435" s="2">
        <v>1</v>
      </c>
      <c r="F435" s="2">
        <v>1</v>
      </c>
      <c r="G435" s="4">
        <v>22140</v>
      </c>
      <c r="H435" s="3" t="s">
        <v>900</v>
      </c>
      <c r="I435" s="5"/>
    </row>
    <row r="436" spans="1:9" x14ac:dyDescent="0.25">
      <c r="A436" s="2">
        <v>475</v>
      </c>
      <c r="B436" s="3" t="s">
        <v>901</v>
      </c>
      <c r="C436" s="3" t="s">
        <v>9</v>
      </c>
      <c r="D436" s="2" t="s">
        <v>10</v>
      </c>
      <c r="E436" s="2">
        <v>1</v>
      </c>
      <c r="F436" s="2">
        <v>1</v>
      </c>
      <c r="G436" s="4">
        <v>22180</v>
      </c>
      <c r="H436" s="3" t="s">
        <v>902</v>
      </c>
      <c r="I436" s="5"/>
    </row>
    <row r="437" spans="1:9" x14ac:dyDescent="0.25">
      <c r="A437" s="2">
        <v>476</v>
      </c>
      <c r="B437" s="3" t="s">
        <v>903</v>
      </c>
      <c r="C437" s="3" t="s">
        <v>904</v>
      </c>
      <c r="D437" s="2" t="s">
        <v>10</v>
      </c>
      <c r="E437" s="2">
        <v>1</v>
      </c>
      <c r="F437" s="2">
        <v>1</v>
      </c>
      <c r="G437" s="4">
        <v>22230</v>
      </c>
      <c r="H437" s="3" t="s">
        <v>905</v>
      </c>
      <c r="I437" s="5"/>
    </row>
    <row r="438" spans="1:9" x14ac:dyDescent="0.25">
      <c r="A438" s="2">
        <v>477</v>
      </c>
      <c r="B438" s="3" t="s">
        <v>906</v>
      </c>
      <c r="C438" s="3" t="s">
        <v>377</v>
      </c>
      <c r="D438" s="2" t="s">
        <v>10</v>
      </c>
      <c r="E438" s="2">
        <v>1</v>
      </c>
      <c r="F438" s="2">
        <v>1</v>
      </c>
      <c r="G438" s="4">
        <v>22280</v>
      </c>
      <c r="H438" s="3" t="s">
        <v>907</v>
      </c>
      <c r="I438" s="5"/>
    </row>
    <row r="439" spans="1:9" x14ac:dyDescent="0.25">
      <c r="A439" s="2">
        <v>478</v>
      </c>
      <c r="B439" s="3" t="s">
        <v>908</v>
      </c>
      <c r="C439" s="3" t="s">
        <v>9</v>
      </c>
      <c r="D439" s="2" t="s">
        <v>10</v>
      </c>
      <c r="E439" s="2">
        <v>1</v>
      </c>
      <c r="F439" s="2">
        <v>1</v>
      </c>
      <c r="G439" s="4">
        <v>22320</v>
      </c>
      <c r="H439" s="3" t="s">
        <v>909</v>
      </c>
      <c r="I439" s="5"/>
    </row>
    <row r="440" spans="1:9" x14ac:dyDescent="0.25">
      <c r="A440" s="2">
        <v>479</v>
      </c>
      <c r="B440" s="3" t="s">
        <v>910</v>
      </c>
      <c r="C440" s="3" t="s">
        <v>191</v>
      </c>
      <c r="D440" s="2" t="s">
        <v>10</v>
      </c>
      <c r="E440" s="2">
        <v>1</v>
      </c>
      <c r="F440" s="2">
        <v>1</v>
      </c>
      <c r="G440" s="4">
        <v>22370</v>
      </c>
      <c r="H440" s="3" t="s">
        <v>911</v>
      </c>
      <c r="I440" s="5"/>
    </row>
    <row r="441" spans="1:9" x14ac:dyDescent="0.25">
      <c r="A441" s="2">
        <v>480</v>
      </c>
      <c r="B441" s="3" t="s">
        <v>912</v>
      </c>
      <c r="C441" s="3" t="s">
        <v>92</v>
      </c>
      <c r="D441" s="2" t="s">
        <v>10</v>
      </c>
      <c r="E441" s="2">
        <v>1</v>
      </c>
      <c r="F441" s="2">
        <v>1</v>
      </c>
      <c r="G441" s="4">
        <v>22420</v>
      </c>
      <c r="H441" s="3" t="s">
        <v>913</v>
      </c>
      <c r="I441" s="5"/>
    </row>
    <row r="442" spans="1:9" x14ac:dyDescent="0.25">
      <c r="A442" s="2">
        <v>481</v>
      </c>
      <c r="B442" s="3" t="s">
        <v>914</v>
      </c>
      <c r="C442" s="3" t="s">
        <v>9</v>
      </c>
      <c r="D442" s="2" t="s">
        <v>10</v>
      </c>
      <c r="E442" s="2">
        <v>1</v>
      </c>
      <c r="F442" s="2">
        <v>1</v>
      </c>
      <c r="G442" s="4">
        <v>22460</v>
      </c>
      <c r="H442" s="3" t="s">
        <v>915</v>
      </c>
      <c r="I442" s="5"/>
    </row>
    <row r="443" spans="1:9" x14ac:dyDescent="0.25">
      <c r="A443" s="2">
        <v>482</v>
      </c>
      <c r="B443" s="3" t="s">
        <v>916</v>
      </c>
      <c r="C443" s="3" t="s">
        <v>9</v>
      </c>
      <c r="D443" s="2" t="s">
        <v>10</v>
      </c>
      <c r="E443" s="2">
        <v>1</v>
      </c>
      <c r="F443" s="2">
        <v>1</v>
      </c>
      <c r="G443" s="4">
        <v>22510</v>
      </c>
      <c r="H443" s="3" t="s">
        <v>917</v>
      </c>
      <c r="I443" s="5"/>
    </row>
    <row r="444" spans="1:9" x14ac:dyDescent="0.25">
      <c r="A444" s="2">
        <v>483</v>
      </c>
      <c r="B444" s="3" t="s">
        <v>918</v>
      </c>
      <c r="C444" s="3" t="s">
        <v>123</v>
      </c>
      <c r="D444" s="2" t="s">
        <v>10</v>
      </c>
      <c r="E444" s="2">
        <v>1</v>
      </c>
      <c r="F444" s="2">
        <v>1</v>
      </c>
      <c r="G444" s="4">
        <v>22560</v>
      </c>
      <c r="H444" s="3" t="s">
        <v>919</v>
      </c>
      <c r="I444" s="5"/>
    </row>
    <row r="445" spans="1:9" x14ac:dyDescent="0.25">
      <c r="A445" s="2">
        <v>484</v>
      </c>
      <c r="B445" s="3" t="s">
        <v>920</v>
      </c>
      <c r="C445" s="3" t="s">
        <v>123</v>
      </c>
      <c r="D445" s="2" t="s">
        <v>10</v>
      </c>
      <c r="E445" s="2">
        <v>1</v>
      </c>
      <c r="F445" s="2">
        <v>1</v>
      </c>
      <c r="G445" s="4">
        <v>22600</v>
      </c>
      <c r="H445" s="3" t="s">
        <v>921</v>
      </c>
      <c r="I445" s="5"/>
    </row>
    <row r="446" spans="1:9" x14ac:dyDescent="0.25">
      <c r="A446" s="2">
        <v>486</v>
      </c>
      <c r="B446" s="3" t="s">
        <v>922</v>
      </c>
      <c r="C446" s="3" t="s">
        <v>73</v>
      </c>
      <c r="D446" s="2" t="s">
        <v>10</v>
      </c>
      <c r="E446" s="2">
        <v>1</v>
      </c>
      <c r="F446" s="2">
        <v>1</v>
      </c>
      <c r="G446" s="4">
        <v>22700</v>
      </c>
      <c r="H446" s="3" t="s">
        <v>923</v>
      </c>
      <c r="I446" s="5"/>
    </row>
    <row r="447" spans="1:9" x14ac:dyDescent="0.25">
      <c r="A447" s="2">
        <v>487</v>
      </c>
      <c r="B447" s="3" t="s">
        <v>924</v>
      </c>
      <c r="C447" s="3" t="s">
        <v>18</v>
      </c>
      <c r="D447" s="2" t="s">
        <v>10</v>
      </c>
      <c r="E447" s="2">
        <v>1</v>
      </c>
      <c r="F447" s="2">
        <v>1</v>
      </c>
      <c r="G447" s="4">
        <v>22740</v>
      </c>
      <c r="H447" s="3" t="s">
        <v>925</v>
      </c>
      <c r="I447" s="5"/>
    </row>
    <row r="448" spans="1:9" x14ac:dyDescent="0.25">
      <c r="A448" s="2">
        <v>488</v>
      </c>
      <c r="B448" s="3" t="s">
        <v>926</v>
      </c>
      <c r="C448" s="3" t="s">
        <v>9</v>
      </c>
      <c r="D448" s="2" t="s">
        <v>10</v>
      </c>
      <c r="E448" s="2">
        <v>1</v>
      </c>
      <c r="F448" s="2">
        <v>1</v>
      </c>
      <c r="G448" s="4">
        <v>22790</v>
      </c>
      <c r="H448" s="3" t="s">
        <v>927</v>
      </c>
      <c r="I448" s="5"/>
    </row>
    <row r="449" spans="1:9" x14ac:dyDescent="0.25">
      <c r="A449" s="2">
        <v>489</v>
      </c>
      <c r="B449" s="3" t="s">
        <v>928</v>
      </c>
      <c r="C449" s="3" t="s">
        <v>53</v>
      </c>
      <c r="D449" s="2" t="s">
        <v>10</v>
      </c>
      <c r="E449" s="2">
        <v>1</v>
      </c>
      <c r="F449" s="2">
        <v>1</v>
      </c>
      <c r="G449" s="4">
        <v>22840</v>
      </c>
      <c r="H449" s="3" t="s">
        <v>929</v>
      </c>
      <c r="I449" s="5"/>
    </row>
    <row r="450" spans="1:9" x14ac:dyDescent="0.25">
      <c r="A450" s="2">
        <v>490</v>
      </c>
      <c r="B450" s="3" t="s">
        <v>930</v>
      </c>
      <c r="C450" s="3" t="s">
        <v>18</v>
      </c>
      <c r="D450" s="2" t="s">
        <v>10</v>
      </c>
      <c r="E450" s="2">
        <v>1</v>
      </c>
      <c r="F450" s="2">
        <v>1</v>
      </c>
      <c r="G450" s="4">
        <v>22880</v>
      </c>
      <c r="H450" s="3" t="s">
        <v>931</v>
      </c>
      <c r="I450" s="5"/>
    </row>
    <row r="451" spans="1:9" x14ac:dyDescent="0.25">
      <c r="A451" s="2">
        <v>492</v>
      </c>
      <c r="B451" s="3" t="s">
        <v>932</v>
      </c>
      <c r="C451" s="3" t="s">
        <v>933</v>
      </c>
      <c r="D451" s="2" t="s">
        <v>10</v>
      </c>
      <c r="E451" s="2">
        <v>1</v>
      </c>
      <c r="F451" s="2">
        <v>1</v>
      </c>
      <c r="G451" s="4">
        <v>22980</v>
      </c>
      <c r="H451" s="3" t="s">
        <v>934</v>
      </c>
      <c r="I451" s="5"/>
    </row>
    <row r="452" spans="1:9" x14ac:dyDescent="0.25">
      <c r="A452" s="2">
        <v>493</v>
      </c>
      <c r="B452" s="3" t="s">
        <v>935</v>
      </c>
      <c r="C452" s="3" t="s">
        <v>936</v>
      </c>
      <c r="D452" s="2" t="s">
        <v>10</v>
      </c>
      <c r="E452" s="2">
        <v>1</v>
      </c>
      <c r="F452" s="2">
        <v>1</v>
      </c>
      <c r="G452" s="4">
        <v>23020</v>
      </c>
      <c r="H452" s="3" t="s">
        <v>937</v>
      </c>
      <c r="I452" s="5"/>
    </row>
    <row r="453" spans="1:9" x14ac:dyDescent="0.25">
      <c r="A453" s="2">
        <v>494</v>
      </c>
      <c r="B453" s="3" t="s">
        <v>938</v>
      </c>
      <c r="C453" s="3" t="s">
        <v>939</v>
      </c>
      <c r="D453" s="2" t="s">
        <v>10</v>
      </c>
      <c r="E453" s="2">
        <v>1</v>
      </c>
      <c r="F453" s="2">
        <v>1</v>
      </c>
      <c r="G453" s="4">
        <v>23070</v>
      </c>
      <c r="H453" s="3" t="s">
        <v>940</v>
      </c>
      <c r="I453" s="5"/>
    </row>
    <row r="454" spans="1:9" x14ac:dyDescent="0.25">
      <c r="A454" s="2">
        <v>495</v>
      </c>
      <c r="B454" s="3" t="s">
        <v>941</v>
      </c>
      <c r="C454" s="3" t="s">
        <v>18</v>
      </c>
      <c r="D454" s="2" t="s">
        <v>10</v>
      </c>
      <c r="E454" s="2">
        <v>1</v>
      </c>
      <c r="F454" s="2">
        <v>1</v>
      </c>
      <c r="G454" s="4">
        <v>23120</v>
      </c>
      <c r="H454" s="3" t="s">
        <v>942</v>
      </c>
      <c r="I454" s="5"/>
    </row>
    <row r="455" spans="1:9" x14ac:dyDescent="0.25">
      <c r="A455" s="2">
        <v>496</v>
      </c>
      <c r="B455" s="3" t="s">
        <v>943</v>
      </c>
      <c r="C455" s="3" t="s">
        <v>18</v>
      </c>
      <c r="D455" s="2" t="s">
        <v>10</v>
      </c>
      <c r="E455" s="2">
        <v>1</v>
      </c>
      <c r="F455" s="2">
        <v>1</v>
      </c>
      <c r="G455" s="4">
        <v>23160</v>
      </c>
      <c r="H455" s="3" t="s">
        <v>944</v>
      </c>
      <c r="I455" s="5"/>
    </row>
    <row r="456" spans="1:9" x14ac:dyDescent="0.25">
      <c r="A456" s="2">
        <v>497</v>
      </c>
      <c r="B456" s="3" t="s">
        <v>945</v>
      </c>
      <c r="C456" s="3" t="s">
        <v>9</v>
      </c>
      <c r="D456" s="2" t="s">
        <v>10</v>
      </c>
      <c r="E456" s="2">
        <v>1</v>
      </c>
      <c r="F456" s="2">
        <v>1</v>
      </c>
      <c r="G456" s="4">
        <v>23210</v>
      </c>
      <c r="H456" s="3" t="s">
        <v>946</v>
      </c>
      <c r="I456" s="5"/>
    </row>
    <row r="457" spans="1:9" x14ac:dyDescent="0.25">
      <c r="A457" s="2">
        <v>498</v>
      </c>
      <c r="B457" s="3" t="s">
        <v>947</v>
      </c>
      <c r="C457" s="3" t="s">
        <v>9</v>
      </c>
      <c r="D457" s="2" t="s">
        <v>10</v>
      </c>
      <c r="E457" s="2">
        <v>1</v>
      </c>
      <c r="F457" s="2">
        <v>1</v>
      </c>
      <c r="G457" s="4">
        <v>23260</v>
      </c>
      <c r="H457" s="3" t="s">
        <v>948</v>
      </c>
      <c r="I457" s="5"/>
    </row>
    <row r="458" spans="1:9" x14ac:dyDescent="0.25">
      <c r="A458" s="2">
        <v>499</v>
      </c>
      <c r="B458" s="3" t="s">
        <v>949</v>
      </c>
      <c r="C458" s="3" t="s">
        <v>18</v>
      </c>
      <c r="D458" s="2" t="s">
        <v>10</v>
      </c>
      <c r="E458" s="2">
        <v>1</v>
      </c>
      <c r="F458" s="2">
        <v>1</v>
      </c>
      <c r="G458" s="4">
        <v>23300</v>
      </c>
      <c r="H458" s="3" t="s">
        <v>950</v>
      </c>
      <c r="I458" s="5"/>
    </row>
    <row r="459" spans="1:9" x14ac:dyDescent="0.25">
      <c r="A459" s="2">
        <v>500</v>
      </c>
      <c r="B459" s="3" t="s">
        <v>951</v>
      </c>
      <c r="C459" s="3" t="s">
        <v>18</v>
      </c>
      <c r="D459" s="2" t="s">
        <v>10</v>
      </c>
      <c r="E459" s="2">
        <v>1</v>
      </c>
      <c r="F459" s="2">
        <v>1</v>
      </c>
      <c r="G459" s="4">
        <v>23350</v>
      </c>
      <c r="H459" s="3" t="s">
        <v>952</v>
      </c>
      <c r="I459" s="5"/>
    </row>
    <row r="460" spans="1:9" x14ac:dyDescent="0.25">
      <c r="A460" s="2">
        <v>501</v>
      </c>
      <c r="B460" s="3" t="s">
        <v>953</v>
      </c>
      <c r="C460" s="3" t="s">
        <v>101</v>
      </c>
      <c r="D460" s="2" t="s">
        <v>10</v>
      </c>
      <c r="E460" s="2">
        <v>1</v>
      </c>
      <c r="F460" s="2">
        <v>1</v>
      </c>
      <c r="G460" s="4">
        <v>23400</v>
      </c>
      <c r="H460" s="3" t="s">
        <v>954</v>
      </c>
      <c r="I460" s="5"/>
    </row>
    <row r="461" spans="1:9" x14ac:dyDescent="0.25">
      <c r="A461" s="2">
        <v>502</v>
      </c>
      <c r="B461" s="3" t="s">
        <v>955</v>
      </c>
      <c r="C461" s="3" t="s">
        <v>101</v>
      </c>
      <c r="D461" s="2" t="s">
        <v>10</v>
      </c>
      <c r="E461" s="2">
        <v>1</v>
      </c>
      <c r="F461" s="2">
        <v>1</v>
      </c>
      <c r="G461" s="4">
        <v>23440</v>
      </c>
      <c r="H461" s="3" t="s">
        <v>954</v>
      </c>
      <c r="I461" s="5"/>
    </row>
    <row r="462" spans="1:9" x14ac:dyDescent="0.25">
      <c r="A462" s="2">
        <v>503</v>
      </c>
      <c r="B462" s="3" t="s">
        <v>956</v>
      </c>
      <c r="C462" s="3" t="s">
        <v>9</v>
      </c>
      <c r="D462" s="2" t="s">
        <v>10</v>
      </c>
      <c r="E462" s="2">
        <v>1</v>
      </c>
      <c r="F462" s="2">
        <v>1</v>
      </c>
      <c r="G462" s="4">
        <v>23490</v>
      </c>
      <c r="H462" s="3" t="s">
        <v>957</v>
      </c>
      <c r="I462" s="5"/>
    </row>
    <row r="463" spans="1:9" x14ac:dyDescent="0.25">
      <c r="A463" s="2">
        <v>504</v>
      </c>
      <c r="B463" s="3" t="s">
        <v>958</v>
      </c>
      <c r="C463" s="3" t="s">
        <v>18</v>
      </c>
      <c r="D463" s="2" t="s">
        <v>10</v>
      </c>
      <c r="E463" s="2">
        <v>1</v>
      </c>
      <c r="F463" s="2">
        <v>1</v>
      </c>
      <c r="G463" s="4">
        <v>23540</v>
      </c>
      <c r="H463" s="3" t="s">
        <v>959</v>
      </c>
      <c r="I463" s="5"/>
    </row>
    <row r="464" spans="1:9" x14ac:dyDescent="0.25">
      <c r="A464" s="2">
        <v>505</v>
      </c>
      <c r="B464" s="3" t="s">
        <v>958</v>
      </c>
      <c r="C464" s="3" t="s">
        <v>18</v>
      </c>
      <c r="D464" s="2" t="s">
        <v>10</v>
      </c>
      <c r="E464" s="2">
        <v>1</v>
      </c>
      <c r="F464" s="2">
        <v>1</v>
      </c>
      <c r="G464" s="4">
        <v>23580</v>
      </c>
      <c r="H464" s="3" t="s">
        <v>959</v>
      </c>
      <c r="I464" s="5"/>
    </row>
    <row r="465" spans="1:9" x14ac:dyDescent="0.25">
      <c r="A465" s="2">
        <v>506</v>
      </c>
      <c r="B465" s="3" t="s">
        <v>958</v>
      </c>
      <c r="C465" s="3" t="s">
        <v>18</v>
      </c>
      <c r="D465" s="2" t="s">
        <v>10</v>
      </c>
      <c r="E465" s="2">
        <v>1</v>
      </c>
      <c r="F465" s="2">
        <v>1</v>
      </c>
      <c r="G465" s="4">
        <v>23630</v>
      </c>
      <c r="H465" s="3" t="s">
        <v>959</v>
      </c>
      <c r="I465" s="5"/>
    </row>
    <row r="466" spans="1:9" x14ac:dyDescent="0.25">
      <c r="A466" s="2">
        <v>507</v>
      </c>
      <c r="B466" s="3" t="s">
        <v>960</v>
      </c>
      <c r="C466" s="3" t="s">
        <v>9</v>
      </c>
      <c r="D466" s="2" t="s">
        <v>10</v>
      </c>
      <c r="E466" s="2">
        <v>1</v>
      </c>
      <c r="F466" s="2">
        <v>1</v>
      </c>
      <c r="G466" s="4">
        <v>23680</v>
      </c>
      <c r="H466" s="3" t="s">
        <v>961</v>
      </c>
      <c r="I466" s="5"/>
    </row>
    <row r="467" spans="1:9" x14ac:dyDescent="0.25">
      <c r="A467" s="2">
        <v>508</v>
      </c>
      <c r="B467" s="3" t="s">
        <v>962</v>
      </c>
      <c r="C467" s="3" t="s">
        <v>963</v>
      </c>
      <c r="D467" s="2" t="s">
        <v>10</v>
      </c>
      <c r="E467" s="2">
        <v>1</v>
      </c>
      <c r="F467" s="2">
        <v>1</v>
      </c>
      <c r="G467" s="4">
        <v>23720</v>
      </c>
      <c r="H467" s="3" t="s">
        <v>964</v>
      </c>
      <c r="I467" s="5"/>
    </row>
    <row r="468" spans="1:9" x14ac:dyDescent="0.25">
      <c r="A468" s="2">
        <v>509</v>
      </c>
      <c r="B468" s="3" t="s">
        <v>965</v>
      </c>
      <c r="C468" s="3" t="s">
        <v>9</v>
      </c>
      <c r="D468" s="2" t="s">
        <v>10</v>
      </c>
      <c r="E468" s="2">
        <v>1</v>
      </c>
      <c r="F468" s="2">
        <v>1</v>
      </c>
      <c r="G468" s="4">
        <v>23770</v>
      </c>
      <c r="H468" s="3" t="s">
        <v>966</v>
      </c>
      <c r="I468" s="5"/>
    </row>
    <row r="469" spans="1:9" x14ac:dyDescent="0.25">
      <c r="A469" s="2">
        <v>511</v>
      </c>
      <c r="B469" s="3" t="s">
        <v>967</v>
      </c>
      <c r="C469" s="3" t="s">
        <v>219</v>
      </c>
      <c r="D469" s="2" t="s">
        <v>10</v>
      </c>
      <c r="E469" s="2">
        <v>1</v>
      </c>
      <c r="F469" s="2">
        <v>1</v>
      </c>
      <c r="G469" s="4">
        <v>23860</v>
      </c>
      <c r="H469" s="3" t="s">
        <v>968</v>
      </c>
      <c r="I469" s="5"/>
    </row>
    <row r="470" spans="1:9" x14ac:dyDescent="0.25">
      <c r="A470" s="2">
        <v>512</v>
      </c>
      <c r="B470" s="3" t="s">
        <v>969</v>
      </c>
      <c r="C470" s="3" t="s">
        <v>101</v>
      </c>
      <c r="D470" s="2" t="s">
        <v>10</v>
      </c>
      <c r="E470" s="2">
        <v>1</v>
      </c>
      <c r="F470" s="2">
        <v>1</v>
      </c>
      <c r="G470" s="4">
        <v>23910</v>
      </c>
      <c r="H470" s="3" t="s">
        <v>970</v>
      </c>
      <c r="I470" s="5"/>
    </row>
    <row r="471" spans="1:9" x14ac:dyDescent="0.25">
      <c r="A471" s="2">
        <v>513</v>
      </c>
      <c r="B471" s="3" t="s">
        <v>971</v>
      </c>
      <c r="C471" s="3" t="s">
        <v>9</v>
      </c>
      <c r="D471" s="2" t="s">
        <v>10</v>
      </c>
      <c r="E471" s="2">
        <v>1</v>
      </c>
      <c r="F471" s="2">
        <v>1</v>
      </c>
      <c r="G471" s="4">
        <v>23960</v>
      </c>
      <c r="H471" s="3" t="s">
        <v>635</v>
      </c>
      <c r="I471" s="5"/>
    </row>
    <row r="472" spans="1:9" x14ac:dyDescent="0.25">
      <c r="A472" s="2">
        <v>515</v>
      </c>
      <c r="B472" s="3" t="s">
        <v>972</v>
      </c>
      <c r="C472" s="3" t="s">
        <v>9</v>
      </c>
      <c r="D472" s="2" t="s">
        <v>10</v>
      </c>
      <c r="E472" s="2">
        <v>1</v>
      </c>
      <c r="F472" s="2">
        <v>1</v>
      </c>
      <c r="G472" s="4">
        <v>24050</v>
      </c>
      <c r="H472" s="3" t="s">
        <v>973</v>
      </c>
      <c r="I472" s="5"/>
    </row>
    <row r="473" spans="1:9" x14ac:dyDescent="0.25">
      <c r="A473" s="2">
        <v>516</v>
      </c>
      <c r="B473" s="3" t="s">
        <v>974</v>
      </c>
      <c r="C473" s="3" t="s">
        <v>13</v>
      </c>
      <c r="D473" s="2" t="s">
        <v>10</v>
      </c>
      <c r="E473" s="2">
        <v>1</v>
      </c>
      <c r="F473" s="2">
        <v>1</v>
      </c>
      <c r="G473" s="4">
        <v>24100</v>
      </c>
      <c r="H473" s="3" t="s">
        <v>975</v>
      </c>
      <c r="I473" s="5"/>
    </row>
    <row r="474" spans="1:9" x14ac:dyDescent="0.25">
      <c r="A474" s="2">
        <v>517</v>
      </c>
      <c r="B474" s="3" t="s">
        <v>976</v>
      </c>
      <c r="C474" s="3" t="s">
        <v>9</v>
      </c>
      <c r="D474" s="2" t="s">
        <v>10</v>
      </c>
      <c r="E474" s="2">
        <v>1</v>
      </c>
      <c r="F474" s="2">
        <v>1</v>
      </c>
      <c r="G474" s="4">
        <v>24140</v>
      </c>
      <c r="H474" s="3" t="s">
        <v>977</v>
      </c>
      <c r="I474" s="5"/>
    </row>
    <row r="475" spans="1:9" x14ac:dyDescent="0.25">
      <c r="A475" s="2">
        <v>518</v>
      </c>
      <c r="B475" s="3" t="s">
        <v>978</v>
      </c>
      <c r="C475" s="3" t="s">
        <v>9</v>
      </c>
      <c r="D475" s="2" t="s">
        <v>10</v>
      </c>
      <c r="E475" s="2">
        <v>1</v>
      </c>
      <c r="F475" s="2">
        <v>1</v>
      </c>
      <c r="G475" s="4">
        <v>24190</v>
      </c>
      <c r="H475" s="3" t="s">
        <v>979</v>
      </c>
      <c r="I475" s="5"/>
    </row>
    <row r="476" spans="1:9" x14ac:dyDescent="0.25">
      <c r="A476" s="2">
        <v>519</v>
      </c>
      <c r="B476" s="3" t="s">
        <v>980</v>
      </c>
      <c r="C476" s="3" t="s">
        <v>9</v>
      </c>
      <c r="D476" s="2" t="s">
        <v>10</v>
      </c>
      <c r="E476" s="2">
        <v>1</v>
      </c>
      <c r="F476" s="2">
        <v>1</v>
      </c>
      <c r="G476" s="4">
        <v>24240</v>
      </c>
      <c r="H476" s="3" t="s">
        <v>981</v>
      </c>
      <c r="I476" s="5"/>
    </row>
    <row r="477" spans="1:9" x14ac:dyDescent="0.25">
      <c r="A477" s="2">
        <v>520</v>
      </c>
      <c r="B477" s="3" t="s">
        <v>982</v>
      </c>
      <c r="C477" s="3" t="s">
        <v>9</v>
      </c>
      <c r="D477" s="2" t="s">
        <v>10</v>
      </c>
      <c r="E477" s="2">
        <v>1</v>
      </c>
      <c r="F477" s="2">
        <v>1</v>
      </c>
      <c r="G477" s="4">
        <v>24280</v>
      </c>
      <c r="H477" s="3" t="s">
        <v>983</v>
      </c>
      <c r="I477" s="5"/>
    </row>
    <row r="478" spans="1:9" x14ac:dyDescent="0.25">
      <c r="A478" s="2">
        <v>521</v>
      </c>
      <c r="B478" s="3" t="s">
        <v>984</v>
      </c>
      <c r="C478" s="3" t="s">
        <v>18</v>
      </c>
      <c r="D478" s="2" t="s">
        <v>10</v>
      </c>
      <c r="E478" s="2">
        <v>1</v>
      </c>
      <c r="F478" s="2">
        <v>1</v>
      </c>
      <c r="G478" s="4">
        <v>24330</v>
      </c>
      <c r="H478" s="3" t="s">
        <v>985</v>
      </c>
      <c r="I478" s="5"/>
    </row>
    <row r="479" spans="1:9" x14ac:dyDescent="0.25">
      <c r="A479" s="2">
        <v>522</v>
      </c>
      <c r="B479" s="3" t="s">
        <v>986</v>
      </c>
      <c r="C479" s="3" t="s">
        <v>9</v>
      </c>
      <c r="D479" s="2" t="s">
        <v>10</v>
      </c>
      <c r="E479" s="2">
        <v>1</v>
      </c>
      <c r="F479" s="2">
        <v>1</v>
      </c>
      <c r="G479" s="4">
        <v>24380</v>
      </c>
      <c r="H479" s="3" t="s">
        <v>987</v>
      </c>
      <c r="I479" s="5"/>
    </row>
    <row r="480" spans="1:9" x14ac:dyDescent="0.25">
      <c r="A480" s="2">
        <v>523</v>
      </c>
      <c r="B480" s="3" t="s">
        <v>988</v>
      </c>
      <c r="C480" s="3" t="s">
        <v>68</v>
      </c>
      <c r="D480" s="2" t="s">
        <v>10</v>
      </c>
      <c r="E480" s="2">
        <v>1</v>
      </c>
      <c r="F480" s="2">
        <v>1</v>
      </c>
      <c r="G480" s="4">
        <v>24420</v>
      </c>
      <c r="H480" s="3" t="s">
        <v>989</v>
      </c>
      <c r="I480" s="5"/>
    </row>
    <row r="481" spans="1:9" x14ac:dyDescent="0.25">
      <c r="A481" s="2">
        <v>524</v>
      </c>
      <c r="B481" s="3" t="s">
        <v>990</v>
      </c>
      <c r="C481" s="3" t="s">
        <v>178</v>
      </c>
      <c r="D481" s="2" t="s">
        <v>10</v>
      </c>
      <c r="E481" s="2">
        <v>1</v>
      </c>
      <c r="F481" s="2">
        <v>1</v>
      </c>
      <c r="G481" s="4">
        <v>24470</v>
      </c>
      <c r="H481" s="3" t="s">
        <v>991</v>
      </c>
      <c r="I481" s="5"/>
    </row>
    <row r="482" spans="1:9" x14ac:dyDescent="0.25">
      <c r="A482" s="2">
        <v>525</v>
      </c>
      <c r="B482" s="3" t="s">
        <v>992</v>
      </c>
      <c r="C482" s="3" t="s">
        <v>73</v>
      </c>
      <c r="D482" s="2" t="s">
        <v>10</v>
      </c>
      <c r="E482" s="2">
        <v>1</v>
      </c>
      <c r="F482" s="2">
        <v>1</v>
      </c>
      <c r="G482" s="4">
        <v>24520</v>
      </c>
      <c r="H482" s="3" t="s">
        <v>993</v>
      </c>
      <c r="I482" s="5"/>
    </row>
    <row r="483" spans="1:9" x14ac:dyDescent="0.25">
      <c r="A483" s="2">
        <v>526</v>
      </c>
      <c r="B483" s="3" t="s">
        <v>994</v>
      </c>
      <c r="C483" s="3" t="s">
        <v>178</v>
      </c>
      <c r="D483" s="2" t="s">
        <v>10</v>
      </c>
      <c r="E483" s="2">
        <v>1</v>
      </c>
      <c r="F483" s="2">
        <v>1</v>
      </c>
      <c r="G483" s="4">
        <v>24560</v>
      </c>
      <c r="H483" s="3" t="s">
        <v>995</v>
      </c>
      <c r="I483" s="5"/>
    </row>
    <row r="484" spans="1:9" x14ac:dyDescent="0.25">
      <c r="A484" s="2">
        <v>527</v>
      </c>
      <c r="B484" s="3" t="s">
        <v>996</v>
      </c>
      <c r="C484" s="3" t="s">
        <v>219</v>
      </c>
      <c r="D484" s="2" t="s">
        <v>10</v>
      </c>
      <c r="E484" s="2">
        <v>1</v>
      </c>
      <c r="F484" s="2">
        <v>1</v>
      </c>
      <c r="G484" s="4">
        <v>24610</v>
      </c>
      <c r="H484" s="3" t="s">
        <v>997</v>
      </c>
      <c r="I484" s="5"/>
    </row>
    <row r="485" spans="1:9" x14ac:dyDescent="0.25">
      <c r="A485" s="2">
        <v>529</v>
      </c>
      <c r="B485" s="3" t="s">
        <v>998</v>
      </c>
      <c r="C485" s="3" t="s">
        <v>9</v>
      </c>
      <c r="D485" s="2" t="s">
        <v>10</v>
      </c>
      <c r="E485" s="2">
        <v>1</v>
      </c>
      <c r="F485" s="2">
        <v>1</v>
      </c>
      <c r="G485" s="4">
        <v>24700</v>
      </c>
      <c r="H485" s="3" t="s">
        <v>999</v>
      </c>
      <c r="I485" s="5"/>
    </row>
    <row r="486" spans="1:9" x14ac:dyDescent="0.25">
      <c r="A486" s="2">
        <v>530</v>
      </c>
      <c r="B486" s="3" t="s">
        <v>1000</v>
      </c>
      <c r="C486" s="3" t="s">
        <v>18</v>
      </c>
      <c r="D486" s="2" t="s">
        <v>10</v>
      </c>
      <c r="E486" s="2">
        <v>1</v>
      </c>
      <c r="F486" s="2">
        <v>1</v>
      </c>
      <c r="G486" s="4">
        <v>24750</v>
      </c>
      <c r="H486" s="3" t="s">
        <v>1001</v>
      </c>
      <c r="I486" s="5"/>
    </row>
    <row r="487" spans="1:9" x14ac:dyDescent="0.25">
      <c r="A487" s="2">
        <v>531</v>
      </c>
      <c r="B487" s="3" t="s">
        <v>1002</v>
      </c>
      <c r="C487" s="3" t="s">
        <v>73</v>
      </c>
      <c r="D487" s="2" t="s">
        <v>10</v>
      </c>
      <c r="E487" s="2">
        <v>1</v>
      </c>
      <c r="F487" s="2">
        <v>1</v>
      </c>
      <c r="G487" s="4">
        <v>24800</v>
      </c>
      <c r="H487" s="3" t="s">
        <v>1003</v>
      </c>
      <c r="I487" s="5"/>
    </row>
    <row r="488" spans="1:9" x14ac:dyDescent="0.25">
      <c r="A488" s="2">
        <v>532</v>
      </c>
      <c r="B488" s="3" t="s">
        <v>1004</v>
      </c>
      <c r="C488" s="3" t="s">
        <v>191</v>
      </c>
      <c r="D488" s="2" t="s">
        <v>10</v>
      </c>
      <c r="E488" s="2">
        <v>1</v>
      </c>
      <c r="F488" s="2">
        <v>1</v>
      </c>
      <c r="G488" s="4">
        <v>24840</v>
      </c>
      <c r="H488" s="3" t="s">
        <v>1005</v>
      </c>
      <c r="I488" s="5"/>
    </row>
    <row r="489" spans="1:9" x14ac:dyDescent="0.25">
      <c r="A489" s="2">
        <v>533</v>
      </c>
      <c r="B489" s="3" t="s">
        <v>1006</v>
      </c>
      <c r="C489" s="3" t="s">
        <v>9</v>
      </c>
      <c r="D489" s="2" t="s">
        <v>10</v>
      </c>
      <c r="E489" s="2">
        <v>1</v>
      </c>
      <c r="F489" s="2">
        <v>1</v>
      </c>
      <c r="G489" s="4">
        <v>24890</v>
      </c>
      <c r="H489" s="3" t="s">
        <v>1007</v>
      </c>
      <c r="I489" s="5"/>
    </row>
    <row r="490" spans="1:9" x14ac:dyDescent="0.25">
      <c r="A490" s="2">
        <v>534</v>
      </c>
      <c r="B490" s="3" t="s">
        <v>1008</v>
      </c>
      <c r="C490" s="3" t="s">
        <v>18</v>
      </c>
      <c r="D490" s="2" t="s">
        <v>10</v>
      </c>
      <c r="E490" s="2">
        <v>1</v>
      </c>
      <c r="F490" s="2">
        <v>1</v>
      </c>
      <c r="G490" s="4">
        <v>24940</v>
      </c>
      <c r="H490" s="3" t="s">
        <v>1009</v>
      </c>
      <c r="I490" s="5"/>
    </row>
    <row r="491" spans="1:9" x14ac:dyDescent="0.25">
      <c r="A491" s="2">
        <v>535</v>
      </c>
      <c r="B491" s="3" t="s">
        <v>1010</v>
      </c>
      <c r="C491" s="3" t="s">
        <v>9</v>
      </c>
      <c r="D491" s="2" t="s">
        <v>10</v>
      </c>
      <c r="E491" s="2">
        <v>1</v>
      </c>
      <c r="F491" s="2">
        <v>1</v>
      </c>
      <c r="G491" s="4">
        <v>24980</v>
      </c>
      <c r="H491" s="3" t="s">
        <v>1011</v>
      </c>
      <c r="I491" s="5"/>
    </row>
    <row r="492" spans="1:9" x14ac:dyDescent="0.25">
      <c r="A492" s="2">
        <v>536</v>
      </c>
      <c r="B492" s="3" t="s">
        <v>1012</v>
      </c>
      <c r="C492" s="3" t="s">
        <v>168</v>
      </c>
      <c r="D492" s="2" t="s">
        <v>10</v>
      </c>
      <c r="E492" s="2">
        <v>1</v>
      </c>
      <c r="F492" s="2">
        <v>1</v>
      </c>
      <c r="G492" s="4">
        <v>25030</v>
      </c>
      <c r="H492" s="3" t="s">
        <v>1013</v>
      </c>
      <c r="I492" s="5"/>
    </row>
    <row r="493" spans="1:9" x14ac:dyDescent="0.25">
      <c r="A493" s="2">
        <v>537</v>
      </c>
      <c r="B493" s="3" t="s">
        <v>1014</v>
      </c>
      <c r="C493" s="3" t="s">
        <v>101</v>
      </c>
      <c r="D493" s="2" t="s">
        <v>10</v>
      </c>
      <c r="E493" s="2">
        <v>1</v>
      </c>
      <c r="F493" s="2">
        <v>1</v>
      </c>
      <c r="G493" s="4">
        <v>25080</v>
      </c>
      <c r="H493" s="3" t="s">
        <v>1015</v>
      </c>
      <c r="I493" s="5"/>
    </row>
    <row r="494" spans="1:9" x14ac:dyDescent="0.25">
      <c r="A494" s="2">
        <v>538</v>
      </c>
      <c r="B494" s="3" t="s">
        <v>1016</v>
      </c>
      <c r="C494" s="3" t="s">
        <v>9</v>
      </c>
      <c r="D494" s="2" t="s">
        <v>10</v>
      </c>
      <c r="E494" s="2">
        <v>1</v>
      </c>
      <c r="F494" s="2">
        <v>1</v>
      </c>
      <c r="G494" s="4">
        <v>25120</v>
      </c>
      <c r="H494" s="3" t="s">
        <v>1017</v>
      </c>
      <c r="I494" s="5"/>
    </row>
    <row r="495" spans="1:9" x14ac:dyDescent="0.25">
      <c r="A495" s="2">
        <v>539</v>
      </c>
      <c r="B495" s="3" t="s">
        <v>1018</v>
      </c>
      <c r="C495" s="3" t="s">
        <v>9</v>
      </c>
      <c r="D495" s="2" t="s">
        <v>10</v>
      </c>
      <c r="E495" s="2">
        <v>1</v>
      </c>
      <c r="F495" s="2">
        <v>1</v>
      </c>
      <c r="G495" s="4">
        <v>25170</v>
      </c>
      <c r="H495" s="3" t="s">
        <v>1019</v>
      </c>
      <c r="I495" s="5"/>
    </row>
    <row r="496" spans="1:9" x14ac:dyDescent="0.25">
      <c r="A496" s="2">
        <v>540</v>
      </c>
      <c r="B496" s="3" t="s">
        <v>1020</v>
      </c>
      <c r="C496" s="3" t="s">
        <v>9</v>
      </c>
      <c r="D496" s="2" t="s">
        <v>10</v>
      </c>
      <c r="E496" s="2">
        <v>1</v>
      </c>
      <c r="F496" s="2">
        <v>1</v>
      </c>
      <c r="G496" s="4">
        <v>25220</v>
      </c>
      <c r="H496" s="3" t="s">
        <v>1021</v>
      </c>
      <c r="I496" s="5"/>
    </row>
    <row r="497" spans="1:9" x14ac:dyDescent="0.25">
      <c r="A497" s="2">
        <v>541</v>
      </c>
      <c r="B497" s="3" t="s">
        <v>1022</v>
      </c>
      <c r="C497" s="3" t="s">
        <v>126</v>
      </c>
      <c r="D497" s="2" t="s">
        <v>10</v>
      </c>
      <c r="E497" s="2">
        <v>1</v>
      </c>
      <c r="F497" s="2">
        <v>1</v>
      </c>
      <c r="G497" s="4">
        <v>25260</v>
      </c>
      <c r="H497" s="3" t="s">
        <v>1023</v>
      </c>
      <c r="I497" s="5"/>
    </row>
    <row r="498" spans="1:9" x14ac:dyDescent="0.25">
      <c r="A498" s="2">
        <v>542</v>
      </c>
      <c r="B498" s="3" t="s">
        <v>1024</v>
      </c>
      <c r="C498" s="3" t="s">
        <v>18</v>
      </c>
      <c r="D498" s="2" t="s">
        <v>10</v>
      </c>
      <c r="E498" s="2">
        <v>1</v>
      </c>
      <c r="F498" s="2">
        <v>1</v>
      </c>
      <c r="G498" s="4">
        <v>25310</v>
      </c>
      <c r="H498" s="3" t="s">
        <v>1025</v>
      </c>
      <c r="I498" s="5"/>
    </row>
    <row r="499" spans="1:9" x14ac:dyDescent="0.25">
      <c r="A499" s="2">
        <v>543</v>
      </c>
      <c r="B499" s="3" t="s">
        <v>1026</v>
      </c>
      <c r="C499" s="3" t="s">
        <v>79</v>
      </c>
      <c r="D499" s="2" t="s">
        <v>10</v>
      </c>
      <c r="E499" s="2">
        <v>1</v>
      </c>
      <c r="F499" s="2">
        <v>1</v>
      </c>
      <c r="G499" s="4">
        <v>25360</v>
      </c>
      <c r="H499" s="3" t="s">
        <v>1027</v>
      </c>
      <c r="I499" s="5"/>
    </row>
    <row r="500" spans="1:9" x14ac:dyDescent="0.25">
      <c r="A500" s="2">
        <v>544</v>
      </c>
      <c r="B500" s="3" t="s">
        <v>1028</v>
      </c>
      <c r="C500" s="3" t="s">
        <v>9</v>
      </c>
      <c r="D500" s="2" t="s">
        <v>10</v>
      </c>
      <c r="E500" s="2">
        <v>1</v>
      </c>
      <c r="F500" s="2">
        <v>1</v>
      </c>
      <c r="G500" s="4">
        <v>25400</v>
      </c>
      <c r="H500" s="3" t="s">
        <v>1029</v>
      </c>
      <c r="I500" s="5"/>
    </row>
    <row r="501" spans="1:9" x14ac:dyDescent="0.25">
      <c r="A501" s="2">
        <v>545</v>
      </c>
      <c r="B501" s="3" t="s">
        <v>1030</v>
      </c>
      <c r="C501" s="3" t="s">
        <v>9</v>
      </c>
      <c r="D501" s="2" t="s">
        <v>10</v>
      </c>
      <c r="E501" s="2">
        <v>1</v>
      </c>
      <c r="F501" s="2">
        <v>1</v>
      </c>
      <c r="G501" s="4">
        <v>25450</v>
      </c>
      <c r="H501" s="3" t="s">
        <v>1031</v>
      </c>
      <c r="I501" s="5"/>
    </row>
    <row r="502" spans="1:9" x14ac:dyDescent="0.25">
      <c r="A502" s="2">
        <v>546</v>
      </c>
      <c r="B502" s="3" t="s">
        <v>1032</v>
      </c>
      <c r="C502" s="3" t="s">
        <v>9</v>
      </c>
      <c r="D502" s="2" t="s">
        <v>10</v>
      </c>
      <c r="E502" s="2">
        <v>1</v>
      </c>
      <c r="F502" s="2">
        <v>1</v>
      </c>
      <c r="G502" s="4">
        <v>25500</v>
      </c>
      <c r="H502" s="3" t="s">
        <v>1033</v>
      </c>
      <c r="I502" s="5"/>
    </row>
    <row r="503" spans="1:9" x14ac:dyDescent="0.25">
      <c r="A503" s="2">
        <v>547</v>
      </c>
      <c r="B503" s="3" t="s">
        <v>1034</v>
      </c>
      <c r="C503" s="3" t="s">
        <v>556</v>
      </c>
      <c r="D503" s="2" t="s">
        <v>10</v>
      </c>
      <c r="E503" s="2">
        <v>1</v>
      </c>
      <c r="F503" s="2">
        <v>1</v>
      </c>
      <c r="G503" s="4">
        <v>25540</v>
      </c>
      <c r="H503" s="3" t="s">
        <v>1035</v>
      </c>
      <c r="I503" s="5"/>
    </row>
    <row r="504" spans="1:9" x14ac:dyDescent="0.25">
      <c r="A504" s="2">
        <v>548</v>
      </c>
      <c r="B504" s="3" t="s">
        <v>1036</v>
      </c>
      <c r="C504" s="3" t="s">
        <v>18</v>
      </c>
      <c r="D504" s="2" t="s">
        <v>10</v>
      </c>
      <c r="E504" s="2">
        <v>1</v>
      </c>
      <c r="F504" s="2">
        <v>1</v>
      </c>
      <c r="G504" s="4">
        <v>25590</v>
      </c>
      <c r="H504" s="3" t="s">
        <v>1037</v>
      </c>
      <c r="I504" s="5"/>
    </row>
    <row r="505" spans="1:9" x14ac:dyDescent="0.25">
      <c r="A505" s="2">
        <v>549</v>
      </c>
      <c r="B505" s="3" t="s">
        <v>1038</v>
      </c>
      <c r="C505" s="3" t="s">
        <v>9</v>
      </c>
      <c r="D505" s="2" t="s">
        <v>10</v>
      </c>
      <c r="E505" s="2">
        <v>1</v>
      </c>
      <c r="F505" s="2">
        <v>1</v>
      </c>
      <c r="G505" s="4">
        <v>25640</v>
      </c>
      <c r="H505" s="3" t="s">
        <v>1039</v>
      </c>
      <c r="I505" s="5"/>
    </row>
    <row r="506" spans="1:9" x14ac:dyDescent="0.25">
      <c r="A506" s="2">
        <v>550</v>
      </c>
      <c r="B506" s="3" t="s">
        <v>1040</v>
      </c>
      <c r="C506" s="3" t="s">
        <v>123</v>
      </c>
      <c r="D506" s="2" t="s">
        <v>10</v>
      </c>
      <c r="E506" s="2">
        <v>1</v>
      </c>
      <c r="F506" s="2">
        <v>1</v>
      </c>
      <c r="G506" s="4">
        <v>25690</v>
      </c>
      <c r="H506" s="3" t="s">
        <v>1041</v>
      </c>
      <c r="I506" s="5"/>
    </row>
    <row r="507" spans="1:9" x14ac:dyDescent="0.25">
      <c r="A507" s="2">
        <v>551</v>
      </c>
      <c r="B507" s="3" t="s">
        <v>1042</v>
      </c>
      <c r="C507" s="3" t="s">
        <v>9</v>
      </c>
      <c r="D507" s="2" t="s">
        <v>10</v>
      </c>
      <c r="E507" s="2">
        <v>1</v>
      </c>
      <c r="F507" s="2">
        <v>1</v>
      </c>
      <c r="G507" s="4">
        <v>25730</v>
      </c>
      <c r="H507" s="3" t="s">
        <v>1043</v>
      </c>
      <c r="I507" s="5"/>
    </row>
    <row r="508" spans="1:9" x14ac:dyDescent="0.25">
      <c r="A508" s="2">
        <v>552</v>
      </c>
      <c r="B508" s="3" t="s">
        <v>1044</v>
      </c>
      <c r="C508" s="3" t="s">
        <v>18</v>
      </c>
      <c r="D508" s="2" t="s">
        <v>10</v>
      </c>
      <c r="E508" s="2">
        <v>1</v>
      </c>
      <c r="F508" s="2">
        <v>1</v>
      </c>
      <c r="G508" s="4">
        <v>25780</v>
      </c>
      <c r="H508" s="3" t="s">
        <v>1045</v>
      </c>
      <c r="I508" s="5"/>
    </row>
    <row r="509" spans="1:9" x14ac:dyDescent="0.25">
      <c r="A509" s="2">
        <v>553</v>
      </c>
      <c r="B509" s="3" t="s">
        <v>1046</v>
      </c>
      <c r="C509" s="3" t="s">
        <v>92</v>
      </c>
      <c r="D509" s="2" t="s">
        <v>10</v>
      </c>
      <c r="E509" s="2">
        <v>1</v>
      </c>
      <c r="F509" s="2">
        <v>1</v>
      </c>
      <c r="G509" s="4">
        <v>25830</v>
      </c>
      <c r="H509" s="3" t="s">
        <v>1047</v>
      </c>
      <c r="I509" s="5"/>
    </row>
    <row r="510" spans="1:9" x14ac:dyDescent="0.25">
      <c r="A510" s="2">
        <v>554</v>
      </c>
      <c r="B510" s="3" t="s">
        <v>1048</v>
      </c>
      <c r="C510" s="3" t="s">
        <v>168</v>
      </c>
      <c r="D510" s="2" t="s">
        <v>10</v>
      </c>
      <c r="E510" s="2">
        <v>1</v>
      </c>
      <c r="F510" s="2">
        <v>1</v>
      </c>
      <c r="G510" s="4">
        <v>25870</v>
      </c>
      <c r="H510" s="3" t="s">
        <v>1049</v>
      </c>
      <c r="I510" s="5"/>
    </row>
    <row r="511" spans="1:9" x14ac:dyDescent="0.25">
      <c r="A511" s="2">
        <v>555</v>
      </c>
      <c r="B511" s="3" t="s">
        <v>1050</v>
      </c>
      <c r="C511" s="3" t="s">
        <v>9</v>
      </c>
      <c r="D511" s="2" t="s">
        <v>10</v>
      </c>
      <c r="E511" s="2">
        <v>1</v>
      </c>
      <c r="F511" s="2">
        <v>1</v>
      </c>
      <c r="G511" s="4">
        <v>25920</v>
      </c>
      <c r="H511" s="3" t="s">
        <v>1051</v>
      </c>
      <c r="I511" s="5"/>
    </row>
    <row r="512" spans="1:9" x14ac:dyDescent="0.25">
      <c r="A512" s="2">
        <v>557</v>
      </c>
      <c r="B512" s="3" t="s">
        <v>1052</v>
      </c>
      <c r="C512" s="3" t="s">
        <v>9</v>
      </c>
      <c r="D512" s="2" t="s">
        <v>10</v>
      </c>
      <c r="E512" s="2">
        <v>1</v>
      </c>
      <c r="F512" s="2">
        <v>1</v>
      </c>
      <c r="G512" s="4">
        <v>26010</v>
      </c>
      <c r="H512" s="3" t="s">
        <v>1053</v>
      </c>
      <c r="I512" s="5"/>
    </row>
    <row r="513" spans="1:9" x14ac:dyDescent="0.25">
      <c r="A513" s="2">
        <v>558</v>
      </c>
      <c r="B513" s="3" t="s">
        <v>1054</v>
      </c>
      <c r="C513" s="3" t="s">
        <v>9</v>
      </c>
      <c r="D513" s="2" t="s">
        <v>10</v>
      </c>
      <c r="E513" s="2">
        <v>1</v>
      </c>
      <c r="F513" s="2">
        <v>1</v>
      </c>
      <c r="G513" s="4">
        <v>26060</v>
      </c>
      <c r="H513" s="3" t="s">
        <v>1055</v>
      </c>
      <c r="I513" s="5"/>
    </row>
    <row r="514" spans="1:9" x14ac:dyDescent="0.25">
      <c r="A514" s="2">
        <v>559</v>
      </c>
      <c r="B514" s="3" t="s">
        <v>1056</v>
      </c>
      <c r="C514" s="3" t="s">
        <v>178</v>
      </c>
      <c r="D514" s="2" t="s">
        <v>10</v>
      </c>
      <c r="E514" s="2">
        <v>1</v>
      </c>
      <c r="F514" s="2">
        <v>1</v>
      </c>
      <c r="G514" s="4">
        <v>26110</v>
      </c>
      <c r="H514" s="3" t="s">
        <v>1057</v>
      </c>
      <c r="I514" s="5"/>
    </row>
    <row r="515" spans="1:9" x14ac:dyDescent="0.25">
      <c r="A515" s="2">
        <v>560</v>
      </c>
      <c r="B515" s="3" t="s">
        <v>1058</v>
      </c>
      <c r="C515" s="3" t="s">
        <v>1059</v>
      </c>
      <c r="D515" s="2" t="s">
        <v>10</v>
      </c>
      <c r="E515" s="2">
        <v>1</v>
      </c>
      <c r="F515" s="2">
        <v>1</v>
      </c>
      <c r="G515" s="4">
        <v>26150</v>
      </c>
      <c r="H515" s="3" t="s">
        <v>1060</v>
      </c>
      <c r="I515" s="5"/>
    </row>
    <row r="516" spans="1:9" x14ac:dyDescent="0.25">
      <c r="A516" s="2">
        <v>561</v>
      </c>
      <c r="B516" s="3" t="s">
        <v>1061</v>
      </c>
      <c r="C516" s="3" t="s">
        <v>123</v>
      </c>
      <c r="D516" s="2" t="s">
        <v>10</v>
      </c>
      <c r="E516" s="2">
        <v>1</v>
      </c>
      <c r="F516" s="2">
        <v>1</v>
      </c>
      <c r="G516" s="4">
        <v>26200</v>
      </c>
      <c r="H516" s="3" t="s">
        <v>1062</v>
      </c>
      <c r="I516" s="5"/>
    </row>
    <row r="517" spans="1:9" x14ac:dyDescent="0.25">
      <c r="A517" s="2">
        <v>562</v>
      </c>
      <c r="B517" s="3" t="s">
        <v>1063</v>
      </c>
      <c r="C517" s="3" t="s">
        <v>68</v>
      </c>
      <c r="D517" s="2" t="s">
        <v>10</v>
      </c>
      <c r="E517" s="2">
        <v>1</v>
      </c>
      <c r="F517" s="2">
        <v>1</v>
      </c>
      <c r="G517" s="4">
        <v>26250</v>
      </c>
      <c r="H517" s="3" t="s">
        <v>1064</v>
      </c>
      <c r="I517" s="5"/>
    </row>
    <row r="518" spans="1:9" x14ac:dyDescent="0.25">
      <c r="A518" s="2">
        <v>563</v>
      </c>
      <c r="B518" s="3" t="s">
        <v>1065</v>
      </c>
      <c r="C518" s="3" t="s">
        <v>9</v>
      </c>
      <c r="D518" s="2" t="s">
        <v>10</v>
      </c>
      <c r="E518" s="2">
        <v>1</v>
      </c>
      <c r="F518" s="2">
        <v>1</v>
      </c>
      <c r="G518" s="4">
        <v>26290</v>
      </c>
      <c r="H518" s="3" t="s">
        <v>1066</v>
      </c>
      <c r="I518" s="5"/>
    </row>
    <row r="519" spans="1:9" x14ac:dyDescent="0.25">
      <c r="A519" s="2">
        <v>564</v>
      </c>
      <c r="B519" s="3" t="s">
        <v>1067</v>
      </c>
      <c r="C519" s="3" t="s">
        <v>18</v>
      </c>
      <c r="D519" s="2" t="s">
        <v>10</v>
      </c>
      <c r="E519" s="2">
        <v>1</v>
      </c>
      <c r="F519" s="2">
        <v>1</v>
      </c>
      <c r="G519" s="4">
        <v>26340</v>
      </c>
      <c r="H519" s="3" t="s">
        <v>1068</v>
      </c>
      <c r="I519" s="5"/>
    </row>
    <row r="520" spans="1:9" x14ac:dyDescent="0.25">
      <c r="A520" s="2">
        <v>565</v>
      </c>
      <c r="B520" s="3" t="s">
        <v>1069</v>
      </c>
      <c r="C520" s="3" t="s">
        <v>53</v>
      </c>
      <c r="D520" s="2" t="s">
        <v>10</v>
      </c>
      <c r="E520" s="2">
        <v>1</v>
      </c>
      <c r="F520" s="2">
        <v>1</v>
      </c>
      <c r="G520" s="4">
        <v>26390</v>
      </c>
      <c r="H520" s="3" t="s">
        <v>1070</v>
      </c>
      <c r="I520" s="5"/>
    </row>
    <row r="521" spans="1:9" x14ac:dyDescent="0.25">
      <c r="A521" s="2">
        <v>566</v>
      </c>
      <c r="B521" s="3" t="s">
        <v>1071</v>
      </c>
      <c r="C521" s="3" t="s">
        <v>73</v>
      </c>
      <c r="D521" s="2" t="s">
        <v>10</v>
      </c>
      <c r="E521" s="2">
        <v>1</v>
      </c>
      <c r="F521" s="2">
        <v>1</v>
      </c>
      <c r="G521" s="4">
        <v>26430</v>
      </c>
      <c r="H521" s="3" t="s">
        <v>1072</v>
      </c>
      <c r="I521" s="5"/>
    </row>
    <row r="522" spans="1:9" x14ac:dyDescent="0.25">
      <c r="A522" s="2">
        <v>567</v>
      </c>
      <c r="B522" s="3" t="s">
        <v>1073</v>
      </c>
      <c r="C522" s="3" t="s">
        <v>219</v>
      </c>
      <c r="D522" s="2" t="s">
        <v>10</v>
      </c>
      <c r="E522" s="2">
        <v>1</v>
      </c>
      <c r="F522" s="2">
        <v>1</v>
      </c>
      <c r="G522" s="4">
        <v>26480</v>
      </c>
      <c r="H522" s="3" t="s">
        <v>1074</v>
      </c>
      <c r="I522" s="5"/>
    </row>
    <row r="523" spans="1:9" x14ac:dyDescent="0.25">
      <c r="A523" s="2">
        <v>568</v>
      </c>
      <c r="B523" s="3" t="s">
        <v>1075</v>
      </c>
      <c r="C523" s="3" t="s">
        <v>9</v>
      </c>
      <c r="D523" s="2" t="s">
        <v>10</v>
      </c>
      <c r="E523" s="2">
        <v>1</v>
      </c>
      <c r="F523" s="2">
        <v>1</v>
      </c>
      <c r="G523" s="4">
        <v>26530</v>
      </c>
      <c r="H523" s="3" t="s">
        <v>1076</v>
      </c>
      <c r="I523" s="5"/>
    </row>
    <row r="524" spans="1:9" x14ac:dyDescent="0.25">
      <c r="A524" s="2">
        <v>569</v>
      </c>
      <c r="B524" s="3" t="s">
        <v>1077</v>
      </c>
      <c r="C524" s="3" t="s">
        <v>21</v>
      </c>
      <c r="D524" s="2" t="s">
        <v>10</v>
      </c>
      <c r="E524" s="2">
        <v>1</v>
      </c>
      <c r="F524" s="2">
        <v>1</v>
      </c>
      <c r="G524" s="4">
        <v>26570</v>
      </c>
      <c r="H524" s="3" t="s">
        <v>1078</v>
      </c>
      <c r="I524" s="5"/>
    </row>
    <row r="525" spans="1:9" x14ac:dyDescent="0.25">
      <c r="A525" s="2">
        <v>570</v>
      </c>
      <c r="B525" s="3" t="s">
        <v>1079</v>
      </c>
      <c r="C525" s="3" t="s">
        <v>18</v>
      </c>
      <c r="D525" s="2" t="s">
        <v>10</v>
      </c>
      <c r="E525" s="2">
        <v>1</v>
      </c>
      <c r="F525" s="2">
        <v>1</v>
      </c>
      <c r="G525" s="4">
        <v>26620</v>
      </c>
      <c r="H525" s="3" t="s">
        <v>1080</v>
      </c>
      <c r="I525" s="5"/>
    </row>
    <row r="526" spans="1:9" x14ac:dyDescent="0.25">
      <c r="A526" s="2">
        <v>571</v>
      </c>
      <c r="B526" s="3" t="s">
        <v>1081</v>
      </c>
      <c r="C526" s="3" t="s">
        <v>73</v>
      </c>
      <c r="D526" s="2" t="s">
        <v>10</v>
      </c>
      <c r="E526" s="2">
        <v>1</v>
      </c>
      <c r="F526" s="2">
        <v>1</v>
      </c>
      <c r="G526" s="4">
        <v>26670</v>
      </c>
      <c r="H526" s="3" t="s">
        <v>1082</v>
      </c>
      <c r="I526" s="5"/>
    </row>
    <row r="527" spans="1:9" x14ac:dyDescent="0.25">
      <c r="A527" s="2">
        <v>572</v>
      </c>
      <c r="B527" s="3" t="s">
        <v>1083</v>
      </c>
      <c r="C527" s="3" t="s">
        <v>933</v>
      </c>
      <c r="D527" s="2" t="s">
        <v>10</v>
      </c>
      <c r="E527" s="2">
        <v>1</v>
      </c>
      <c r="F527" s="2">
        <v>1</v>
      </c>
      <c r="G527" s="4">
        <v>26710</v>
      </c>
      <c r="H527" s="3" t="s">
        <v>1084</v>
      </c>
      <c r="I527" s="5"/>
    </row>
    <row r="528" spans="1:9" x14ac:dyDescent="0.25">
      <c r="A528" s="2">
        <v>574</v>
      </c>
      <c r="B528" s="3" t="s">
        <v>1085</v>
      </c>
      <c r="C528" s="3" t="s">
        <v>21</v>
      </c>
      <c r="D528" s="2" t="s">
        <v>10</v>
      </c>
      <c r="E528" s="2">
        <v>1</v>
      </c>
      <c r="F528" s="2">
        <v>1</v>
      </c>
      <c r="G528" s="4">
        <v>26810</v>
      </c>
      <c r="H528" s="3" t="s">
        <v>1086</v>
      </c>
      <c r="I528" s="5"/>
    </row>
    <row r="529" spans="1:9" x14ac:dyDescent="0.25">
      <c r="A529" s="2">
        <v>575</v>
      </c>
      <c r="B529" s="3" t="s">
        <v>1087</v>
      </c>
      <c r="C529" s="3" t="s">
        <v>18</v>
      </c>
      <c r="D529" s="2" t="s">
        <v>10</v>
      </c>
      <c r="E529" s="2">
        <v>1</v>
      </c>
      <c r="F529" s="2">
        <v>1</v>
      </c>
      <c r="G529" s="4">
        <v>26850</v>
      </c>
      <c r="H529" s="3" t="s">
        <v>1088</v>
      </c>
      <c r="I529" s="5"/>
    </row>
    <row r="530" spans="1:9" x14ac:dyDescent="0.25">
      <c r="A530" s="2">
        <v>576</v>
      </c>
      <c r="B530" s="3" t="s">
        <v>1089</v>
      </c>
      <c r="C530" s="3" t="s">
        <v>73</v>
      </c>
      <c r="D530" s="2" t="s">
        <v>10</v>
      </c>
      <c r="E530" s="2">
        <v>1</v>
      </c>
      <c r="F530" s="2">
        <v>1</v>
      </c>
      <c r="G530" s="4">
        <v>26900</v>
      </c>
      <c r="H530" s="3" t="s">
        <v>1090</v>
      </c>
      <c r="I530" s="5"/>
    </row>
    <row r="531" spans="1:9" x14ac:dyDescent="0.25">
      <c r="A531" s="2">
        <v>577</v>
      </c>
      <c r="B531" s="3" t="s">
        <v>1091</v>
      </c>
      <c r="C531" s="3" t="s">
        <v>126</v>
      </c>
      <c r="D531" s="2" t="s">
        <v>10</v>
      </c>
      <c r="E531" s="2">
        <v>1</v>
      </c>
      <c r="F531" s="2">
        <v>1</v>
      </c>
      <c r="G531" s="4">
        <v>26950</v>
      </c>
      <c r="H531" s="3" t="s">
        <v>1092</v>
      </c>
      <c r="I531" s="5"/>
    </row>
    <row r="532" spans="1:9" x14ac:dyDescent="0.25">
      <c r="A532" s="2">
        <v>578</v>
      </c>
      <c r="B532" s="3" t="s">
        <v>1093</v>
      </c>
      <c r="C532" s="3" t="s">
        <v>377</v>
      </c>
      <c r="D532" s="2" t="s">
        <v>10</v>
      </c>
      <c r="E532" s="2">
        <v>1</v>
      </c>
      <c r="F532" s="2">
        <v>1</v>
      </c>
      <c r="G532" s="4">
        <v>26990</v>
      </c>
      <c r="H532" s="3" t="s">
        <v>1094</v>
      </c>
      <c r="I532" s="5"/>
    </row>
    <row r="533" spans="1:9" x14ac:dyDescent="0.25">
      <c r="A533" s="2">
        <v>579</v>
      </c>
      <c r="B533" s="3" t="s">
        <v>1095</v>
      </c>
      <c r="C533" s="3" t="s">
        <v>18</v>
      </c>
      <c r="D533" s="2" t="s">
        <v>10</v>
      </c>
      <c r="E533" s="2">
        <v>1</v>
      </c>
      <c r="F533" s="2">
        <v>1</v>
      </c>
      <c r="G533" s="4">
        <v>27040</v>
      </c>
      <c r="H533" s="3" t="s">
        <v>1096</v>
      </c>
      <c r="I533" s="5"/>
    </row>
    <row r="534" spans="1:9" x14ac:dyDescent="0.25">
      <c r="A534" s="2">
        <v>580</v>
      </c>
      <c r="B534" s="3" t="s">
        <v>1097</v>
      </c>
      <c r="C534" s="3" t="s">
        <v>219</v>
      </c>
      <c r="D534" s="2" t="s">
        <v>10</v>
      </c>
      <c r="E534" s="2">
        <v>1</v>
      </c>
      <c r="F534" s="2">
        <v>1</v>
      </c>
      <c r="G534" s="4">
        <v>27090</v>
      </c>
      <c r="H534" s="3" t="s">
        <v>1098</v>
      </c>
      <c r="I534" s="5"/>
    </row>
    <row r="535" spans="1:9" x14ac:dyDescent="0.25">
      <c r="A535" s="2">
        <v>581</v>
      </c>
      <c r="B535" s="3" t="s">
        <v>1099</v>
      </c>
      <c r="C535" s="3" t="s">
        <v>18</v>
      </c>
      <c r="D535" s="2" t="s">
        <v>10</v>
      </c>
      <c r="E535" s="2">
        <v>1</v>
      </c>
      <c r="F535" s="2">
        <v>1</v>
      </c>
      <c r="G535" s="4">
        <v>27130</v>
      </c>
      <c r="H535" s="3" t="s">
        <v>1100</v>
      </c>
      <c r="I535" s="5"/>
    </row>
    <row r="536" spans="1:9" x14ac:dyDescent="0.25">
      <c r="A536" s="2">
        <v>582</v>
      </c>
      <c r="B536" s="3" t="s">
        <v>1101</v>
      </c>
      <c r="C536" s="3" t="s">
        <v>9</v>
      </c>
      <c r="D536" s="2" t="s">
        <v>10</v>
      </c>
      <c r="E536" s="2">
        <v>1</v>
      </c>
      <c r="F536" s="2">
        <v>1</v>
      </c>
      <c r="G536" s="4">
        <v>27180</v>
      </c>
      <c r="H536" s="3" t="s">
        <v>1102</v>
      </c>
      <c r="I536" s="5"/>
    </row>
    <row r="537" spans="1:9" x14ac:dyDescent="0.25">
      <c r="A537" s="2">
        <v>583</v>
      </c>
      <c r="B537" s="3" t="s">
        <v>1103</v>
      </c>
      <c r="C537" s="3" t="s">
        <v>9</v>
      </c>
      <c r="D537" s="2" t="s">
        <v>10</v>
      </c>
      <c r="E537" s="2">
        <v>1</v>
      </c>
      <c r="F537" s="2">
        <v>1</v>
      </c>
      <c r="G537" s="4">
        <v>27230</v>
      </c>
      <c r="H537" s="3" t="s">
        <v>1104</v>
      </c>
      <c r="I537" s="5"/>
    </row>
    <row r="538" spans="1:9" x14ac:dyDescent="0.25">
      <c r="A538" s="2">
        <v>584</v>
      </c>
      <c r="B538" s="3" t="s">
        <v>1105</v>
      </c>
      <c r="C538" s="3" t="s">
        <v>18</v>
      </c>
      <c r="D538" s="2" t="s">
        <v>10</v>
      </c>
      <c r="E538" s="2">
        <v>1</v>
      </c>
      <c r="F538" s="2">
        <v>1</v>
      </c>
      <c r="G538" s="4">
        <v>27270</v>
      </c>
      <c r="H538" s="3" t="s">
        <v>1106</v>
      </c>
      <c r="I538" s="5"/>
    </row>
    <row r="539" spans="1:9" x14ac:dyDescent="0.25">
      <c r="A539" s="2">
        <v>586</v>
      </c>
      <c r="B539" s="3" t="s">
        <v>1107</v>
      </c>
      <c r="C539" s="3" t="s">
        <v>9</v>
      </c>
      <c r="D539" s="2" t="s">
        <v>10</v>
      </c>
      <c r="E539" s="2">
        <v>1</v>
      </c>
      <c r="F539" s="2">
        <v>1</v>
      </c>
      <c r="G539" s="4">
        <v>27370</v>
      </c>
      <c r="H539" s="3" t="s">
        <v>1108</v>
      </c>
      <c r="I539" s="5"/>
    </row>
    <row r="540" spans="1:9" x14ac:dyDescent="0.25">
      <c r="A540" s="2">
        <v>587</v>
      </c>
      <c r="B540" s="3" t="s">
        <v>1109</v>
      </c>
      <c r="C540" s="3" t="s">
        <v>9</v>
      </c>
      <c r="D540" s="2" t="s">
        <v>10</v>
      </c>
      <c r="E540" s="2">
        <v>1</v>
      </c>
      <c r="F540" s="2">
        <v>1</v>
      </c>
      <c r="G540" s="4">
        <v>27410</v>
      </c>
      <c r="H540" s="3" t="s">
        <v>1110</v>
      </c>
      <c r="I540" s="5"/>
    </row>
    <row r="541" spans="1:9" x14ac:dyDescent="0.25">
      <c r="A541" s="2">
        <v>588</v>
      </c>
      <c r="B541" s="3" t="s">
        <v>1111</v>
      </c>
      <c r="C541" s="3" t="s">
        <v>18</v>
      </c>
      <c r="D541" s="2" t="s">
        <v>10</v>
      </c>
      <c r="E541" s="2">
        <v>1</v>
      </c>
      <c r="F541" s="2">
        <v>1</v>
      </c>
      <c r="G541" s="4">
        <v>27460</v>
      </c>
      <c r="H541" s="3" t="s">
        <v>1112</v>
      </c>
      <c r="I541" s="5"/>
    </row>
    <row r="542" spans="1:9" x14ac:dyDescent="0.25">
      <c r="A542" s="2">
        <v>589</v>
      </c>
      <c r="B542" s="3" t="s">
        <v>1113</v>
      </c>
      <c r="C542" s="3" t="s">
        <v>18</v>
      </c>
      <c r="D542" s="2" t="s">
        <v>10</v>
      </c>
      <c r="E542" s="2">
        <v>1</v>
      </c>
      <c r="F542" s="2">
        <v>1</v>
      </c>
      <c r="G542" s="4">
        <v>27510</v>
      </c>
      <c r="H542" s="3" t="s">
        <v>1114</v>
      </c>
      <c r="I542" s="5"/>
    </row>
    <row r="543" spans="1:9" x14ac:dyDescent="0.25">
      <c r="A543" s="2">
        <v>590</v>
      </c>
      <c r="B543" s="3" t="s">
        <v>1115</v>
      </c>
      <c r="C543" s="3" t="s">
        <v>123</v>
      </c>
      <c r="D543" s="2" t="s">
        <v>10</v>
      </c>
      <c r="E543" s="2">
        <v>1</v>
      </c>
      <c r="F543" s="2">
        <v>1</v>
      </c>
      <c r="G543" s="4">
        <v>27550</v>
      </c>
      <c r="H543" s="3" t="s">
        <v>1116</v>
      </c>
      <c r="I543" s="5"/>
    </row>
    <row r="544" spans="1:9" x14ac:dyDescent="0.25">
      <c r="A544" s="2">
        <v>591</v>
      </c>
      <c r="B544" s="3" t="s">
        <v>1117</v>
      </c>
      <c r="C544" s="3" t="s">
        <v>79</v>
      </c>
      <c r="D544" s="2" t="s">
        <v>10</v>
      </c>
      <c r="E544" s="2">
        <v>1</v>
      </c>
      <c r="F544" s="2">
        <v>1</v>
      </c>
      <c r="G544" s="4">
        <v>27600</v>
      </c>
      <c r="H544" s="3" t="s">
        <v>1118</v>
      </c>
      <c r="I544" s="5"/>
    </row>
    <row r="545" spans="1:9" x14ac:dyDescent="0.25">
      <c r="A545" s="2">
        <v>592</v>
      </c>
      <c r="B545" s="3" t="s">
        <v>1119</v>
      </c>
      <c r="C545" s="3" t="s">
        <v>9</v>
      </c>
      <c r="D545" s="2" t="s">
        <v>10</v>
      </c>
      <c r="E545" s="2">
        <v>1</v>
      </c>
      <c r="F545" s="2">
        <v>1</v>
      </c>
      <c r="G545" s="4">
        <v>27650</v>
      </c>
      <c r="H545" s="3" t="s">
        <v>1120</v>
      </c>
      <c r="I545" s="5"/>
    </row>
    <row r="546" spans="1:9" x14ac:dyDescent="0.25">
      <c r="A546" s="2">
        <v>595</v>
      </c>
      <c r="B546" s="3" t="s">
        <v>1121</v>
      </c>
      <c r="C546" s="3" t="s">
        <v>9</v>
      </c>
      <c r="D546" s="2" t="s">
        <v>10</v>
      </c>
      <c r="E546" s="2">
        <v>1</v>
      </c>
      <c r="F546" s="2">
        <v>1</v>
      </c>
      <c r="G546" s="4">
        <v>27790</v>
      </c>
      <c r="H546" s="3" t="s">
        <v>1122</v>
      </c>
      <c r="I546" s="5"/>
    </row>
    <row r="547" spans="1:9" x14ac:dyDescent="0.25">
      <c r="A547" s="2">
        <v>596</v>
      </c>
      <c r="B547" s="3" t="s">
        <v>1123</v>
      </c>
      <c r="C547" s="3" t="s">
        <v>9</v>
      </c>
      <c r="D547" s="2" t="s">
        <v>10</v>
      </c>
      <c r="E547" s="2">
        <v>1</v>
      </c>
      <c r="F547" s="2">
        <v>1</v>
      </c>
      <c r="G547" s="4">
        <v>27830</v>
      </c>
      <c r="H547" s="3" t="s">
        <v>1124</v>
      </c>
      <c r="I547" s="5"/>
    </row>
    <row r="548" spans="1:9" x14ac:dyDescent="0.25">
      <c r="A548" s="2">
        <v>597</v>
      </c>
      <c r="B548" s="3" t="s">
        <v>1125</v>
      </c>
      <c r="C548" s="3" t="s">
        <v>18</v>
      </c>
      <c r="D548" s="2" t="s">
        <v>10</v>
      </c>
      <c r="E548" s="2">
        <v>1</v>
      </c>
      <c r="F548" s="2">
        <v>1</v>
      </c>
      <c r="G548" s="4">
        <v>27880</v>
      </c>
      <c r="H548" s="3" t="s">
        <v>1126</v>
      </c>
      <c r="I548" s="5"/>
    </row>
    <row r="549" spans="1:9" x14ac:dyDescent="0.25">
      <c r="A549" s="2">
        <v>598</v>
      </c>
      <c r="B549" s="3" t="s">
        <v>1127</v>
      </c>
      <c r="C549" s="3" t="s">
        <v>43</v>
      </c>
      <c r="D549" s="2" t="s">
        <v>10</v>
      </c>
      <c r="E549" s="2">
        <v>1</v>
      </c>
      <c r="F549" s="2">
        <v>1</v>
      </c>
      <c r="G549" s="4">
        <v>27930</v>
      </c>
      <c r="H549" s="3" t="s">
        <v>1128</v>
      </c>
      <c r="I549" s="5"/>
    </row>
    <row r="550" spans="1:9" x14ac:dyDescent="0.25">
      <c r="A550" s="2">
        <v>599</v>
      </c>
      <c r="B550" s="3" t="s">
        <v>1129</v>
      </c>
      <c r="C550" s="3" t="s">
        <v>9</v>
      </c>
      <c r="D550" s="2" t="s">
        <v>10</v>
      </c>
      <c r="E550" s="2">
        <v>1</v>
      </c>
      <c r="F550" s="2">
        <v>1</v>
      </c>
      <c r="G550" s="4">
        <v>27970</v>
      </c>
      <c r="H550" s="3" t="s">
        <v>1130</v>
      </c>
      <c r="I550" s="5"/>
    </row>
    <row r="551" spans="1:9" x14ac:dyDescent="0.25">
      <c r="A551" s="2">
        <v>600</v>
      </c>
      <c r="B551" s="3" t="s">
        <v>1131</v>
      </c>
      <c r="C551" s="3" t="s">
        <v>9</v>
      </c>
      <c r="D551" s="2" t="s">
        <v>10</v>
      </c>
      <c r="E551" s="2">
        <v>1</v>
      </c>
      <c r="F551" s="2">
        <v>1</v>
      </c>
      <c r="G551" s="4">
        <v>28020</v>
      </c>
      <c r="H551" s="3" t="s">
        <v>1132</v>
      </c>
      <c r="I551" s="5"/>
    </row>
    <row r="552" spans="1:9" x14ac:dyDescent="0.25">
      <c r="A552" s="2">
        <v>601</v>
      </c>
      <c r="B552" s="3" t="s">
        <v>1133</v>
      </c>
      <c r="C552" s="3" t="s">
        <v>9</v>
      </c>
      <c r="D552" s="2" t="s">
        <v>10</v>
      </c>
      <c r="E552" s="2">
        <v>1</v>
      </c>
      <c r="F552" s="2">
        <v>1</v>
      </c>
      <c r="G552" s="4">
        <v>28070</v>
      </c>
      <c r="H552" s="3" t="s">
        <v>1134</v>
      </c>
      <c r="I552" s="5"/>
    </row>
    <row r="553" spans="1:9" x14ac:dyDescent="0.25">
      <c r="A553" s="2">
        <v>602</v>
      </c>
      <c r="B553" s="3" t="s">
        <v>1135</v>
      </c>
      <c r="C553" s="3" t="s">
        <v>18</v>
      </c>
      <c r="D553" s="2" t="s">
        <v>10</v>
      </c>
      <c r="E553" s="2">
        <v>1</v>
      </c>
      <c r="F553" s="2">
        <v>1</v>
      </c>
      <c r="G553" s="4">
        <v>28110</v>
      </c>
      <c r="H553" s="3" t="s">
        <v>1136</v>
      </c>
      <c r="I553" s="5"/>
    </row>
    <row r="554" spans="1:9" x14ac:dyDescent="0.25">
      <c r="A554" s="2">
        <v>603</v>
      </c>
      <c r="B554" s="3" t="s">
        <v>1137</v>
      </c>
      <c r="C554" s="3" t="s">
        <v>9</v>
      </c>
      <c r="D554" s="2" t="s">
        <v>10</v>
      </c>
      <c r="E554" s="2">
        <v>1</v>
      </c>
      <c r="F554" s="2">
        <v>1</v>
      </c>
      <c r="G554" s="4">
        <v>28160</v>
      </c>
      <c r="H554" s="3" t="s">
        <v>1138</v>
      </c>
      <c r="I554" s="5"/>
    </row>
    <row r="555" spans="1:9" x14ac:dyDescent="0.25">
      <c r="A555" s="2">
        <v>605</v>
      </c>
      <c r="B555" s="3" t="s">
        <v>1139</v>
      </c>
      <c r="C555" s="3" t="s">
        <v>219</v>
      </c>
      <c r="D555" s="2" t="s">
        <v>10</v>
      </c>
      <c r="E555" s="2">
        <v>1</v>
      </c>
      <c r="F555" s="2">
        <v>1</v>
      </c>
      <c r="G555" s="4">
        <v>28250</v>
      </c>
      <c r="H555" s="3" t="s">
        <v>1140</v>
      </c>
      <c r="I555" s="5"/>
    </row>
    <row r="556" spans="1:9" x14ac:dyDescent="0.25">
      <c r="A556" s="2">
        <v>606</v>
      </c>
      <c r="B556" s="3" t="s">
        <v>1141</v>
      </c>
      <c r="C556" s="3" t="s">
        <v>9</v>
      </c>
      <c r="D556" s="2" t="s">
        <v>10</v>
      </c>
      <c r="E556" s="2">
        <v>1</v>
      </c>
      <c r="F556" s="2">
        <v>1</v>
      </c>
      <c r="G556" s="4">
        <v>28300</v>
      </c>
      <c r="H556" s="3" t="s">
        <v>1142</v>
      </c>
      <c r="I556" s="5"/>
    </row>
    <row r="557" spans="1:9" x14ac:dyDescent="0.25">
      <c r="A557" s="2">
        <v>607</v>
      </c>
      <c r="B557" s="3" t="s">
        <v>1143</v>
      </c>
      <c r="C557" s="3" t="s">
        <v>9</v>
      </c>
      <c r="D557" s="2" t="s">
        <v>10</v>
      </c>
      <c r="E557" s="2">
        <v>1</v>
      </c>
      <c r="F557" s="2">
        <v>1</v>
      </c>
      <c r="G557" s="4">
        <v>28350</v>
      </c>
      <c r="H557" s="3" t="s">
        <v>1144</v>
      </c>
      <c r="I557" s="5"/>
    </row>
    <row r="558" spans="1:9" x14ac:dyDescent="0.25">
      <c r="A558" s="2">
        <v>608</v>
      </c>
      <c r="B558" s="3" t="s">
        <v>1145</v>
      </c>
      <c r="C558" s="3" t="s">
        <v>108</v>
      </c>
      <c r="D558" s="2" t="s">
        <v>10</v>
      </c>
      <c r="E558" s="2">
        <v>1</v>
      </c>
      <c r="F558" s="2">
        <v>1</v>
      </c>
      <c r="G558" s="4">
        <v>28390</v>
      </c>
      <c r="H558" s="3" t="s">
        <v>1146</v>
      </c>
      <c r="I558" s="5"/>
    </row>
    <row r="559" spans="1:9" x14ac:dyDescent="0.25">
      <c r="A559" s="2">
        <v>609</v>
      </c>
      <c r="B559" s="3" t="s">
        <v>1147</v>
      </c>
      <c r="C559" s="3" t="s">
        <v>73</v>
      </c>
      <c r="D559" s="2" t="s">
        <v>10</v>
      </c>
      <c r="E559" s="2">
        <v>1</v>
      </c>
      <c r="F559" s="2">
        <v>1</v>
      </c>
      <c r="G559" s="4">
        <v>28440</v>
      </c>
      <c r="H559" s="3" t="s">
        <v>1148</v>
      </c>
      <c r="I559" s="5"/>
    </row>
    <row r="560" spans="1:9" x14ac:dyDescent="0.25">
      <c r="A560" s="2">
        <v>611</v>
      </c>
      <c r="B560" s="3" t="s">
        <v>1149</v>
      </c>
      <c r="C560" s="3" t="s">
        <v>126</v>
      </c>
      <c r="D560" s="2" t="s">
        <v>10</v>
      </c>
      <c r="E560" s="2">
        <v>1</v>
      </c>
      <c r="F560" s="2">
        <v>1</v>
      </c>
      <c r="G560" s="4">
        <v>28530</v>
      </c>
      <c r="H560" s="3" t="s">
        <v>1150</v>
      </c>
      <c r="I560" s="5"/>
    </row>
    <row r="561" spans="1:9" x14ac:dyDescent="0.25">
      <c r="A561" s="2">
        <v>612</v>
      </c>
      <c r="B561" s="3" t="s">
        <v>1151</v>
      </c>
      <c r="C561" s="3" t="s">
        <v>18</v>
      </c>
      <c r="D561" s="2" t="s">
        <v>10</v>
      </c>
      <c r="E561" s="2">
        <v>1</v>
      </c>
      <c r="F561" s="2">
        <v>1</v>
      </c>
      <c r="G561" s="4">
        <v>28580</v>
      </c>
      <c r="H561" s="3" t="s">
        <v>1152</v>
      </c>
      <c r="I561" s="5"/>
    </row>
    <row r="562" spans="1:9" x14ac:dyDescent="0.25">
      <c r="A562" s="2">
        <v>613</v>
      </c>
      <c r="B562" s="3" t="s">
        <v>1153</v>
      </c>
      <c r="C562" s="3" t="s">
        <v>18</v>
      </c>
      <c r="D562" s="2" t="s">
        <v>10</v>
      </c>
      <c r="E562" s="2">
        <v>1</v>
      </c>
      <c r="F562" s="2">
        <v>1</v>
      </c>
      <c r="G562" s="4">
        <v>28630</v>
      </c>
      <c r="H562" s="3" t="s">
        <v>1152</v>
      </c>
      <c r="I562" s="5"/>
    </row>
    <row r="563" spans="1:9" x14ac:dyDescent="0.25">
      <c r="A563" s="2">
        <v>614</v>
      </c>
      <c r="B563" s="3" t="s">
        <v>1154</v>
      </c>
      <c r="C563" s="3" t="s">
        <v>9</v>
      </c>
      <c r="D563" s="2" t="s">
        <v>10</v>
      </c>
      <c r="E563" s="2">
        <v>1</v>
      </c>
      <c r="F563" s="2">
        <v>1</v>
      </c>
      <c r="G563" s="4">
        <v>28670</v>
      </c>
      <c r="H563" s="3" t="s">
        <v>1155</v>
      </c>
      <c r="I563" s="5"/>
    </row>
    <row r="564" spans="1:9" x14ac:dyDescent="0.25">
      <c r="A564" s="2">
        <v>615</v>
      </c>
      <c r="B564" s="3" t="s">
        <v>1156</v>
      </c>
      <c r="C564" s="3" t="s">
        <v>73</v>
      </c>
      <c r="D564" s="2" t="s">
        <v>10</v>
      </c>
      <c r="E564" s="2">
        <v>1</v>
      </c>
      <c r="F564" s="2">
        <v>1</v>
      </c>
      <c r="G564" s="4">
        <v>28720</v>
      </c>
      <c r="H564" s="3" t="s">
        <v>1157</v>
      </c>
      <c r="I564" s="5"/>
    </row>
    <row r="565" spans="1:9" x14ac:dyDescent="0.25">
      <c r="A565" s="2">
        <v>616</v>
      </c>
      <c r="B565" s="3" t="s">
        <v>1158</v>
      </c>
      <c r="C565" s="3" t="s">
        <v>126</v>
      </c>
      <c r="D565" s="2" t="s">
        <v>10</v>
      </c>
      <c r="E565" s="2">
        <v>1</v>
      </c>
      <c r="F565" s="2">
        <v>1</v>
      </c>
      <c r="G565" s="4">
        <v>28770</v>
      </c>
      <c r="H565" s="3" t="s">
        <v>1159</v>
      </c>
      <c r="I565" s="5"/>
    </row>
    <row r="566" spans="1:9" x14ac:dyDescent="0.25">
      <c r="A566" s="2">
        <v>617</v>
      </c>
      <c r="B566" s="3" t="s">
        <v>1160</v>
      </c>
      <c r="C566" s="3" t="s">
        <v>9</v>
      </c>
      <c r="D566" s="2" t="s">
        <v>10</v>
      </c>
      <c r="E566" s="2">
        <v>1</v>
      </c>
      <c r="F566" s="2">
        <v>1</v>
      </c>
      <c r="G566" s="4">
        <v>28810</v>
      </c>
      <c r="H566" s="3" t="s">
        <v>1161</v>
      </c>
      <c r="I566" s="5"/>
    </row>
    <row r="567" spans="1:9" x14ac:dyDescent="0.25">
      <c r="A567" s="2">
        <v>618</v>
      </c>
      <c r="B567" s="3" t="s">
        <v>1162</v>
      </c>
      <c r="C567" s="3" t="s">
        <v>9</v>
      </c>
      <c r="D567" s="2" t="s">
        <v>10</v>
      </c>
      <c r="E567" s="2">
        <v>1</v>
      </c>
      <c r="F567" s="2">
        <v>1</v>
      </c>
      <c r="G567" s="4">
        <v>28860</v>
      </c>
      <c r="H567" s="3" t="s">
        <v>1163</v>
      </c>
      <c r="I567" s="5"/>
    </row>
    <row r="568" spans="1:9" x14ac:dyDescent="0.25">
      <c r="A568" s="2">
        <v>619</v>
      </c>
      <c r="B568" s="3" t="s">
        <v>1164</v>
      </c>
      <c r="C568" s="3" t="s">
        <v>126</v>
      </c>
      <c r="D568" s="2" t="s">
        <v>10</v>
      </c>
      <c r="E568" s="2">
        <v>1</v>
      </c>
      <c r="F568" s="2">
        <v>1</v>
      </c>
      <c r="G568" s="4">
        <v>28910</v>
      </c>
      <c r="H568" s="3" t="s">
        <v>1165</v>
      </c>
      <c r="I568" s="5"/>
    </row>
    <row r="569" spans="1:9" x14ac:dyDescent="0.25">
      <c r="A569" s="2">
        <v>620</v>
      </c>
      <c r="B569" s="3" t="s">
        <v>1166</v>
      </c>
      <c r="C569" s="3" t="s">
        <v>123</v>
      </c>
      <c r="D569" s="2" t="s">
        <v>10</v>
      </c>
      <c r="E569" s="2">
        <v>1</v>
      </c>
      <c r="F569" s="2">
        <v>1</v>
      </c>
      <c r="G569" s="4">
        <v>28950</v>
      </c>
      <c r="H569" s="3" t="s">
        <v>1167</v>
      </c>
      <c r="I569" s="5"/>
    </row>
    <row r="570" spans="1:9" x14ac:dyDescent="0.25">
      <c r="A570" s="2">
        <v>621</v>
      </c>
      <c r="B570" s="3" t="s">
        <v>1168</v>
      </c>
      <c r="C570" s="3" t="s">
        <v>108</v>
      </c>
      <c r="D570" s="2" t="s">
        <v>10</v>
      </c>
      <c r="E570" s="2">
        <v>1</v>
      </c>
      <c r="F570" s="2">
        <v>1</v>
      </c>
      <c r="G570" s="4">
        <v>29000</v>
      </c>
      <c r="H570" s="3" t="s">
        <v>1169</v>
      </c>
      <c r="I570" s="5"/>
    </row>
    <row r="571" spans="1:9" x14ac:dyDescent="0.25">
      <c r="A571" s="2">
        <v>622</v>
      </c>
      <c r="B571" s="3" t="s">
        <v>1170</v>
      </c>
      <c r="C571" s="3" t="s">
        <v>18</v>
      </c>
      <c r="D571" s="2" t="s">
        <v>10</v>
      </c>
      <c r="E571" s="2">
        <v>1</v>
      </c>
      <c r="F571" s="2">
        <v>1</v>
      </c>
      <c r="G571" s="4">
        <v>29050</v>
      </c>
      <c r="H571" s="3" t="s">
        <v>1171</v>
      </c>
      <c r="I571" s="5"/>
    </row>
    <row r="572" spans="1:9" x14ac:dyDescent="0.25">
      <c r="A572" s="2">
        <v>623</v>
      </c>
      <c r="B572" s="3" t="s">
        <v>1172</v>
      </c>
      <c r="C572" s="3" t="s">
        <v>73</v>
      </c>
      <c r="D572" s="2" t="s">
        <v>10</v>
      </c>
      <c r="E572" s="2">
        <v>1</v>
      </c>
      <c r="F572" s="2">
        <v>1</v>
      </c>
      <c r="G572" s="4">
        <v>29090</v>
      </c>
      <c r="H572" s="3" t="s">
        <v>1173</v>
      </c>
      <c r="I572" s="5"/>
    </row>
    <row r="573" spans="1:9" x14ac:dyDescent="0.25">
      <c r="A573" s="2">
        <v>624</v>
      </c>
      <c r="B573" s="3" t="s">
        <v>1174</v>
      </c>
      <c r="C573" s="3" t="s">
        <v>76</v>
      </c>
      <c r="D573" s="2" t="s">
        <v>10</v>
      </c>
      <c r="E573" s="2">
        <v>1</v>
      </c>
      <c r="F573" s="2">
        <v>1</v>
      </c>
      <c r="G573" s="4">
        <v>29140</v>
      </c>
      <c r="H573" s="3" t="s">
        <v>1175</v>
      </c>
      <c r="I573" s="5"/>
    </row>
    <row r="574" spans="1:9" x14ac:dyDescent="0.25">
      <c r="A574" s="2">
        <v>625</v>
      </c>
      <c r="B574" s="3" t="s">
        <v>1176</v>
      </c>
      <c r="C574" s="3" t="s">
        <v>219</v>
      </c>
      <c r="D574" s="2" t="s">
        <v>10</v>
      </c>
      <c r="E574" s="2">
        <v>1</v>
      </c>
      <c r="F574" s="2">
        <v>1</v>
      </c>
      <c r="G574" s="4">
        <v>29190</v>
      </c>
      <c r="H574" s="3" t="s">
        <v>1177</v>
      </c>
      <c r="I574" s="5"/>
    </row>
    <row r="575" spans="1:9" x14ac:dyDescent="0.25">
      <c r="A575" s="2">
        <v>626</v>
      </c>
      <c r="B575" s="3" t="s">
        <v>1178</v>
      </c>
      <c r="C575" s="3" t="s">
        <v>9</v>
      </c>
      <c r="D575" s="2" t="s">
        <v>10</v>
      </c>
      <c r="E575" s="2">
        <v>1</v>
      </c>
      <c r="F575" s="2">
        <v>1</v>
      </c>
      <c r="G575" s="4">
        <v>29230</v>
      </c>
      <c r="H575" s="3" t="s">
        <v>1179</v>
      </c>
      <c r="I575" s="5"/>
    </row>
    <row r="576" spans="1:9" x14ac:dyDescent="0.25">
      <c r="A576" s="2">
        <v>627</v>
      </c>
      <c r="B576" s="3" t="s">
        <v>1180</v>
      </c>
      <c r="C576" s="3" t="s">
        <v>73</v>
      </c>
      <c r="D576" s="2" t="s">
        <v>10</v>
      </c>
      <c r="E576" s="2">
        <v>1</v>
      </c>
      <c r="F576" s="2">
        <v>1</v>
      </c>
      <c r="G576" s="4">
        <v>29280</v>
      </c>
      <c r="H576" s="3" t="s">
        <v>1181</v>
      </c>
      <c r="I576" s="5"/>
    </row>
    <row r="577" spans="1:9" x14ac:dyDescent="0.25">
      <c r="A577" s="2">
        <v>628</v>
      </c>
      <c r="B577" s="3" t="s">
        <v>1182</v>
      </c>
      <c r="C577" s="3" t="s">
        <v>9</v>
      </c>
      <c r="D577" s="2" t="s">
        <v>10</v>
      </c>
      <c r="E577" s="2">
        <v>1</v>
      </c>
      <c r="F577" s="2">
        <v>1</v>
      </c>
      <c r="G577" s="4">
        <v>29330</v>
      </c>
      <c r="H577" s="3" t="s">
        <v>1183</v>
      </c>
      <c r="I577" s="5"/>
    </row>
    <row r="578" spans="1:9" x14ac:dyDescent="0.25">
      <c r="A578" s="2">
        <v>630</v>
      </c>
      <c r="B578" s="3" t="s">
        <v>1184</v>
      </c>
      <c r="C578" s="3" t="s">
        <v>9</v>
      </c>
      <c r="D578" s="2" t="s">
        <v>10</v>
      </c>
      <c r="E578" s="2">
        <v>1</v>
      </c>
      <c r="F578" s="2">
        <v>1</v>
      </c>
      <c r="G578" s="4">
        <v>29420</v>
      </c>
      <c r="H578" s="3" t="s">
        <v>1185</v>
      </c>
      <c r="I578" s="5"/>
    </row>
    <row r="579" spans="1:9" x14ac:dyDescent="0.25">
      <c r="A579" s="2">
        <v>631</v>
      </c>
      <c r="B579" s="3" t="s">
        <v>1186</v>
      </c>
      <c r="C579" s="3" t="s">
        <v>9</v>
      </c>
      <c r="D579" s="2" t="s">
        <v>10</v>
      </c>
      <c r="E579" s="2">
        <v>1</v>
      </c>
      <c r="F579" s="2">
        <v>1</v>
      </c>
      <c r="G579" s="4">
        <v>29470</v>
      </c>
      <c r="H579" s="3" t="s">
        <v>1187</v>
      </c>
      <c r="I579" s="5"/>
    </row>
    <row r="580" spans="1:9" x14ac:dyDescent="0.25">
      <c r="A580" s="2">
        <v>632</v>
      </c>
      <c r="B580" s="3" t="s">
        <v>1188</v>
      </c>
      <c r="C580" s="3" t="s">
        <v>73</v>
      </c>
      <c r="D580" s="2" t="s">
        <v>10</v>
      </c>
      <c r="E580" s="2">
        <v>1</v>
      </c>
      <c r="F580" s="2">
        <v>1</v>
      </c>
      <c r="G580" s="4">
        <v>29510</v>
      </c>
      <c r="H580" s="3" t="s">
        <v>1189</v>
      </c>
      <c r="I580" s="5"/>
    </row>
    <row r="581" spans="1:9" x14ac:dyDescent="0.25">
      <c r="A581" s="2">
        <v>633</v>
      </c>
      <c r="B581" s="3" t="s">
        <v>1190</v>
      </c>
      <c r="C581" s="3" t="s">
        <v>219</v>
      </c>
      <c r="D581" s="2" t="s">
        <v>10</v>
      </c>
      <c r="E581" s="2">
        <v>1</v>
      </c>
      <c r="F581" s="2">
        <v>1</v>
      </c>
      <c r="G581" s="4">
        <v>29560</v>
      </c>
      <c r="H581" s="3" t="s">
        <v>1191</v>
      </c>
      <c r="I581" s="5"/>
    </row>
    <row r="582" spans="1:9" x14ac:dyDescent="0.25">
      <c r="A582" s="2">
        <v>634</v>
      </c>
      <c r="B582" s="3" t="s">
        <v>1192</v>
      </c>
      <c r="C582" s="3" t="s">
        <v>92</v>
      </c>
      <c r="D582" s="2" t="s">
        <v>10</v>
      </c>
      <c r="E582" s="2">
        <v>1</v>
      </c>
      <c r="F582" s="2">
        <v>1</v>
      </c>
      <c r="G582" s="4">
        <v>29610</v>
      </c>
      <c r="H582" s="3" t="s">
        <v>1193</v>
      </c>
      <c r="I582" s="5"/>
    </row>
    <row r="583" spans="1:9" x14ac:dyDescent="0.25">
      <c r="A583" s="2">
        <v>635</v>
      </c>
      <c r="B583" s="3" t="s">
        <v>1194</v>
      </c>
      <c r="C583" s="3" t="s">
        <v>9</v>
      </c>
      <c r="D583" s="2" t="s">
        <v>10</v>
      </c>
      <c r="E583" s="2">
        <v>1</v>
      </c>
      <c r="F583" s="2">
        <v>1</v>
      </c>
      <c r="G583" s="4">
        <v>29650</v>
      </c>
      <c r="H583" s="3" t="s">
        <v>1195</v>
      </c>
      <c r="I583" s="5"/>
    </row>
    <row r="584" spans="1:9" x14ac:dyDescent="0.25">
      <c r="A584" s="2">
        <v>636</v>
      </c>
      <c r="B584" s="3" t="s">
        <v>1196</v>
      </c>
      <c r="C584" s="3" t="s">
        <v>18</v>
      </c>
      <c r="D584" s="2" t="s">
        <v>10</v>
      </c>
      <c r="E584" s="2">
        <v>1</v>
      </c>
      <c r="F584" s="2">
        <v>1</v>
      </c>
      <c r="G584" s="4">
        <v>29700</v>
      </c>
      <c r="H584" s="3" t="s">
        <v>1197</v>
      </c>
      <c r="I584" s="5"/>
    </row>
    <row r="585" spans="1:9" x14ac:dyDescent="0.25">
      <c r="A585" s="2">
        <v>637</v>
      </c>
      <c r="B585" s="3" t="s">
        <v>1198</v>
      </c>
      <c r="C585" s="3" t="s">
        <v>18</v>
      </c>
      <c r="D585" s="2" t="s">
        <v>10</v>
      </c>
      <c r="E585" s="2">
        <v>1</v>
      </c>
      <c r="F585" s="2">
        <v>1</v>
      </c>
      <c r="G585" s="4">
        <v>29750</v>
      </c>
      <c r="H585" s="3" t="s">
        <v>1199</v>
      </c>
      <c r="I585" s="5"/>
    </row>
    <row r="586" spans="1:9" x14ac:dyDescent="0.25">
      <c r="A586" s="2">
        <v>638</v>
      </c>
      <c r="B586" s="3" t="s">
        <v>1200</v>
      </c>
      <c r="C586" s="3" t="s">
        <v>18</v>
      </c>
      <c r="D586" s="2" t="s">
        <v>10</v>
      </c>
      <c r="E586" s="2">
        <v>1</v>
      </c>
      <c r="F586" s="2">
        <v>1</v>
      </c>
      <c r="G586" s="4">
        <v>29790</v>
      </c>
      <c r="H586" s="3" t="s">
        <v>1201</v>
      </c>
      <c r="I586" s="5"/>
    </row>
    <row r="587" spans="1:9" x14ac:dyDescent="0.25">
      <c r="A587" s="2">
        <v>639</v>
      </c>
      <c r="B587" s="3" t="s">
        <v>1202</v>
      </c>
      <c r="C587" s="3" t="s">
        <v>9</v>
      </c>
      <c r="D587" s="2" t="s">
        <v>10</v>
      </c>
      <c r="E587" s="2">
        <v>1</v>
      </c>
      <c r="F587" s="2">
        <v>1</v>
      </c>
      <c r="G587" s="4">
        <v>29840</v>
      </c>
      <c r="H587" s="3" t="s">
        <v>1203</v>
      </c>
      <c r="I587" s="5"/>
    </row>
    <row r="588" spans="1:9" x14ac:dyDescent="0.25">
      <c r="A588" s="2">
        <v>640</v>
      </c>
      <c r="B588" s="3" t="s">
        <v>1204</v>
      </c>
      <c r="C588" s="3" t="s">
        <v>18</v>
      </c>
      <c r="D588" s="2" t="s">
        <v>10</v>
      </c>
      <c r="E588" s="2">
        <v>1</v>
      </c>
      <c r="F588" s="2">
        <v>1</v>
      </c>
      <c r="G588" s="4">
        <v>29890</v>
      </c>
      <c r="H588" s="3" t="s">
        <v>1205</v>
      </c>
      <c r="I588" s="5"/>
    </row>
    <row r="589" spans="1:9" x14ac:dyDescent="0.25">
      <c r="A589" s="2">
        <v>641</v>
      </c>
      <c r="B589" s="3" t="s">
        <v>1206</v>
      </c>
      <c r="C589" s="3" t="s">
        <v>933</v>
      </c>
      <c r="D589" s="2" t="s">
        <v>10</v>
      </c>
      <c r="E589" s="2">
        <v>1</v>
      </c>
      <c r="F589" s="2">
        <v>1</v>
      </c>
      <c r="G589" s="4">
        <v>29930</v>
      </c>
      <c r="H589" s="3" t="s">
        <v>1207</v>
      </c>
      <c r="I589" s="5"/>
    </row>
    <row r="590" spans="1:9" x14ac:dyDescent="0.25">
      <c r="A590" s="2">
        <v>642</v>
      </c>
      <c r="B590" s="3" t="s">
        <v>1208</v>
      </c>
      <c r="C590" s="3" t="s">
        <v>9</v>
      </c>
      <c r="D590" s="2" t="s">
        <v>10</v>
      </c>
      <c r="E590" s="2">
        <v>1</v>
      </c>
      <c r="F590" s="2">
        <v>1</v>
      </c>
      <c r="G590" s="4">
        <v>29980</v>
      </c>
      <c r="H590" s="3" t="s">
        <v>1209</v>
      </c>
      <c r="I590" s="5"/>
    </row>
    <row r="591" spans="1:9" x14ac:dyDescent="0.25">
      <c r="A591" s="2">
        <v>644</v>
      </c>
      <c r="B591" s="3" t="s">
        <v>1210</v>
      </c>
      <c r="C591" s="3" t="s">
        <v>123</v>
      </c>
      <c r="D591" s="2" t="s">
        <v>10</v>
      </c>
      <c r="E591" s="2">
        <v>1</v>
      </c>
      <c r="F591" s="2">
        <v>1</v>
      </c>
      <c r="G591" s="4">
        <v>30070</v>
      </c>
      <c r="H591" s="3" t="s">
        <v>1211</v>
      </c>
      <c r="I591" s="5"/>
    </row>
    <row r="592" spans="1:9" x14ac:dyDescent="0.25">
      <c r="A592" s="2">
        <v>645</v>
      </c>
      <c r="B592" s="3" t="s">
        <v>1212</v>
      </c>
      <c r="C592" s="3" t="s">
        <v>556</v>
      </c>
      <c r="D592" s="2" t="s">
        <v>10</v>
      </c>
      <c r="E592" s="2">
        <v>1</v>
      </c>
      <c r="F592" s="2">
        <v>1</v>
      </c>
      <c r="G592" s="4">
        <v>30120</v>
      </c>
      <c r="H592" s="3" t="s">
        <v>1213</v>
      </c>
      <c r="I592" s="5"/>
    </row>
    <row r="593" spans="1:9" x14ac:dyDescent="0.25">
      <c r="A593" s="2">
        <v>646</v>
      </c>
      <c r="B593" s="3" t="s">
        <v>1214</v>
      </c>
      <c r="C593" s="3" t="s">
        <v>13</v>
      </c>
      <c r="D593" s="2" t="s">
        <v>10</v>
      </c>
      <c r="E593" s="2">
        <v>1</v>
      </c>
      <c r="F593" s="2">
        <v>1</v>
      </c>
      <c r="G593" s="4">
        <v>30170</v>
      </c>
      <c r="H593" s="3" t="s">
        <v>1215</v>
      </c>
      <c r="I593" s="5"/>
    </row>
    <row r="594" spans="1:9" x14ac:dyDescent="0.25">
      <c r="A594" s="2">
        <v>647</v>
      </c>
      <c r="B594" s="3" t="s">
        <v>1216</v>
      </c>
      <c r="C594" s="3" t="s">
        <v>219</v>
      </c>
      <c r="D594" s="2" t="s">
        <v>10</v>
      </c>
      <c r="E594" s="2">
        <v>1</v>
      </c>
      <c r="F594" s="2">
        <v>1</v>
      </c>
      <c r="G594" s="4">
        <v>30210</v>
      </c>
      <c r="H594" s="3" t="s">
        <v>1217</v>
      </c>
      <c r="I594" s="5"/>
    </row>
    <row r="595" spans="1:9" x14ac:dyDescent="0.25">
      <c r="A595" s="2">
        <v>648</v>
      </c>
      <c r="B595" s="3" t="s">
        <v>1218</v>
      </c>
      <c r="C595" s="3" t="s">
        <v>1219</v>
      </c>
      <c r="D595" s="2" t="s">
        <v>10</v>
      </c>
      <c r="E595" s="2">
        <v>1</v>
      </c>
      <c r="F595" s="2">
        <v>1</v>
      </c>
      <c r="G595" s="4">
        <v>30260</v>
      </c>
      <c r="H595" s="3" t="s">
        <v>1220</v>
      </c>
      <c r="I595" s="5"/>
    </row>
    <row r="596" spans="1:9" x14ac:dyDescent="0.25">
      <c r="A596" s="2">
        <v>649</v>
      </c>
      <c r="B596" s="3" t="s">
        <v>1221</v>
      </c>
      <c r="C596" s="3" t="s">
        <v>219</v>
      </c>
      <c r="D596" s="2" t="s">
        <v>10</v>
      </c>
      <c r="E596" s="2">
        <v>1</v>
      </c>
      <c r="F596" s="2">
        <v>1</v>
      </c>
      <c r="G596" s="4">
        <v>30310</v>
      </c>
      <c r="H596" s="3" t="s">
        <v>1222</v>
      </c>
      <c r="I596" s="5"/>
    </row>
    <row r="597" spans="1:9" x14ac:dyDescent="0.25">
      <c r="A597" s="2">
        <v>650</v>
      </c>
      <c r="B597" s="3" t="s">
        <v>1223</v>
      </c>
      <c r="C597" s="3" t="s">
        <v>73</v>
      </c>
      <c r="D597" s="2" t="s">
        <v>10</v>
      </c>
      <c r="E597" s="2">
        <v>1</v>
      </c>
      <c r="F597" s="2">
        <v>1</v>
      </c>
      <c r="G597" s="4">
        <v>30360</v>
      </c>
      <c r="H597" s="3" t="s">
        <v>1224</v>
      </c>
      <c r="I597" s="5"/>
    </row>
    <row r="598" spans="1:9" x14ac:dyDescent="0.25">
      <c r="A598" s="2">
        <v>651</v>
      </c>
      <c r="B598" s="3" t="s">
        <v>1225</v>
      </c>
      <c r="C598" s="3" t="s">
        <v>9</v>
      </c>
      <c r="D598" s="2" t="s">
        <v>10</v>
      </c>
      <c r="E598" s="2">
        <v>1</v>
      </c>
      <c r="F598" s="2">
        <v>1</v>
      </c>
      <c r="G598" s="4">
        <v>30400</v>
      </c>
      <c r="H598" s="3" t="s">
        <v>1226</v>
      </c>
      <c r="I598" s="5"/>
    </row>
    <row r="599" spans="1:9" x14ac:dyDescent="0.25">
      <c r="A599" s="2">
        <v>652</v>
      </c>
      <c r="B599" s="3" t="s">
        <v>1227</v>
      </c>
      <c r="C599" s="3" t="s">
        <v>9</v>
      </c>
      <c r="D599" s="2" t="s">
        <v>10</v>
      </c>
      <c r="E599" s="2">
        <v>1</v>
      </c>
      <c r="F599" s="2">
        <v>1</v>
      </c>
      <c r="G599" s="4">
        <v>30450</v>
      </c>
      <c r="H599" s="3" t="s">
        <v>1228</v>
      </c>
      <c r="I599" s="5"/>
    </row>
    <row r="600" spans="1:9" x14ac:dyDescent="0.25">
      <c r="A600" s="2">
        <v>653</v>
      </c>
      <c r="B600" s="3" t="s">
        <v>1229</v>
      </c>
      <c r="C600" s="3" t="s">
        <v>73</v>
      </c>
      <c r="D600" s="2" t="s">
        <v>10</v>
      </c>
      <c r="E600" s="2">
        <v>1</v>
      </c>
      <c r="F600" s="2">
        <v>1</v>
      </c>
      <c r="G600" s="4">
        <v>30500</v>
      </c>
      <c r="H600" s="3" t="s">
        <v>1230</v>
      </c>
      <c r="I600" s="5"/>
    </row>
    <row r="601" spans="1:9" x14ac:dyDescent="0.25">
      <c r="A601" s="2">
        <v>654</v>
      </c>
      <c r="B601" s="3" t="s">
        <v>1231</v>
      </c>
      <c r="C601" s="3" t="s">
        <v>123</v>
      </c>
      <c r="D601" s="2" t="s">
        <v>10</v>
      </c>
      <c r="E601" s="2">
        <v>1</v>
      </c>
      <c r="F601" s="2">
        <v>1</v>
      </c>
      <c r="G601" s="4">
        <v>30540</v>
      </c>
      <c r="H601" s="3" t="s">
        <v>1232</v>
      </c>
      <c r="I601" s="5"/>
    </row>
    <row r="602" spans="1:9" x14ac:dyDescent="0.25">
      <c r="A602" s="2">
        <v>655</v>
      </c>
      <c r="B602" s="3" t="s">
        <v>1233</v>
      </c>
      <c r="C602" s="3" t="s">
        <v>9</v>
      </c>
      <c r="D602" s="2" t="s">
        <v>10</v>
      </c>
      <c r="E602" s="2">
        <v>1</v>
      </c>
      <c r="F602" s="2">
        <v>1</v>
      </c>
      <c r="G602" s="4">
        <v>30590</v>
      </c>
      <c r="H602" s="3" t="s">
        <v>1234</v>
      </c>
      <c r="I602" s="5"/>
    </row>
    <row r="603" spans="1:9" x14ac:dyDescent="0.25">
      <c r="A603" s="2">
        <v>656</v>
      </c>
      <c r="B603" s="3" t="s">
        <v>1235</v>
      </c>
      <c r="C603" s="3" t="s">
        <v>9</v>
      </c>
      <c r="D603" s="2" t="s">
        <v>10</v>
      </c>
      <c r="E603" s="2">
        <v>1</v>
      </c>
      <c r="F603" s="2">
        <v>1</v>
      </c>
      <c r="G603" s="4">
        <v>30640</v>
      </c>
      <c r="H603" s="3" t="s">
        <v>1236</v>
      </c>
      <c r="I603" s="5"/>
    </row>
    <row r="604" spans="1:9" x14ac:dyDescent="0.25">
      <c r="A604" s="2">
        <v>658</v>
      </c>
      <c r="B604" s="3" t="s">
        <v>1237</v>
      </c>
      <c r="C604" s="3" t="s">
        <v>377</v>
      </c>
      <c r="D604" s="2" t="s">
        <v>10</v>
      </c>
      <c r="E604" s="2">
        <v>1</v>
      </c>
      <c r="F604" s="2">
        <v>1</v>
      </c>
      <c r="G604" s="4">
        <v>30730</v>
      </c>
      <c r="H604" s="3" t="s">
        <v>1238</v>
      </c>
      <c r="I604" s="5"/>
    </row>
    <row r="605" spans="1:9" x14ac:dyDescent="0.25">
      <c r="A605" s="2">
        <v>659</v>
      </c>
      <c r="B605" s="3" t="s">
        <v>1239</v>
      </c>
      <c r="C605" s="3" t="s">
        <v>53</v>
      </c>
      <c r="D605" s="2" t="s">
        <v>10</v>
      </c>
      <c r="E605" s="2">
        <v>1</v>
      </c>
      <c r="F605" s="2">
        <v>1</v>
      </c>
      <c r="G605" s="4">
        <v>30780</v>
      </c>
      <c r="H605" s="3" t="s">
        <v>1240</v>
      </c>
      <c r="I605" s="5"/>
    </row>
    <row r="606" spans="1:9" x14ac:dyDescent="0.25">
      <c r="A606" s="2">
        <v>660</v>
      </c>
      <c r="B606" s="3" t="s">
        <v>1241</v>
      </c>
      <c r="C606" s="3" t="s">
        <v>9</v>
      </c>
      <c r="D606" s="2" t="s">
        <v>10</v>
      </c>
      <c r="E606" s="2">
        <v>1</v>
      </c>
      <c r="F606" s="2">
        <v>1</v>
      </c>
      <c r="G606" s="4">
        <v>30820</v>
      </c>
      <c r="H606" s="3" t="s">
        <v>1242</v>
      </c>
      <c r="I606" s="5"/>
    </row>
    <row r="607" spans="1:9" x14ac:dyDescent="0.25">
      <c r="A607" s="2">
        <v>661</v>
      </c>
      <c r="B607" s="3" t="s">
        <v>1243</v>
      </c>
      <c r="C607" s="3" t="s">
        <v>9</v>
      </c>
      <c r="D607" s="2" t="s">
        <v>10</v>
      </c>
      <c r="E607" s="2">
        <v>1</v>
      </c>
      <c r="F607" s="2">
        <v>1</v>
      </c>
      <c r="G607" s="4">
        <v>30870</v>
      </c>
      <c r="H607" s="3" t="s">
        <v>1244</v>
      </c>
      <c r="I607" s="5"/>
    </row>
    <row r="608" spans="1:9" x14ac:dyDescent="0.25">
      <c r="A608" s="2">
        <v>662</v>
      </c>
      <c r="B608" s="3" t="s">
        <v>1245</v>
      </c>
      <c r="C608" s="3" t="s">
        <v>13</v>
      </c>
      <c r="D608" s="2" t="s">
        <v>10</v>
      </c>
      <c r="E608" s="2">
        <v>1</v>
      </c>
      <c r="F608" s="2">
        <v>1</v>
      </c>
      <c r="G608" s="4">
        <v>30920</v>
      </c>
      <c r="H608" s="3" t="s">
        <v>1246</v>
      </c>
      <c r="I608" s="5"/>
    </row>
    <row r="609" spans="1:9" x14ac:dyDescent="0.25">
      <c r="A609" s="2">
        <v>663</v>
      </c>
      <c r="B609" s="3" t="s">
        <v>1247</v>
      </c>
      <c r="C609" s="3" t="s">
        <v>18</v>
      </c>
      <c r="D609" s="2" t="s">
        <v>10</v>
      </c>
      <c r="E609" s="2">
        <v>1</v>
      </c>
      <c r="F609" s="2">
        <v>1</v>
      </c>
      <c r="G609" s="4">
        <v>30960</v>
      </c>
      <c r="H609" s="3" t="s">
        <v>1248</v>
      </c>
      <c r="I609" s="5"/>
    </row>
    <row r="610" spans="1:9" x14ac:dyDescent="0.25">
      <c r="A610" s="2">
        <v>664</v>
      </c>
      <c r="B610" s="3" t="s">
        <v>1249</v>
      </c>
      <c r="C610" s="3" t="s">
        <v>556</v>
      </c>
      <c r="D610" s="2" t="s">
        <v>10</v>
      </c>
      <c r="E610" s="2">
        <v>1</v>
      </c>
      <c r="F610" s="2">
        <v>1</v>
      </c>
      <c r="G610" s="4">
        <v>31010</v>
      </c>
      <c r="H610" s="3" t="s">
        <v>1250</v>
      </c>
      <c r="I610" s="5"/>
    </row>
    <row r="611" spans="1:9" x14ac:dyDescent="0.25">
      <c r="A611" s="2">
        <v>665</v>
      </c>
      <c r="B611" s="3" t="s">
        <v>1251</v>
      </c>
      <c r="C611" s="3" t="s">
        <v>219</v>
      </c>
      <c r="D611" s="2" t="s">
        <v>10</v>
      </c>
      <c r="E611" s="2">
        <v>1</v>
      </c>
      <c r="F611" s="2">
        <v>1</v>
      </c>
      <c r="G611" s="4">
        <v>31060</v>
      </c>
      <c r="H611" s="3" t="s">
        <v>1252</v>
      </c>
      <c r="I611" s="5"/>
    </row>
    <row r="612" spans="1:9" x14ac:dyDescent="0.25">
      <c r="A612" s="2">
        <v>666</v>
      </c>
      <c r="B612" s="3" t="s">
        <v>1253</v>
      </c>
      <c r="C612" s="3" t="s">
        <v>18</v>
      </c>
      <c r="D612" s="2" t="s">
        <v>10</v>
      </c>
      <c r="E612" s="2">
        <v>1</v>
      </c>
      <c r="F612" s="2">
        <v>1</v>
      </c>
      <c r="G612" s="4">
        <v>31100</v>
      </c>
      <c r="H612" s="3" t="s">
        <v>1254</v>
      </c>
      <c r="I612" s="5"/>
    </row>
    <row r="613" spans="1:9" x14ac:dyDescent="0.25">
      <c r="A613" s="2">
        <v>667</v>
      </c>
      <c r="B613" s="3" t="s">
        <v>1255</v>
      </c>
      <c r="C613" s="3" t="s">
        <v>9</v>
      </c>
      <c r="D613" s="2" t="s">
        <v>10</v>
      </c>
      <c r="E613" s="2">
        <v>1</v>
      </c>
      <c r="F613" s="2">
        <v>1</v>
      </c>
      <c r="G613" s="4">
        <v>31150</v>
      </c>
      <c r="H613" s="3" t="s">
        <v>1256</v>
      </c>
      <c r="I613" s="5"/>
    </row>
    <row r="614" spans="1:9" x14ac:dyDescent="0.25">
      <c r="A614" s="2">
        <v>668</v>
      </c>
      <c r="B614" s="3" t="s">
        <v>1257</v>
      </c>
      <c r="C614" s="3" t="s">
        <v>9</v>
      </c>
      <c r="D614" s="2" t="s">
        <v>10</v>
      </c>
      <c r="E614" s="2">
        <v>1</v>
      </c>
      <c r="F614" s="2">
        <v>1</v>
      </c>
      <c r="G614" s="4">
        <v>31200</v>
      </c>
      <c r="H614" s="3" t="s">
        <v>1258</v>
      </c>
      <c r="I614" s="5"/>
    </row>
    <row r="615" spans="1:9" x14ac:dyDescent="0.25">
      <c r="A615" s="2">
        <v>669</v>
      </c>
      <c r="B615" s="3" t="s">
        <v>1259</v>
      </c>
      <c r="C615" s="3" t="s">
        <v>92</v>
      </c>
      <c r="D615" s="2" t="s">
        <v>10</v>
      </c>
      <c r="E615" s="2">
        <v>1</v>
      </c>
      <c r="F615" s="2">
        <v>1</v>
      </c>
      <c r="G615" s="4">
        <v>31240</v>
      </c>
      <c r="H615" s="3" t="s">
        <v>1260</v>
      </c>
      <c r="I615" s="5"/>
    </row>
    <row r="616" spans="1:9" x14ac:dyDescent="0.25">
      <c r="A616" s="2">
        <v>670</v>
      </c>
      <c r="B616" s="3" t="s">
        <v>1261</v>
      </c>
      <c r="C616" s="3" t="s">
        <v>9</v>
      </c>
      <c r="D616" s="2" t="s">
        <v>10</v>
      </c>
      <c r="E616" s="2">
        <v>1</v>
      </c>
      <c r="F616" s="2">
        <v>1</v>
      </c>
      <c r="G616" s="4">
        <v>31290</v>
      </c>
      <c r="H616" s="3" t="s">
        <v>1262</v>
      </c>
      <c r="I616" s="5"/>
    </row>
    <row r="617" spans="1:9" x14ac:dyDescent="0.25">
      <c r="A617" s="2">
        <v>671</v>
      </c>
      <c r="B617" s="3" t="s">
        <v>1263</v>
      </c>
      <c r="C617" s="3" t="s">
        <v>73</v>
      </c>
      <c r="D617" s="2" t="s">
        <v>10</v>
      </c>
      <c r="E617" s="2">
        <v>1</v>
      </c>
      <c r="F617" s="2">
        <v>1</v>
      </c>
      <c r="G617" s="4">
        <v>31340</v>
      </c>
      <c r="H617" s="3" t="s">
        <v>1264</v>
      </c>
      <c r="I617" s="5"/>
    </row>
    <row r="618" spans="1:9" x14ac:dyDescent="0.25">
      <c r="A618" s="2">
        <v>672</v>
      </c>
      <c r="B618" s="3" t="s">
        <v>1265</v>
      </c>
      <c r="C618" s="3" t="s">
        <v>178</v>
      </c>
      <c r="D618" s="2" t="s">
        <v>10</v>
      </c>
      <c r="E618" s="2">
        <v>1</v>
      </c>
      <c r="F618" s="2">
        <v>1</v>
      </c>
      <c r="G618" s="4">
        <v>31380</v>
      </c>
      <c r="H618" s="3" t="s">
        <v>1266</v>
      </c>
      <c r="I618" s="5"/>
    </row>
    <row r="619" spans="1:9" x14ac:dyDescent="0.25">
      <c r="A619" s="2">
        <v>673</v>
      </c>
      <c r="B619" s="3" t="s">
        <v>1267</v>
      </c>
      <c r="C619" s="3" t="s">
        <v>219</v>
      </c>
      <c r="D619" s="2" t="s">
        <v>10</v>
      </c>
      <c r="E619" s="2">
        <v>1</v>
      </c>
      <c r="F619" s="2">
        <v>1</v>
      </c>
      <c r="G619" s="4">
        <v>31430</v>
      </c>
      <c r="H619" s="3" t="s">
        <v>1268</v>
      </c>
      <c r="I619" s="5"/>
    </row>
    <row r="620" spans="1:9" x14ac:dyDescent="0.25">
      <c r="A620" s="2">
        <v>674</v>
      </c>
      <c r="B620" s="3" t="s">
        <v>10902</v>
      </c>
      <c r="C620" s="3" t="s">
        <v>9</v>
      </c>
      <c r="D620" s="2" t="s">
        <v>10</v>
      </c>
      <c r="E620" s="2">
        <v>1</v>
      </c>
      <c r="F620" s="2">
        <v>1</v>
      </c>
      <c r="G620" s="4">
        <v>31480</v>
      </c>
      <c r="H620" s="3" t="s">
        <v>1269</v>
      </c>
      <c r="I620" s="5"/>
    </row>
    <row r="621" spans="1:9" x14ac:dyDescent="0.25">
      <c r="A621" s="2">
        <v>678</v>
      </c>
      <c r="B621" s="3" t="s">
        <v>1270</v>
      </c>
      <c r="C621" s="3" t="s">
        <v>1271</v>
      </c>
      <c r="D621" s="2" t="s">
        <v>10</v>
      </c>
      <c r="E621" s="2">
        <v>1</v>
      </c>
      <c r="F621" s="2">
        <v>1</v>
      </c>
      <c r="G621" s="4">
        <v>31660</v>
      </c>
      <c r="H621" s="3" t="s">
        <v>1272</v>
      </c>
      <c r="I621" s="5"/>
    </row>
    <row r="622" spans="1:9" x14ac:dyDescent="0.25">
      <c r="A622" s="2">
        <v>679</v>
      </c>
      <c r="B622" s="3" t="s">
        <v>1270</v>
      </c>
      <c r="C622" s="3" t="s">
        <v>73</v>
      </c>
      <c r="D622" s="2" t="s">
        <v>10</v>
      </c>
      <c r="E622" s="2">
        <v>1</v>
      </c>
      <c r="F622" s="2">
        <v>1</v>
      </c>
      <c r="G622" s="4">
        <v>31710</v>
      </c>
      <c r="H622" s="3" t="s">
        <v>1273</v>
      </c>
      <c r="I622" s="5"/>
    </row>
    <row r="623" spans="1:9" x14ac:dyDescent="0.25">
      <c r="A623" s="2">
        <v>680</v>
      </c>
      <c r="B623" s="3" t="s">
        <v>1274</v>
      </c>
      <c r="C623" s="3" t="s">
        <v>9</v>
      </c>
      <c r="D623" s="2" t="s">
        <v>10</v>
      </c>
      <c r="E623" s="2">
        <v>1</v>
      </c>
      <c r="F623" s="2">
        <v>1</v>
      </c>
      <c r="G623" s="4">
        <v>31760</v>
      </c>
      <c r="H623" s="3" t="s">
        <v>1275</v>
      </c>
      <c r="I623" s="5"/>
    </row>
    <row r="624" spans="1:9" x14ac:dyDescent="0.25">
      <c r="A624" s="2">
        <v>684</v>
      </c>
      <c r="B624" s="3" t="s">
        <v>1276</v>
      </c>
      <c r="C624" s="3" t="s">
        <v>933</v>
      </c>
      <c r="D624" s="2" t="s">
        <v>10</v>
      </c>
      <c r="E624" s="2">
        <v>1</v>
      </c>
      <c r="F624" s="2">
        <v>1</v>
      </c>
      <c r="G624" s="4">
        <v>31940</v>
      </c>
      <c r="H624" s="3" t="s">
        <v>1277</v>
      </c>
      <c r="I624" s="5"/>
    </row>
    <row r="625" spans="1:9" x14ac:dyDescent="0.25">
      <c r="A625" s="2">
        <v>686</v>
      </c>
      <c r="B625" s="3" t="s">
        <v>1278</v>
      </c>
      <c r="C625" s="3" t="s">
        <v>9</v>
      </c>
      <c r="D625" s="2" t="s">
        <v>10</v>
      </c>
      <c r="E625" s="2">
        <v>1</v>
      </c>
      <c r="F625" s="2">
        <v>1</v>
      </c>
      <c r="G625" s="4">
        <v>32040</v>
      </c>
      <c r="H625" s="3" t="s">
        <v>1279</v>
      </c>
      <c r="I625" s="5"/>
    </row>
    <row r="626" spans="1:9" x14ac:dyDescent="0.25">
      <c r="A626" s="2">
        <v>687</v>
      </c>
      <c r="B626" s="3" t="s">
        <v>1280</v>
      </c>
      <c r="C626" s="3" t="s">
        <v>9</v>
      </c>
      <c r="D626" s="2" t="s">
        <v>10</v>
      </c>
      <c r="E626" s="2">
        <v>1</v>
      </c>
      <c r="F626" s="2">
        <v>1</v>
      </c>
      <c r="G626" s="4">
        <v>32080</v>
      </c>
      <c r="H626" s="3" t="s">
        <v>1281</v>
      </c>
      <c r="I626" s="5"/>
    </row>
    <row r="627" spans="1:9" x14ac:dyDescent="0.25">
      <c r="A627" s="2">
        <v>688</v>
      </c>
      <c r="B627" s="3" t="s">
        <v>1282</v>
      </c>
      <c r="C627" s="3" t="s">
        <v>9</v>
      </c>
      <c r="D627" s="2" t="s">
        <v>10</v>
      </c>
      <c r="E627" s="2">
        <v>1</v>
      </c>
      <c r="F627" s="2">
        <v>1</v>
      </c>
      <c r="G627" s="4">
        <v>32130</v>
      </c>
      <c r="H627" s="3" t="s">
        <v>1283</v>
      </c>
      <c r="I627" s="5"/>
    </row>
    <row r="628" spans="1:9" x14ac:dyDescent="0.25">
      <c r="A628" s="2">
        <v>689</v>
      </c>
      <c r="B628" s="3" t="s">
        <v>1284</v>
      </c>
      <c r="C628" s="3" t="s">
        <v>9</v>
      </c>
      <c r="D628" s="2" t="s">
        <v>10</v>
      </c>
      <c r="E628" s="2">
        <v>1</v>
      </c>
      <c r="F628" s="2">
        <v>1</v>
      </c>
      <c r="G628" s="4">
        <v>32180</v>
      </c>
      <c r="H628" s="3" t="s">
        <v>1285</v>
      </c>
      <c r="I628" s="5"/>
    </row>
    <row r="629" spans="1:9" x14ac:dyDescent="0.25">
      <c r="A629" s="2">
        <v>690</v>
      </c>
      <c r="B629" s="3" t="s">
        <v>1286</v>
      </c>
      <c r="C629" s="3" t="s">
        <v>9</v>
      </c>
      <c r="D629" s="2" t="s">
        <v>10</v>
      </c>
      <c r="E629" s="2">
        <v>1</v>
      </c>
      <c r="F629" s="2">
        <v>1</v>
      </c>
      <c r="G629" s="4">
        <v>32220</v>
      </c>
      <c r="H629" s="3" t="s">
        <v>480</v>
      </c>
      <c r="I629" s="5"/>
    </row>
    <row r="630" spans="1:9" x14ac:dyDescent="0.25">
      <c r="A630" s="2">
        <v>691</v>
      </c>
      <c r="B630" s="3" t="s">
        <v>1287</v>
      </c>
      <c r="C630" s="3" t="s">
        <v>18</v>
      </c>
      <c r="D630" s="2" t="s">
        <v>10</v>
      </c>
      <c r="E630" s="2">
        <v>1</v>
      </c>
      <c r="F630" s="2">
        <v>1</v>
      </c>
      <c r="G630" s="4">
        <v>32270</v>
      </c>
      <c r="H630" s="3" t="s">
        <v>1288</v>
      </c>
      <c r="I630" s="5"/>
    </row>
    <row r="631" spans="1:9" x14ac:dyDescent="0.25">
      <c r="A631" s="2">
        <v>692</v>
      </c>
      <c r="B631" s="3" t="s">
        <v>1289</v>
      </c>
      <c r="C631" s="3" t="s">
        <v>219</v>
      </c>
      <c r="D631" s="2" t="s">
        <v>10</v>
      </c>
      <c r="E631" s="2">
        <v>1</v>
      </c>
      <c r="F631" s="2">
        <v>1</v>
      </c>
      <c r="G631" s="4">
        <v>32320</v>
      </c>
      <c r="H631" s="3" t="s">
        <v>1290</v>
      </c>
      <c r="I631" s="5"/>
    </row>
    <row r="632" spans="1:9" x14ac:dyDescent="0.25">
      <c r="A632" s="2">
        <v>693</v>
      </c>
      <c r="B632" s="3" t="s">
        <v>1291</v>
      </c>
      <c r="C632" s="3" t="s">
        <v>9</v>
      </c>
      <c r="D632" s="2" t="s">
        <v>10</v>
      </c>
      <c r="E632" s="2">
        <v>1</v>
      </c>
      <c r="F632" s="2">
        <v>1</v>
      </c>
      <c r="G632" s="4">
        <v>32360</v>
      </c>
      <c r="H632" s="3" t="s">
        <v>1292</v>
      </c>
      <c r="I632" s="5"/>
    </row>
    <row r="633" spans="1:9" x14ac:dyDescent="0.25">
      <c r="A633" s="2">
        <v>694</v>
      </c>
      <c r="B633" s="3" t="s">
        <v>1293</v>
      </c>
      <c r="C633" s="3" t="s">
        <v>53</v>
      </c>
      <c r="D633" s="2" t="s">
        <v>10</v>
      </c>
      <c r="E633" s="2">
        <v>1</v>
      </c>
      <c r="F633" s="2">
        <v>1</v>
      </c>
      <c r="G633" s="4">
        <v>32410</v>
      </c>
      <c r="H633" s="3" t="s">
        <v>1294</v>
      </c>
      <c r="I633" s="5"/>
    </row>
    <row r="634" spans="1:9" x14ac:dyDescent="0.25">
      <c r="A634" s="2">
        <v>695</v>
      </c>
      <c r="B634" s="3" t="s">
        <v>1295</v>
      </c>
      <c r="C634" s="3" t="s">
        <v>9</v>
      </c>
      <c r="D634" s="2" t="s">
        <v>10</v>
      </c>
      <c r="E634" s="2">
        <v>1</v>
      </c>
      <c r="F634" s="2">
        <v>1</v>
      </c>
      <c r="G634" s="4">
        <v>32460</v>
      </c>
      <c r="H634" s="3" t="s">
        <v>1296</v>
      </c>
      <c r="I634" s="5"/>
    </row>
    <row r="635" spans="1:9" x14ac:dyDescent="0.25">
      <c r="A635" s="2">
        <v>696</v>
      </c>
      <c r="B635" s="3" t="s">
        <v>1297</v>
      </c>
      <c r="C635" s="3" t="s">
        <v>18</v>
      </c>
      <c r="D635" s="2" t="s">
        <v>10</v>
      </c>
      <c r="E635" s="2">
        <v>1</v>
      </c>
      <c r="F635" s="2">
        <v>1</v>
      </c>
      <c r="G635" s="4">
        <v>32500</v>
      </c>
      <c r="H635" s="3" t="s">
        <v>1298</v>
      </c>
      <c r="I635" s="5"/>
    </row>
    <row r="636" spans="1:9" x14ac:dyDescent="0.25">
      <c r="A636" s="2">
        <v>697</v>
      </c>
      <c r="B636" s="3" t="s">
        <v>1299</v>
      </c>
      <c r="C636" s="3" t="s">
        <v>9</v>
      </c>
      <c r="D636" s="2" t="s">
        <v>10</v>
      </c>
      <c r="E636" s="2">
        <v>1</v>
      </c>
      <c r="F636" s="2">
        <v>1</v>
      </c>
      <c r="G636" s="4">
        <v>32550</v>
      </c>
      <c r="H636" s="3" t="s">
        <v>1300</v>
      </c>
      <c r="I636" s="5"/>
    </row>
    <row r="637" spans="1:9" x14ac:dyDescent="0.25">
      <c r="A637" s="2">
        <v>698</v>
      </c>
      <c r="B637" s="3" t="s">
        <v>1301</v>
      </c>
      <c r="C637" s="3" t="s">
        <v>9</v>
      </c>
      <c r="D637" s="2" t="s">
        <v>10</v>
      </c>
      <c r="E637" s="2">
        <v>1</v>
      </c>
      <c r="F637" s="2">
        <v>1</v>
      </c>
      <c r="G637" s="4">
        <v>32600</v>
      </c>
      <c r="H637" s="3" t="s">
        <v>1302</v>
      </c>
      <c r="I637" s="5"/>
    </row>
    <row r="638" spans="1:9" x14ac:dyDescent="0.25">
      <c r="A638" s="2">
        <v>699</v>
      </c>
      <c r="B638" s="3" t="s">
        <v>1303</v>
      </c>
      <c r="C638" s="3" t="s">
        <v>9</v>
      </c>
      <c r="D638" s="2" t="s">
        <v>10</v>
      </c>
      <c r="E638" s="2">
        <v>1</v>
      </c>
      <c r="F638" s="2">
        <v>1</v>
      </c>
      <c r="G638" s="4">
        <v>32640</v>
      </c>
      <c r="H638" s="3" t="s">
        <v>1304</v>
      </c>
      <c r="I638" s="5"/>
    </row>
    <row r="639" spans="1:9" x14ac:dyDescent="0.25">
      <c r="A639" s="2">
        <v>702</v>
      </c>
      <c r="B639" s="3" t="s">
        <v>1305</v>
      </c>
      <c r="C639" s="3" t="s">
        <v>9</v>
      </c>
      <c r="D639" s="2" t="s">
        <v>10</v>
      </c>
      <c r="E639" s="2">
        <v>1</v>
      </c>
      <c r="F639" s="2">
        <v>1</v>
      </c>
      <c r="G639" s="4">
        <v>32780</v>
      </c>
      <c r="H639" s="3" t="s">
        <v>1306</v>
      </c>
      <c r="I639" s="5"/>
    </row>
    <row r="640" spans="1:9" x14ac:dyDescent="0.25">
      <c r="A640" s="2">
        <v>703</v>
      </c>
      <c r="B640" s="3" t="s">
        <v>1307</v>
      </c>
      <c r="C640" s="3" t="s">
        <v>933</v>
      </c>
      <c r="D640" s="2" t="s">
        <v>10</v>
      </c>
      <c r="E640" s="2">
        <v>1</v>
      </c>
      <c r="F640" s="2">
        <v>1</v>
      </c>
      <c r="G640" s="4">
        <v>32830</v>
      </c>
      <c r="H640" s="3" t="s">
        <v>1308</v>
      </c>
      <c r="I640" s="5"/>
    </row>
    <row r="641" spans="1:9" x14ac:dyDescent="0.25">
      <c r="A641" s="2">
        <v>704</v>
      </c>
      <c r="B641" s="3" t="s">
        <v>1309</v>
      </c>
      <c r="C641" s="3" t="s">
        <v>108</v>
      </c>
      <c r="D641" s="2" t="s">
        <v>10</v>
      </c>
      <c r="E641" s="2">
        <v>1</v>
      </c>
      <c r="F641" s="2">
        <v>1</v>
      </c>
      <c r="G641" s="4">
        <v>32880</v>
      </c>
      <c r="H641" s="3" t="s">
        <v>1310</v>
      </c>
      <c r="I641" s="5"/>
    </row>
    <row r="642" spans="1:9" x14ac:dyDescent="0.25">
      <c r="A642" s="2">
        <v>705</v>
      </c>
      <c r="B642" s="3" t="s">
        <v>1311</v>
      </c>
      <c r="C642" s="3" t="s">
        <v>76</v>
      </c>
      <c r="D642" s="2" t="s">
        <v>10</v>
      </c>
      <c r="E642" s="2">
        <v>1</v>
      </c>
      <c r="F642" s="2">
        <v>1</v>
      </c>
      <c r="G642" s="4">
        <v>32920</v>
      </c>
      <c r="H642" s="3" t="s">
        <v>1312</v>
      </c>
      <c r="I642" s="5"/>
    </row>
    <row r="643" spans="1:9" x14ac:dyDescent="0.25">
      <c r="A643" s="2">
        <v>706</v>
      </c>
      <c r="B643" s="3" t="s">
        <v>1313</v>
      </c>
      <c r="C643" s="3" t="s">
        <v>9</v>
      </c>
      <c r="D643" s="2" t="s">
        <v>10</v>
      </c>
      <c r="E643" s="2">
        <v>1</v>
      </c>
      <c r="F643" s="2">
        <v>1</v>
      </c>
      <c r="G643" s="4">
        <v>32970</v>
      </c>
      <c r="H643" s="3" t="s">
        <v>1314</v>
      </c>
      <c r="I643" s="5"/>
    </row>
    <row r="644" spans="1:9" x14ac:dyDescent="0.25">
      <c r="A644" s="2">
        <v>707</v>
      </c>
      <c r="B644" s="3" t="s">
        <v>1315</v>
      </c>
      <c r="C644" s="3" t="s">
        <v>9</v>
      </c>
      <c r="D644" s="2" t="s">
        <v>10</v>
      </c>
      <c r="E644" s="2">
        <v>1</v>
      </c>
      <c r="F644" s="2">
        <v>1</v>
      </c>
      <c r="G644" s="4">
        <v>33020</v>
      </c>
      <c r="H644" s="3" t="s">
        <v>1316</v>
      </c>
      <c r="I644" s="5"/>
    </row>
    <row r="645" spans="1:9" x14ac:dyDescent="0.25">
      <c r="A645" s="2">
        <v>708</v>
      </c>
      <c r="B645" s="3" t="s">
        <v>1317</v>
      </c>
      <c r="C645" s="3" t="s">
        <v>9</v>
      </c>
      <c r="D645" s="2" t="s">
        <v>10</v>
      </c>
      <c r="E645" s="2">
        <v>1</v>
      </c>
      <c r="F645" s="2">
        <v>1</v>
      </c>
      <c r="G645" s="4">
        <v>33060</v>
      </c>
      <c r="H645" s="3" t="s">
        <v>1318</v>
      </c>
      <c r="I645" s="5"/>
    </row>
    <row r="646" spans="1:9" x14ac:dyDescent="0.25">
      <c r="A646" s="2">
        <v>709</v>
      </c>
      <c r="B646" s="3" t="s">
        <v>1319</v>
      </c>
      <c r="C646" s="3" t="s">
        <v>101</v>
      </c>
      <c r="D646" s="2" t="s">
        <v>10</v>
      </c>
      <c r="E646" s="2">
        <v>1</v>
      </c>
      <c r="F646" s="2">
        <v>1</v>
      </c>
      <c r="G646" s="4">
        <v>33110</v>
      </c>
      <c r="H646" s="3" t="s">
        <v>1320</v>
      </c>
      <c r="I646" s="5"/>
    </row>
    <row r="647" spans="1:9" x14ac:dyDescent="0.25">
      <c r="A647" s="2">
        <v>710</v>
      </c>
      <c r="B647" s="3" t="s">
        <v>1321</v>
      </c>
      <c r="C647" s="3" t="s">
        <v>18</v>
      </c>
      <c r="D647" s="2" t="s">
        <v>10</v>
      </c>
      <c r="E647" s="2">
        <v>1</v>
      </c>
      <c r="F647" s="2">
        <v>1</v>
      </c>
      <c r="G647" s="4">
        <v>33160</v>
      </c>
      <c r="H647" s="3" t="s">
        <v>1322</v>
      </c>
      <c r="I647" s="5"/>
    </row>
    <row r="648" spans="1:9" x14ac:dyDescent="0.25">
      <c r="A648" s="2">
        <v>713</v>
      </c>
      <c r="B648" s="3" t="s">
        <v>1323</v>
      </c>
      <c r="C648" s="3" t="s">
        <v>126</v>
      </c>
      <c r="D648" s="2" t="s">
        <v>10</v>
      </c>
      <c r="E648" s="2">
        <v>1</v>
      </c>
      <c r="F648" s="2">
        <v>1</v>
      </c>
      <c r="G648" s="4">
        <v>33300</v>
      </c>
      <c r="H648" s="3" t="s">
        <v>1324</v>
      </c>
      <c r="I648" s="5"/>
    </row>
    <row r="649" spans="1:9" x14ac:dyDescent="0.25">
      <c r="A649" s="2">
        <v>714</v>
      </c>
      <c r="B649" s="3" t="s">
        <v>1325</v>
      </c>
      <c r="C649" s="3" t="s">
        <v>53</v>
      </c>
      <c r="D649" s="2" t="s">
        <v>10</v>
      </c>
      <c r="E649" s="2">
        <v>1</v>
      </c>
      <c r="F649" s="2">
        <v>1</v>
      </c>
      <c r="G649" s="4">
        <v>33340</v>
      </c>
      <c r="H649" s="3" t="s">
        <v>1326</v>
      </c>
      <c r="I649" s="5"/>
    </row>
    <row r="650" spans="1:9" x14ac:dyDescent="0.25">
      <c r="A650" s="2">
        <v>715</v>
      </c>
      <c r="B650" s="3" t="s">
        <v>1327</v>
      </c>
      <c r="C650" s="3" t="s">
        <v>18</v>
      </c>
      <c r="D650" s="2" t="s">
        <v>10</v>
      </c>
      <c r="E650" s="2">
        <v>1</v>
      </c>
      <c r="F650" s="2">
        <v>1</v>
      </c>
      <c r="G650" s="4">
        <v>33390</v>
      </c>
      <c r="H650" s="3" t="s">
        <v>1328</v>
      </c>
      <c r="I650" s="5"/>
    </row>
    <row r="651" spans="1:9" x14ac:dyDescent="0.25">
      <c r="A651" s="2">
        <v>716</v>
      </c>
      <c r="B651" s="3" t="s">
        <v>1329</v>
      </c>
      <c r="C651" s="3" t="s">
        <v>9</v>
      </c>
      <c r="D651" s="2" t="s">
        <v>10</v>
      </c>
      <c r="E651" s="2">
        <v>1</v>
      </c>
      <c r="F651" s="2">
        <v>1</v>
      </c>
      <c r="G651" s="4">
        <v>33440</v>
      </c>
      <c r="H651" s="3" t="s">
        <v>1330</v>
      </c>
      <c r="I651" s="5"/>
    </row>
    <row r="652" spans="1:9" x14ac:dyDescent="0.25">
      <c r="A652" s="2">
        <v>717</v>
      </c>
      <c r="B652" s="3" t="s">
        <v>1331</v>
      </c>
      <c r="C652" s="3" t="s">
        <v>178</v>
      </c>
      <c r="D652" s="2" t="s">
        <v>10</v>
      </c>
      <c r="E652" s="2">
        <v>1</v>
      </c>
      <c r="F652" s="2">
        <v>1</v>
      </c>
      <c r="G652" s="4">
        <v>33480</v>
      </c>
      <c r="H652" s="3" t="s">
        <v>1332</v>
      </c>
      <c r="I652" s="5"/>
    </row>
    <row r="653" spans="1:9" x14ac:dyDescent="0.25">
      <c r="A653" s="2">
        <v>718</v>
      </c>
      <c r="B653" s="3" t="s">
        <v>1333</v>
      </c>
      <c r="C653" s="3" t="s">
        <v>43</v>
      </c>
      <c r="D653" s="2" t="s">
        <v>10</v>
      </c>
      <c r="E653" s="2">
        <v>1</v>
      </c>
      <c r="F653" s="2">
        <v>1</v>
      </c>
      <c r="G653" s="4">
        <v>33530</v>
      </c>
      <c r="H653" s="3" t="s">
        <v>1334</v>
      </c>
      <c r="I653" s="5"/>
    </row>
    <row r="654" spans="1:9" x14ac:dyDescent="0.25">
      <c r="A654" s="2">
        <v>719</v>
      </c>
      <c r="B654" s="3" t="s">
        <v>1335</v>
      </c>
      <c r="C654" s="3" t="s">
        <v>163</v>
      </c>
      <c r="D654" s="2" t="s">
        <v>10</v>
      </c>
      <c r="E654" s="2">
        <v>1</v>
      </c>
      <c r="F654" s="2">
        <v>1</v>
      </c>
      <c r="G654" s="4">
        <v>33580</v>
      </c>
      <c r="H654" s="3" t="s">
        <v>1336</v>
      </c>
      <c r="I654" s="5"/>
    </row>
    <row r="655" spans="1:9" x14ac:dyDescent="0.25">
      <c r="A655" s="2">
        <v>720</v>
      </c>
      <c r="B655" s="3" t="s">
        <v>1337</v>
      </c>
      <c r="C655" s="3" t="s">
        <v>108</v>
      </c>
      <c r="D655" s="2" t="s">
        <v>10</v>
      </c>
      <c r="E655" s="2">
        <v>1</v>
      </c>
      <c r="F655" s="2">
        <v>1</v>
      </c>
      <c r="G655" s="4">
        <v>33620</v>
      </c>
      <c r="H655" s="3" t="s">
        <v>1338</v>
      </c>
      <c r="I655" s="5"/>
    </row>
    <row r="656" spans="1:9" x14ac:dyDescent="0.25">
      <c r="A656" s="2">
        <v>721</v>
      </c>
      <c r="B656" s="3" t="s">
        <v>1339</v>
      </c>
      <c r="C656" s="3" t="s">
        <v>73</v>
      </c>
      <c r="D656" s="2" t="s">
        <v>10</v>
      </c>
      <c r="E656" s="2">
        <v>1</v>
      </c>
      <c r="F656" s="2">
        <v>1</v>
      </c>
      <c r="G656" s="4">
        <v>33670</v>
      </c>
      <c r="H656" s="3" t="s">
        <v>1340</v>
      </c>
      <c r="I656" s="5"/>
    </row>
    <row r="657" spans="1:9" x14ac:dyDescent="0.25">
      <c r="A657" s="2">
        <v>722</v>
      </c>
      <c r="B657" s="3" t="s">
        <v>1341</v>
      </c>
      <c r="C657" s="3" t="s">
        <v>126</v>
      </c>
      <c r="D657" s="2" t="s">
        <v>10</v>
      </c>
      <c r="E657" s="2">
        <v>1</v>
      </c>
      <c r="F657" s="2">
        <v>1</v>
      </c>
      <c r="G657" s="4">
        <v>33720</v>
      </c>
      <c r="H657" s="3" t="s">
        <v>1342</v>
      </c>
      <c r="I657" s="5"/>
    </row>
    <row r="658" spans="1:9" x14ac:dyDescent="0.25">
      <c r="A658" s="2">
        <v>723</v>
      </c>
      <c r="B658" s="3" t="s">
        <v>1343</v>
      </c>
      <c r="C658" s="3" t="s">
        <v>18</v>
      </c>
      <c r="D658" s="2" t="s">
        <v>10</v>
      </c>
      <c r="E658" s="2">
        <v>1</v>
      </c>
      <c r="F658" s="2">
        <v>1</v>
      </c>
      <c r="G658" s="4">
        <v>33760</v>
      </c>
      <c r="H658" s="3" t="s">
        <v>1344</v>
      </c>
      <c r="I658" s="5"/>
    </row>
    <row r="659" spans="1:9" x14ac:dyDescent="0.25">
      <c r="A659" s="2">
        <v>724</v>
      </c>
      <c r="B659" s="3" t="s">
        <v>1345</v>
      </c>
      <c r="C659" s="3" t="s">
        <v>13</v>
      </c>
      <c r="D659" s="2" t="s">
        <v>10</v>
      </c>
      <c r="E659" s="2">
        <v>1</v>
      </c>
      <c r="F659" s="2">
        <v>1</v>
      </c>
      <c r="G659" s="4">
        <v>33810</v>
      </c>
      <c r="H659" s="3" t="s">
        <v>1346</v>
      </c>
      <c r="I659" s="5"/>
    </row>
    <row r="660" spans="1:9" x14ac:dyDescent="0.25">
      <c r="A660" s="2">
        <v>725</v>
      </c>
      <c r="B660" s="3" t="s">
        <v>1347</v>
      </c>
      <c r="C660" s="3" t="s">
        <v>1348</v>
      </c>
      <c r="D660" s="2" t="s">
        <v>10</v>
      </c>
      <c r="E660" s="2">
        <v>1</v>
      </c>
      <c r="F660" s="2">
        <v>1</v>
      </c>
      <c r="G660" s="4">
        <v>33860</v>
      </c>
      <c r="H660" s="3" t="s">
        <v>1349</v>
      </c>
      <c r="I660" s="5"/>
    </row>
    <row r="661" spans="1:9" x14ac:dyDescent="0.25">
      <c r="A661" s="2">
        <v>726</v>
      </c>
      <c r="B661" s="3" t="s">
        <v>1350</v>
      </c>
      <c r="C661" s="3" t="s">
        <v>18</v>
      </c>
      <c r="D661" s="2" t="s">
        <v>10</v>
      </c>
      <c r="E661" s="2">
        <v>1</v>
      </c>
      <c r="F661" s="2">
        <v>1</v>
      </c>
      <c r="G661" s="4">
        <v>33900</v>
      </c>
      <c r="H661" s="3" t="s">
        <v>1351</v>
      </c>
      <c r="I661" s="5"/>
    </row>
    <row r="662" spans="1:9" x14ac:dyDescent="0.25">
      <c r="A662" s="2">
        <v>727</v>
      </c>
      <c r="B662" s="3" t="s">
        <v>1352</v>
      </c>
      <c r="C662" s="3" t="s">
        <v>76</v>
      </c>
      <c r="D662" s="2" t="s">
        <v>10</v>
      </c>
      <c r="E662" s="2">
        <v>1</v>
      </c>
      <c r="F662" s="2">
        <v>1</v>
      </c>
      <c r="G662" s="4">
        <v>33950</v>
      </c>
      <c r="H662" s="3" t="s">
        <v>1353</v>
      </c>
      <c r="I662" s="5"/>
    </row>
    <row r="663" spans="1:9" x14ac:dyDescent="0.25">
      <c r="A663" s="2">
        <v>728</v>
      </c>
      <c r="B663" s="3" t="s">
        <v>1354</v>
      </c>
      <c r="C663" s="3" t="s">
        <v>9</v>
      </c>
      <c r="D663" s="2" t="s">
        <v>10</v>
      </c>
      <c r="E663" s="2">
        <v>1</v>
      </c>
      <c r="F663" s="2">
        <v>1</v>
      </c>
      <c r="G663" s="4">
        <v>34000</v>
      </c>
      <c r="H663" s="3" t="s">
        <v>1355</v>
      </c>
      <c r="I663" s="5"/>
    </row>
    <row r="664" spans="1:9" x14ac:dyDescent="0.25">
      <c r="A664" s="2">
        <v>729</v>
      </c>
      <c r="B664" s="3" t="s">
        <v>1356</v>
      </c>
      <c r="C664" s="3" t="s">
        <v>9</v>
      </c>
      <c r="D664" s="2" t="s">
        <v>10</v>
      </c>
      <c r="E664" s="2">
        <v>1</v>
      </c>
      <c r="F664" s="2">
        <v>1</v>
      </c>
      <c r="G664" s="4">
        <v>34040</v>
      </c>
      <c r="H664" s="3" t="s">
        <v>1357</v>
      </c>
      <c r="I664" s="5"/>
    </row>
    <row r="665" spans="1:9" x14ac:dyDescent="0.25">
      <c r="A665" s="2">
        <v>730</v>
      </c>
      <c r="B665" s="3" t="s">
        <v>1358</v>
      </c>
      <c r="C665" s="3" t="s">
        <v>18</v>
      </c>
      <c r="D665" s="2" t="s">
        <v>10</v>
      </c>
      <c r="E665" s="2">
        <v>1</v>
      </c>
      <c r="F665" s="2">
        <v>1</v>
      </c>
      <c r="G665" s="4">
        <v>34090</v>
      </c>
      <c r="H665" s="3" t="s">
        <v>1359</v>
      </c>
      <c r="I665" s="5"/>
    </row>
    <row r="666" spans="1:9" x14ac:dyDescent="0.25">
      <c r="A666" s="2">
        <v>731</v>
      </c>
      <c r="B666" s="3" t="s">
        <v>1360</v>
      </c>
      <c r="C666" s="3" t="s">
        <v>9</v>
      </c>
      <c r="D666" s="2" t="s">
        <v>10</v>
      </c>
      <c r="E666" s="2">
        <v>1</v>
      </c>
      <c r="F666" s="2">
        <v>1</v>
      </c>
      <c r="G666" s="4">
        <v>34140</v>
      </c>
      <c r="H666" s="3" t="s">
        <v>1361</v>
      </c>
      <c r="I666" s="5"/>
    </row>
    <row r="667" spans="1:9" x14ac:dyDescent="0.25">
      <c r="A667" s="2">
        <v>732</v>
      </c>
      <c r="B667" s="3" t="s">
        <v>1362</v>
      </c>
      <c r="C667" s="3" t="s">
        <v>9</v>
      </c>
      <c r="D667" s="2" t="s">
        <v>10</v>
      </c>
      <c r="E667" s="2">
        <v>1</v>
      </c>
      <c r="F667" s="2">
        <v>1</v>
      </c>
      <c r="G667" s="4">
        <v>34180</v>
      </c>
      <c r="H667" s="3" t="s">
        <v>1363</v>
      </c>
      <c r="I667" s="5"/>
    </row>
    <row r="668" spans="1:9" x14ac:dyDescent="0.25">
      <c r="A668" s="2">
        <v>733</v>
      </c>
      <c r="B668" s="3" t="s">
        <v>1364</v>
      </c>
      <c r="C668" s="3" t="s">
        <v>178</v>
      </c>
      <c r="D668" s="2" t="s">
        <v>10</v>
      </c>
      <c r="E668" s="2">
        <v>1</v>
      </c>
      <c r="F668" s="2">
        <v>1</v>
      </c>
      <c r="G668" s="4">
        <v>34230</v>
      </c>
      <c r="H668" s="3" t="s">
        <v>1365</v>
      </c>
      <c r="I668" s="5"/>
    </row>
    <row r="669" spans="1:9" x14ac:dyDescent="0.25">
      <c r="A669" s="2">
        <v>734</v>
      </c>
      <c r="B669" s="3" t="s">
        <v>1366</v>
      </c>
      <c r="C669" s="3" t="s">
        <v>68</v>
      </c>
      <c r="D669" s="2" t="s">
        <v>10</v>
      </c>
      <c r="E669" s="2">
        <v>1</v>
      </c>
      <c r="F669" s="2">
        <v>1</v>
      </c>
      <c r="G669" s="4">
        <v>34280</v>
      </c>
      <c r="H669" s="3" t="s">
        <v>1367</v>
      </c>
      <c r="I669" s="5"/>
    </row>
    <row r="670" spans="1:9" x14ac:dyDescent="0.25">
      <c r="A670" s="2">
        <v>735</v>
      </c>
      <c r="B670" s="3" t="s">
        <v>1368</v>
      </c>
      <c r="C670" s="3" t="s">
        <v>759</v>
      </c>
      <c r="D670" s="2" t="s">
        <v>10</v>
      </c>
      <c r="E670" s="2">
        <v>1</v>
      </c>
      <c r="F670" s="2">
        <v>1</v>
      </c>
      <c r="G670" s="4">
        <v>34320</v>
      </c>
      <c r="H670" s="3" t="s">
        <v>1369</v>
      </c>
      <c r="I670" s="5"/>
    </row>
    <row r="671" spans="1:9" x14ac:dyDescent="0.25">
      <c r="A671" s="2">
        <v>736</v>
      </c>
      <c r="B671" s="3" t="s">
        <v>1370</v>
      </c>
      <c r="C671" s="3" t="s">
        <v>73</v>
      </c>
      <c r="D671" s="2" t="s">
        <v>10</v>
      </c>
      <c r="E671" s="2">
        <v>1</v>
      </c>
      <c r="F671" s="2">
        <v>1</v>
      </c>
      <c r="G671" s="4">
        <v>34370</v>
      </c>
      <c r="H671" s="3" t="s">
        <v>1371</v>
      </c>
      <c r="I671" s="5"/>
    </row>
    <row r="672" spans="1:9" x14ac:dyDescent="0.25">
      <c r="A672" s="2">
        <v>737</v>
      </c>
      <c r="B672" s="3" t="s">
        <v>1372</v>
      </c>
      <c r="C672" s="3" t="s">
        <v>9</v>
      </c>
      <c r="D672" s="2" t="s">
        <v>10</v>
      </c>
      <c r="E672" s="2">
        <v>1</v>
      </c>
      <c r="F672" s="2">
        <v>1</v>
      </c>
      <c r="G672" s="4">
        <v>34420</v>
      </c>
      <c r="H672" s="3" t="s">
        <v>1373</v>
      </c>
      <c r="I672" s="5"/>
    </row>
    <row r="673" spans="1:9" x14ac:dyDescent="0.25">
      <c r="A673" s="2">
        <v>738</v>
      </c>
      <c r="B673" s="3" t="s">
        <v>1374</v>
      </c>
      <c r="C673" s="3" t="s">
        <v>18</v>
      </c>
      <c r="D673" s="2" t="s">
        <v>10</v>
      </c>
      <c r="E673" s="2">
        <v>1</v>
      </c>
      <c r="F673" s="2">
        <v>1</v>
      </c>
      <c r="G673" s="4">
        <v>34460</v>
      </c>
      <c r="H673" s="3" t="s">
        <v>1375</v>
      </c>
      <c r="I673" s="5"/>
    </row>
    <row r="674" spans="1:9" x14ac:dyDescent="0.25">
      <c r="A674" s="2">
        <v>739</v>
      </c>
      <c r="B674" s="3" t="s">
        <v>1376</v>
      </c>
      <c r="C674" s="3" t="s">
        <v>9</v>
      </c>
      <c r="D674" s="2" t="s">
        <v>10</v>
      </c>
      <c r="E674" s="2">
        <v>1</v>
      </c>
      <c r="F674" s="2">
        <v>1</v>
      </c>
      <c r="G674" s="4">
        <v>34510</v>
      </c>
      <c r="H674" s="3" t="s">
        <v>1377</v>
      </c>
      <c r="I674" s="5"/>
    </row>
    <row r="675" spans="1:9" x14ac:dyDescent="0.25">
      <c r="A675" s="2">
        <v>740</v>
      </c>
      <c r="B675" s="3" t="s">
        <v>1378</v>
      </c>
      <c r="C675" s="3" t="s">
        <v>9</v>
      </c>
      <c r="D675" s="2" t="s">
        <v>10</v>
      </c>
      <c r="E675" s="2">
        <v>1</v>
      </c>
      <c r="F675" s="2">
        <v>1</v>
      </c>
      <c r="G675" s="4">
        <v>34560</v>
      </c>
      <c r="H675" s="3" t="s">
        <v>1379</v>
      </c>
      <c r="I675" s="5"/>
    </row>
    <row r="676" spans="1:9" x14ac:dyDescent="0.25">
      <c r="A676" s="2">
        <v>741</v>
      </c>
      <c r="B676" s="3" t="s">
        <v>1380</v>
      </c>
      <c r="C676" s="3" t="s">
        <v>18</v>
      </c>
      <c r="D676" s="2" t="s">
        <v>10</v>
      </c>
      <c r="E676" s="2">
        <v>1</v>
      </c>
      <c r="F676" s="2">
        <v>1</v>
      </c>
      <c r="G676" s="4">
        <v>34600</v>
      </c>
      <c r="H676" s="3" t="s">
        <v>1381</v>
      </c>
      <c r="I676" s="5"/>
    </row>
    <row r="677" spans="1:9" x14ac:dyDescent="0.25">
      <c r="A677" s="2">
        <v>742</v>
      </c>
      <c r="B677" s="3" t="s">
        <v>1382</v>
      </c>
      <c r="C677" s="3" t="s">
        <v>9</v>
      </c>
      <c r="D677" s="2" t="s">
        <v>10</v>
      </c>
      <c r="E677" s="2">
        <v>1</v>
      </c>
      <c r="F677" s="2">
        <v>1</v>
      </c>
      <c r="G677" s="4">
        <v>34650</v>
      </c>
      <c r="H677" s="3" t="s">
        <v>1383</v>
      </c>
      <c r="I677" s="5"/>
    </row>
    <row r="678" spans="1:9" x14ac:dyDescent="0.25">
      <c r="A678" s="2">
        <v>743</v>
      </c>
      <c r="B678" s="3" t="s">
        <v>1384</v>
      </c>
      <c r="C678" s="3" t="s">
        <v>9</v>
      </c>
      <c r="D678" s="2" t="s">
        <v>10</v>
      </c>
      <c r="E678" s="2">
        <v>1</v>
      </c>
      <c r="F678" s="2">
        <v>1</v>
      </c>
      <c r="G678" s="4">
        <v>34700</v>
      </c>
      <c r="H678" s="3" t="s">
        <v>1385</v>
      </c>
      <c r="I678" s="5"/>
    </row>
    <row r="679" spans="1:9" x14ac:dyDescent="0.25">
      <c r="A679" s="2">
        <v>744</v>
      </c>
      <c r="B679" s="3" t="s">
        <v>1386</v>
      </c>
      <c r="C679" s="3" t="s">
        <v>9</v>
      </c>
      <c r="D679" s="2" t="s">
        <v>10</v>
      </c>
      <c r="E679" s="2">
        <v>1</v>
      </c>
      <c r="F679" s="2">
        <v>1</v>
      </c>
      <c r="G679" s="4">
        <v>34740</v>
      </c>
      <c r="H679" s="3" t="s">
        <v>1387</v>
      </c>
      <c r="I679" s="5"/>
    </row>
    <row r="680" spans="1:9" x14ac:dyDescent="0.25">
      <c r="A680" s="2">
        <v>746</v>
      </c>
      <c r="B680" s="3" t="s">
        <v>1388</v>
      </c>
      <c r="C680" s="3" t="s">
        <v>9</v>
      </c>
      <c r="D680" s="2" t="s">
        <v>10</v>
      </c>
      <c r="E680" s="2">
        <v>1</v>
      </c>
      <c r="F680" s="2">
        <v>1</v>
      </c>
      <c r="G680" s="4">
        <v>34840</v>
      </c>
      <c r="H680" s="3" t="s">
        <v>1389</v>
      </c>
      <c r="I680" s="5"/>
    </row>
    <row r="681" spans="1:9" x14ac:dyDescent="0.25">
      <c r="A681" s="2">
        <v>747</v>
      </c>
      <c r="B681" s="3" t="s">
        <v>1390</v>
      </c>
      <c r="C681" s="3" t="s">
        <v>9</v>
      </c>
      <c r="D681" s="2" t="s">
        <v>10</v>
      </c>
      <c r="E681" s="2">
        <v>1</v>
      </c>
      <c r="F681" s="2">
        <v>1</v>
      </c>
      <c r="G681" s="4">
        <v>34880</v>
      </c>
      <c r="H681" s="3" t="s">
        <v>1391</v>
      </c>
      <c r="I681" s="5"/>
    </row>
    <row r="682" spans="1:9" x14ac:dyDescent="0.25">
      <c r="A682" s="2">
        <v>748</v>
      </c>
      <c r="B682" s="3" t="s">
        <v>1392</v>
      </c>
      <c r="C682" s="3" t="s">
        <v>9</v>
      </c>
      <c r="D682" s="2" t="s">
        <v>10</v>
      </c>
      <c r="E682" s="2">
        <v>1</v>
      </c>
      <c r="F682" s="2">
        <v>1</v>
      </c>
      <c r="G682" s="4">
        <v>34930</v>
      </c>
      <c r="H682" s="3" t="s">
        <v>1393</v>
      </c>
      <c r="I682" s="5"/>
    </row>
    <row r="683" spans="1:9" x14ac:dyDescent="0.25">
      <c r="A683" s="2">
        <v>749</v>
      </c>
      <c r="B683" s="3" t="s">
        <v>1394</v>
      </c>
      <c r="C683" s="3" t="s">
        <v>9</v>
      </c>
      <c r="D683" s="2" t="s">
        <v>10</v>
      </c>
      <c r="E683" s="2">
        <v>1</v>
      </c>
      <c r="F683" s="2">
        <v>1</v>
      </c>
      <c r="G683" s="4">
        <v>34980</v>
      </c>
      <c r="H683" s="3" t="s">
        <v>1395</v>
      </c>
      <c r="I683" s="5"/>
    </row>
    <row r="684" spans="1:9" x14ac:dyDescent="0.25">
      <c r="A684" s="2">
        <v>750</v>
      </c>
      <c r="B684" s="3" t="s">
        <v>1396</v>
      </c>
      <c r="C684" s="3" t="s">
        <v>79</v>
      </c>
      <c r="D684" s="2" t="s">
        <v>10</v>
      </c>
      <c r="E684" s="2">
        <v>1</v>
      </c>
      <c r="F684" s="2">
        <v>1</v>
      </c>
      <c r="G684" s="4">
        <v>35030</v>
      </c>
      <c r="H684" s="3" t="s">
        <v>1397</v>
      </c>
      <c r="I684" s="5"/>
    </row>
    <row r="685" spans="1:9" x14ac:dyDescent="0.25">
      <c r="A685" s="2">
        <v>751</v>
      </c>
      <c r="B685" s="3" t="s">
        <v>1398</v>
      </c>
      <c r="C685" s="3" t="s">
        <v>191</v>
      </c>
      <c r="D685" s="2" t="s">
        <v>10</v>
      </c>
      <c r="E685" s="2">
        <v>1</v>
      </c>
      <c r="F685" s="2">
        <v>1</v>
      </c>
      <c r="G685" s="4">
        <v>35070</v>
      </c>
      <c r="H685" s="3" t="s">
        <v>1399</v>
      </c>
      <c r="I685" s="5"/>
    </row>
    <row r="686" spans="1:9" x14ac:dyDescent="0.25">
      <c r="A686" s="2">
        <v>752</v>
      </c>
      <c r="B686" s="3" t="s">
        <v>1400</v>
      </c>
      <c r="C686" s="3" t="s">
        <v>18</v>
      </c>
      <c r="D686" s="2" t="s">
        <v>10</v>
      </c>
      <c r="E686" s="2">
        <v>1</v>
      </c>
      <c r="F686" s="2">
        <v>1</v>
      </c>
      <c r="G686" s="4">
        <v>35120</v>
      </c>
      <c r="H686" s="3" t="s">
        <v>1401</v>
      </c>
      <c r="I686" s="5"/>
    </row>
    <row r="687" spans="1:9" x14ac:dyDescent="0.25">
      <c r="A687" s="2">
        <v>754</v>
      </c>
      <c r="B687" s="3" t="s">
        <v>1402</v>
      </c>
      <c r="C687" s="3" t="s">
        <v>9</v>
      </c>
      <c r="D687" s="2" t="s">
        <v>10</v>
      </c>
      <c r="E687" s="2">
        <v>1</v>
      </c>
      <c r="F687" s="2">
        <v>1</v>
      </c>
      <c r="G687" s="4">
        <v>35210</v>
      </c>
      <c r="H687" s="3" t="s">
        <v>1403</v>
      </c>
      <c r="I687" s="5"/>
    </row>
    <row r="688" spans="1:9" x14ac:dyDescent="0.25">
      <c r="A688" s="2">
        <v>755</v>
      </c>
      <c r="B688" s="3" t="s">
        <v>1404</v>
      </c>
      <c r="C688" s="3" t="s">
        <v>175</v>
      </c>
      <c r="D688" s="2" t="s">
        <v>10</v>
      </c>
      <c r="E688" s="2">
        <v>1</v>
      </c>
      <c r="F688" s="2">
        <v>1</v>
      </c>
      <c r="G688" s="4">
        <v>35260</v>
      </c>
      <c r="H688" s="3" t="s">
        <v>1405</v>
      </c>
      <c r="I688" s="5"/>
    </row>
    <row r="689" spans="1:9" x14ac:dyDescent="0.25">
      <c r="A689" s="2">
        <v>756</v>
      </c>
      <c r="B689" s="3" t="s">
        <v>1406</v>
      </c>
      <c r="C689" s="3" t="s">
        <v>163</v>
      </c>
      <c r="D689" s="2" t="s">
        <v>10</v>
      </c>
      <c r="E689" s="2">
        <v>1</v>
      </c>
      <c r="F689" s="2">
        <v>1</v>
      </c>
      <c r="G689" s="4">
        <v>35310</v>
      </c>
      <c r="H689" s="3" t="s">
        <v>1407</v>
      </c>
      <c r="I689" s="5"/>
    </row>
    <row r="690" spans="1:9" x14ac:dyDescent="0.25">
      <c r="A690" s="2">
        <v>757</v>
      </c>
      <c r="B690" s="3" t="s">
        <v>1408</v>
      </c>
      <c r="C690" s="3" t="s">
        <v>18</v>
      </c>
      <c r="D690" s="2" t="s">
        <v>10</v>
      </c>
      <c r="E690" s="2">
        <v>1</v>
      </c>
      <c r="F690" s="2">
        <v>1</v>
      </c>
      <c r="G690" s="4">
        <v>35350</v>
      </c>
      <c r="H690" s="3" t="s">
        <v>1409</v>
      </c>
      <c r="I690" s="5"/>
    </row>
    <row r="691" spans="1:9" x14ac:dyDescent="0.25">
      <c r="A691" s="2">
        <v>758</v>
      </c>
      <c r="B691" s="3" t="s">
        <v>1410</v>
      </c>
      <c r="C691" s="3" t="s">
        <v>9</v>
      </c>
      <c r="D691" s="2" t="s">
        <v>10</v>
      </c>
      <c r="E691" s="2">
        <v>1</v>
      </c>
      <c r="F691" s="2">
        <v>1</v>
      </c>
      <c r="G691" s="4">
        <v>35400</v>
      </c>
      <c r="H691" s="3" t="s">
        <v>1411</v>
      </c>
      <c r="I691" s="5"/>
    </row>
    <row r="692" spans="1:9" x14ac:dyDescent="0.25">
      <c r="A692" s="2">
        <v>759</v>
      </c>
      <c r="B692" s="3" t="s">
        <v>1412</v>
      </c>
      <c r="C692" s="3" t="s">
        <v>9</v>
      </c>
      <c r="D692" s="2" t="s">
        <v>10</v>
      </c>
      <c r="E692" s="2">
        <v>1</v>
      </c>
      <c r="F692" s="2">
        <v>1</v>
      </c>
      <c r="G692" s="4">
        <v>35450</v>
      </c>
      <c r="H692" s="3" t="s">
        <v>1413</v>
      </c>
      <c r="I692" s="5"/>
    </row>
    <row r="693" spans="1:9" x14ac:dyDescent="0.25">
      <c r="A693" s="2">
        <v>760</v>
      </c>
      <c r="B693" s="3" t="s">
        <v>1414</v>
      </c>
      <c r="C693" s="3" t="s">
        <v>9</v>
      </c>
      <c r="D693" s="2" t="s">
        <v>10</v>
      </c>
      <c r="E693" s="2">
        <v>1</v>
      </c>
      <c r="F693" s="2">
        <v>1</v>
      </c>
      <c r="G693" s="4">
        <v>35490</v>
      </c>
      <c r="H693" s="3" t="s">
        <v>1415</v>
      </c>
      <c r="I693" s="5"/>
    </row>
    <row r="694" spans="1:9" x14ac:dyDescent="0.25">
      <c r="A694" s="2">
        <v>761</v>
      </c>
      <c r="B694" s="3" t="s">
        <v>1416</v>
      </c>
      <c r="C694" s="3" t="s">
        <v>21</v>
      </c>
      <c r="D694" s="2" t="s">
        <v>10</v>
      </c>
      <c r="E694" s="2">
        <v>1</v>
      </c>
      <c r="F694" s="2">
        <v>1</v>
      </c>
      <c r="G694" s="4">
        <v>35540</v>
      </c>
      <c r="H694" s="3" t="s">
        <v>1417</v>
      </c>
      <c r="I694" s="5"/>
    </row>
    <row r="695" spans="1:9" x14ac:dyDescent="0.25">
      <c r="A695" s="2">
        <v>762</v>
      </c>
      <c r="B695" s="3" t="s">
        <v>1418</v>
      </c>
      <c r="C695" s="3" t="s">
        <v>9</v>
      </c>
      <c r="D695" s="2" t="s">
        <v>10</v>
      </c>
      <c r="E695" s="2">
        <v>1</v>
      </c>
      <c r="F695" s="2">
        <v>1</v>
      </c>
      <c r="G695" s="4">
        <v>35590</v>
      </c>
      <c r="H695" s="3" t="s">
        <v>1419</v>
      </c>
      <c r="I695" s="5"/>
    </row>
    <row r="696" spans="1:9" x14ac:dyDescent="0.25">
      <c r="A696" s="2">
        <v>763</v>
      </c>
      <c r="B696" s="3" t="s">
        <v>1420</v>
      </c>
      <c r="C696" s="3" t="s">
        <v>9</v>
      </c>
      <c r="D696" s="2" t="s">
        <v>10</v>
      </c>
      <c r="E696" s="2">
        <v>1</v>
      </c>
      <c r="F696" s="2">
        <v>1</v>
      </c>
      <c r="G696" s="4">
        <v>35630</v>
      </c>
      <c r="H696" s="3" t="s">
        <v>1421</v>
      </c>
      <c r="I696" s="5"/>
    </row>
    <row r="697" spans="1:9" x14ac:dyDescent="0.25">
      <c r="A697" s="2">
        <v>764</v>
      </c>
      <c r="B697" s="3" t="s">
        <v>1422</v>
      </c>
      <c r="C697" s="3" t="s">
        <v>9</v>
      </c>
      <c r="D697" s="2" t="s">
        <v>10</v>
      </c>
      <c r="E697" s="2">
        <v>1</v>
      </c>
      <c r="F697" s="2">
        <v>1</v>
      </c>
      <c r="G697" s="4">
        <v>35680</v>
      </c>
      <c r="H697" s="3" t="s">
        <v>1423</v>
      </c>
      <c r="I697" s="5"/>
    </row>
    <row r="698" spans="1:9" x14ac:dyDescent="0.25">
      <c r="A698" s="2">
        <v>765</v>
      </c>
      <c r="B698" s="3" t="s">
        <v>1424</v>
      </c>
      <c r="C698" s="3" t="s">
        <v>18</v>
      </c>
      <c r="D698" s="2" t="s">
        <v>10</v>
      </c>
      <c r="E698" s="2">
        <v>1</v>
      </c>
      <c r="F698" s="2">
        <v>1</v>
      </c>
      <c r="G698" s="4">
        <v>35730</v>
      </c>
      <c r="H698" s="3" t="s">
        <v>1425</v>
      </c>
      <c r="I698" s="5"/>
    </row>
    <row r="699" spans="1:9" x14ac:dyDescent="0.25">
      <c r="A699" s="2">
        <v>766</v>
      </c>
      <c r="B699" s="3" t="s">
        <v>1426</v>
      </c>
      <c r="C699" s="3" t="s">
        <v>9</v>
      </c>
      <c r="D699" s="2" t="s">
        <v>10</v>
      </c>
      <c r="E699" s="2">
        <v>1</v>
      </c>
      <c r="F699" s="2">
        <v>1</v>
      </c>
      <c r="G699" s="4">
        <v>35770</v>
      </c>
      <c r="H699" s="3" t="s">
        <v>1427</v>
      </c>
      <c r="I699" s="5"/>
    </row>
    <row r="700" spans="1:9" x14ac:dyDescent="0.25">
      <c r="A700" s="2">
        <v>767</v>
      </c>
      <c r="B700" s="3" t="s">
        <v>1428</v>
      </c>
      <c r="C700" s="3" t="s">
        <v>9</v>
      </c>
      <c r="D700" s="2" t="s">
        <v>10</v>
      </c>
      <c r="E700" s="2">
        <v>1</v>
      </c>
      <c r="F700" s="2">
        <v>1</v>
      </c>
      <c r="G700" s="4">
        <v>35820</v>
      </c>
      <c r="H700" s="3" t="s">
        <v>1429</v>
      </c>
      <c r="I700" s="5"/>
    </row>
    <row r="701" spans="1:9" x14ac:dyDescent="0.25">
      <c r="A701" s="2">
        <v>768</v>
      </c>
      <c r="B701" s="3" t="s">
        <v>1430</v>
      </c>
      <c r="C701" s="3" t="s">
        <v>18</v>
      </c>
      <c r="D701" s="2" t="s">
        <v>10</v>
      </c>
      <c r="E701" s="2">
        <v>1</v>
      </c>
      <c r="F701" s="2">
        <v>1</v>
      </c>
      <c r="G701" s="4">
        <v>35870</v>
      </c>
      <c r="H701" s="3" t="s">
        <v>1431</v>
      </c>
      <c r="I701" s="5"/>
    </row>
    <row r="702" spans="1:9" x14ac:dyDescent="0.25">
      <c r="A702" s="2">
        <v>769</v>
      </c>
      <c r="B702" s="3" t="s">
        <v>1432</v>
      </c>
      <c r="C702" s="3" t="s">
        <v>1433</v>
      </c>
      <c r="D702" s="2" t="s">
        <v>10</v>
      </c>
      <c r="E702" s="2">
        <v>1</v>
      </c>
      <c r="F702" s="2">
        <v>1</v>
      </c>
      <c r="G702" s="4">
        <v>35910</v>
      </c>
      <c r="H702" s="3" t="s">
        <v>1434</v>
      </c>
      <c r="I702" s="5"/>
    </row>
    <row r="703" spans="1:9" x14ac:dyDescent="0.25">
      <c r="A703" s="2">
        <v>770</v>
      </c>
      <c r="B703" s="3" t="s">
        <v>1435</v>
      </c>
      <c r="C703" s="3" t="s">
        <v>18</v>
      </c>
      <c r="D703" s="2" t="s">
        <v>10</v>
      </c>
      <c r="E703" s="2">
        <v>1</v>
      </c>
      <c r="F703" s="2">
        <v>1</v>
      </c>
      <c r="G703" s="4">
        <v>35960</v>
      </c>
      <c r="H703" s="3" t="s">
        <v>1436</v>
      </c>
      <c r="I703" s="5"/>
    </row>
    <row r="704" spans="1:9" x14ac:dyDescent="0.25">
      <c r="A704" s="2">
        <v>772</v>
      </c>
      <c r="B704" s="3" t="s">
        <v>1437</v>
      </c>
      <c r="C704" s="3" t="s">
        <v>126</v>
      </c>
      <c r="D704" s="2" t="s">
        <v>10</v>
      </c>
      <c r="E704" s="2">
        <v>1</v>
      </c>
      <c r="F704" s="2">
        <v>1</v>
      </c>
      <c r="G704" s="4">
        <v>36050</v>
      </c>
      <c r="H704" s="3" t="s">
        <v>1438</v>
      </c>
      <c r="I704" s="5"/>
    </row>
    <row r="705" spans="1:9" x14ac:dyDescent="0.25">
      <c r="A705" s="2">
        <v>773</v>
      </c>
      <c r="B705" s="3" t="s">
        <v>1439</v>
      </c>
      <c r="C705" s="3" t="s">
        <v>18</v>
      </c>
      <c r="D705" s="2" t="s">
        <v>10</v>
      </c>
      <c r="E705" s="2">
        <v>1</v>
      </c>
      <c r="F705" s="2">
        <v>1</v>
      </c>
      <c r="G705" s="4">
        <v>36100</v>
      </c>
      <c r="H705" s="3" t="s">
        <v>1440</v>
      </c>
      <c r="I705" s="5"/>
    </row>
    <row r="706" spans="1:9" x14ac:dyDescent="0.25">
      <c r="A706" s="2">
        <v>774</v>
      </c>
      <c r="B706" s="3" t="s">
        <v>1441</v>
      </c>
      <c r="C706" s="3" t="s">
        <v>9</v>
      </c>
      <c r="D706" s="2" t="s">
        <v>10</v>
      </c>
      <c r="E706" s="2">
        <v>1</v>
      </c>
      <c r="F706" s="2">
        <v>1</v>
      </c>
      <c r="G706" s="4">
        <v>36150</v>
      </c>
      <c r="H706" s="3" t="s">
        <v>1442</v>
      </c>
      <c r="I706" s="5"/>
    </row>
    <row r="707" spans="1:9" x14ac:dyDescent="0.25">
      <c r="A707" s="2">
        <v>775</v>
      </c>
      <c r="B707" s="3" t="s">
        <v>1443</v>
      </c>
      <c r="C707" s="3" t="s">
        <v>9</v>
      </c>
      <c r="D707" s="2" t="s">
        <v>10</v>
      </c>
      <c r="E707" s="2">
        <v>1</v>
      </c>
      <c r="F707" s="2">
        <v>1</v>
      </c>
      <c r="G707" s="4">
        <v>36190</v>
      </c>
      <c r="H707" s="3" t="s">
        <v>1444</v>
      </c>
      <c r="I707" s="5"/>
    </row>
    <row r="708" spans="1:9" x14ac:dyDescent="0.25">
      <c r="A708" s="2">
        <v>776</v>
      </c>
      <c r="B708" s="3" t="s">
        <v>1445</v>
      </c>
      <c r="C708" s="3" t="s">
        <v>9</v>
      </c>
      <c r="D708" s="2" t="s">
        <v>10</v>
      </c>
      <c r="E708" s="2">
        <v>1</v>
      </c>
      <c r="F708" s="2">
        <v>1</v>
      </c>
      <c r="G708" s="4">
        <v>36240</v>
      </c>
      <c r="H708" s="3" t="s">
        <v>1446</v>
      </c>
      <c r="I708" s="5"/>
    </row>
    <row r="709" spans="1:9" x14ac:dyDescent="0.25">
      <c r="A709" s="2">
        <v>777</v>
      </c>
      <c r="B709" s="3" t="s">
        <v>1447</v>
      </c>
      <c r="C709" s="3" t="s">
        <v>18</v>
      </c>
      <c r="D709" s="2" t="s">
        <v>10</v>
      </c>
      <c r="E709" s="2">
        <v>1</v>
      </c>
      <c r="F709" s="2">
        <v>1</v>
      </c>
      <c r="G709" s="4">
        <v>36290</v>
      </c>
      <c r="H709" s="3" t="s">
        <v>1448</v>
      </c>
      <c r="I709" s="5"/>
    </row>
    <row r="710" spans="1:9" x14ac:dyDescent="0.25">
      <c r="A710" s="2">
        <v>778</v>
      </c>
      <c r="B710" s="3" t="s">
        <v>1449</v>
      </c>
      <c r="C710" s="3" t="s">
        <v>73</v>
      </c>
      <c r="D710" s="2" t="s">
        <v>10</v>
      </c>
      <c r="E710" s="2">
        <v>1</v>
      </c>
      <c r="F710" s="2">
        <v>1</v>
      </c>
      <c r="G710" s="4">
        <v>36330</v>
      </c>
      <c r="H710" s="3" t="s">
        <v>1450</v>
      </c>
      <c r="I710" s="5"/>
    </row>
    <row r="711" spans="1:9" x14ac:dyDescent="0.25">
      <c r="A711" s="2">
        <v>779</v>
      </c>
      <c r="B711" s="3" t="s">
        <v>1451</v>
      </c>
      <c r="C711" s="3" t="s">
        <v>9</v>
      </c>
      <c r="D711" s="2" t="s">
        <v>10</v>
      </c>
      <c r="E711" s="2">
        <v>1</v>
      </c>
      <c r="F711" s="2">
        <v>1</v>
      </c>
      <c r="G711" s="4">
        <v>36380</v>
      </c>
      <c r="H711" s="3" t="s">
        <v>1452</v>
      </c>
      <c r="I711" s="5"/>
    </row>
    <row r="712" spans="1:9" x14ac:dyDescent="0.25">
      <c r="A712" s="2">
        <v>780</v>
      </c>
      <c r="B712" s="3" t="s">
        <v>1453</v>
      </c>
      <c r="C712" s="3" t="s">
        <v>9</v>
      </c>
      <c r="D712" s="2" t="s">
        <v>10</v>
      </c>
      <c r="E712" s="2">
        <v>1</v>
      </c>
      <c r="F712" s="2">
        <v>1</v>
      </c>
      <c r="G712" s="4">
        <v>36430</v>
      </c>
      <c r="H712" s="3" t="s">
        <v>1454</v>
      </c>
      <c r="I712" s="5"/>
    </row>
    <row r="713" spans="1:9" x14ac:dyDescent="0.25">
      <c r="A713" s="2">
        <v>781</v>
      </c>
      <c r="B713" s="3" t="s">
        <v>1455</v>
      </c>
      <c r="C713" s="3" t="s">
        <v>18</v>
      </c>
      <c r="D713" s="2" t="s">
        <v>10</v>
      </c>
      <c r="E713" s="2">
        <v>1</v>
      </c>
      <c r="F713" s="2">
        <v>1</v>
      </c>
      <c r="G713" s="4">
        <v>36470</v>
      </c>
      <c r="H713" s="3" t="s">
        <v>1456</v>
      </c>
      <c r="I713" s="5"/>
    </row>
    <row r="714" spans="1:9" x14ac:dyDescent="0.25">
      <c r="A714" s="2">
        <v>782</v>
      </c>
      <c r="B714" s="3" t="s">
        <v>1457</v>
      </c>
      <c r="C714" s="3" t="s">
        <v>76</v>
      </c>
      <c r="D714" s="2" t="s">
        <v>10</v>
      </c>
      <c r="E714" s="2">
        <v>1</v>
      </c>
      <c r="F714" s="2">
        <v>1</v>
      </c>
      <c r="G714" s="4">
        <v>36520</v>
      </c>
      <c r="H714" s="3" t="s">
        <v>1458</v>
      </c>
      <c r="I714" s="5"/>
    </row>
    <row r="715" spans="1:9" x14ac:dyDescent="0.25">
      <c r="A715" s="2">
        <v>783</v>
      </c>
      <c r="B715" s="3" t="s">
        <v>1459</v>
      </c>
      <c r="C715" s="3" t="s">
        <v>9</v>
      </c>
      <c r="D715" s="2" t="s">
        <v>10</v>
      </c>
      <c r="E715" s="2">
        <v>1</v>
      </c>
      <c r="F715" s="2">
        <v>1</v>
      </c>
      <c r="G715" s="4">
        <v>36570</v>
      </c>
      <c r="H715" s="3" t="s">
        <v>1460</v>
      </c>
      <c r="I715" s="5"/>
    </row>
    <row r="716" spans="1:9" x14ac:dyDescent="0.25">
      <c r="A716" s="2">
        <v>784</v>
      </c>
      <c r="B716" s="3" t="s">
        <v>1461</v>
      </c>
      <c r="C716" s="3" t="s">
        <v>126</v>
      </c>
      <c r="D716" s="2" t="s">
        <v>10</v>
      </c>
      <c r="E716" s="2">
        <v>1</v>
      </c>
      <c r="F716" s="2">
        <v>1</v>
      </c>
      <c r="G716" s="4">
        <v>36610</v>
      </c>
      <c r="H716" s="3" t="s">
        <v>1462</v>
      </c>
      <c r="I716" s="5"/>
    </row>
    <row r="717" spans="1:9" x14ac:dyDescent="0.25">
      <c r="A717" s="2">
        <v>785</v>
      </c>
      <c r="B717" s="3" t="s">
        <v>1463</v>
      </c>
      <c r="C717" s="3" t="s">
        <v>9</v>
      </c>
      <c r="D717" s="2" t="s">
        <v>10</v>
      </c>
      <c r="E717" s="2">
        <v>1</v>
      </c>
      <c r="F717" s="2">
        <v>1</v>
      </c>
      <c r="G717" s="4">
        <v>36660</v>
      </c>
      <c r="H717" s="3" t="s">
        <v>1464</v>
      </c>
      <c r="I717" s="5"/>
    </row>
    <row r="718" spans="1:9" x14ac:dyDescent="0.25">
      <c r="A718" s="2">
        <v>786</v>
      </c>
      <c r="B718" s="3" t="s">
        <v>1465</v>
      </c>
      <c r="C718" s="3" t="s">
        <v>9</v>
      </c>
      <c r="D718" s="2" t="s">
        <v>10</v>
      </c>
      <c r="E718" s="2">
        <v>1</v>
      </c>
      <c r="F718" s="2">
        <v>1</v>
      </c>
      <c r="G718" s="4">
        <v>36710</v>
      </c>
      <c r="H718" s="3" t="s">
        <v>1466</v>
      </c>
      <c r="I718" s="5"/>
    </row>
    <row r="719" spans="1:9" x14ac:dyDescent="0.25">
      <c r="A719" s="2">
        <v>787</v>
      </c>
      <c r="B719" s="3" t="s">
        <v>1467</v>
      </c>
      <c r="C719" s="3" t="s">
        <v>9</v>
      </c>
      <c r="D719" s="2" t="s">
        <v>10</v>
      </c>
      <c r="E719" s="2">
        <v>1</v>
      </c>
      <c r="F719" s="2">
        <v>1</v>
      </c>
      <c r="G719" s="4">
        <v>36750</v>
      </c>
      <c r="H719" s="3" t="s">
        <v>1468</v>
      </c>
      <c r="I719" s="5"/>
    </row>
    <row r="720" spans="1:9" x14ac:dyDescent="0.25">
      <c r="A720" s="2">
        <v>789</v>
      </c>
      <c r="B720" s="3" t="s">
        <v>1469</v>
      </c>
      <c r="C720" s="3" t="s">
        <v>13</v>
      </c>
      <c r="D720" s="2" t="s">
        <v>10</v>
      </c>
      <c r="E720" s="2">
        <v>1</v>
      </c>
      <c r="F720" s="2">
        <v>1</v>
      </c>
      <c r="G720" s="4">
        <v>36850</v>
      </c>
      <c r="H720" s="3" t="s">
        <v>1470</v>
      </c>
      <c r="I720" s="5"/>
    </row>
    <row r="721" spans="1:9" x14ac:dyDescent="0.25">
      <c r="A721" s="2">
        <v>790</v>
      </c>
      <c r="B721" s="3" t="s">
        <v>1471</v>
      </c>
      <c r="C721" s="3" t="s">
        <v>9</v>
      </c>
      <c r="D721" s="2" t="s">
        <v>10</v>
      </c>
      <c r="E721" s="2">
        <v>1</v>
      </c>
      <c r="F721" s="2">
        <v>1</v>
      </c>
      <c r="G721" s="4">
        <v>36890</v>
      </c>
      <c r="H721" s="3" t="s">
        <v>1472</v>
      </c>
      <c r="I721" s="5"/>
    </row>
    <row r="722" spans="1:9" x14ac:dyDescent="0.25">
      <c r="A722" s="2">
        <v>791</v>
      </c>
      <c r="B722" s="3" t="s">
        <v>1473</v>
      </c>
      <c r="C722" s="3" t="s">
        <v>9</v>
      </c>
      <c r="D722" s="2" t="s">
        <v>10</v>
      </c>
      <c r="E722" s="2">
        <v>1</v>
      </c>
      <c r="F722" s="2">
        <v>1</v>
      </c>
      <c r="G722" s="4">
        <v>36940</v>
      </c>
      <c r="H722" s="3" t="s">
        <v>1474</v>
      </c>
      <c r="I722" s="5"/>
    </row>
    <row r="723" spans="1:9" x14ac:dyDescent="0.25">
      <c r="A723" s="2">
        <v>792</v>
      </c>
      <c r="B723" s="3" t="s">
        <v>1475</v>
      </c>
      <c r="C723" s="3" t="s">
        <v>219</v>
      </c>
      <c r="D723" s="2" t="s">
        <v>10</v>
      </c>
      <c r="E723" s="2">
        <v>1</v>
      </c>
      <c r="F723" s="2">
        <v>1</v>
      </c>
      <c r="G723" s="4">
        <v>36990</v>
      </c>
      <c r="H723" s="3" t="s">
        <v>1476</v>
      </c>
      <c r="I723" s="5"/>
    </row>
    <row r="724" spans="1:9" x14ac:dyDescent="0.25">
      <c r="A724" s="2">
        <v>793</v>
      </c>
      <c r="B724" s="3" t="s">
        <v>1477</v>
      </c>
      <c r="C724" s="3" t="s">
        <v>108</v>
      </c>
      <c r="D724" s="2" t="s">
        <v>10</v>
      </c>
      <c r="E724" s="2">
        <v>1</v>
      </c>
      <c r="F724" s="2">
        <v>1</v>
      </c>
      <c r="G724" s="4">
        <v>37030</v>
      </c>
      <c r="H724" s="3" t="s">
        <v>1478</v>
      </c>
      <c r="I724" s="5"/>
    </row>
    <row r="725" spans="1:9" x14ac:dyDescent="0.25">
      <c r="A725" s="2">
        <v>794</v>
      </c>
      <c r="B725" s="3" t="s">
        <v>1479</v>
      </c>
      <c r="C725" s="3" t="s">
        <v>9</v>
      </c>
      <c r="D725" s="2" t="s">
        <v>10</v>
      </c>
      <c r="E725" s="2">
        <v>1</v>
      </c>
      <c r="F725" s="2">
        <v>1</v>
      </c>
      <c r="G725" s="4">
        <v>37080</v>
      </c>
      <c r="H725" s="3" t="s">
        <v>1480</v>
      </c>
      <c r="I725" s="5"/>
    </row>
    <row r="726" spans="1:9" x14ac:dyDescent="0.25">
      <c r="A726" s="2">
        <v>795</v>
      </c>
      <c r="B726" s="3" t="s">
        <v>1481</v>
      </c>
      <c r="C726" s="3" t="s">
        <v>79</v>
      </c>
      <c r="D726" s="2" t="s">
        <v>10</v>
      </c>
      <c r="E726" s="2">
        <v>1</v>
      </c>
      <c r="F726" s="2">
        <v>1</v>
      </c>
      <c r="G726" s="4">
        <v>37130</v>
      </c>
      <c r="H726" s="3" t="s">
        <v>1482</v>
      </c>
      <c r="I726" s="5"/>
    </row>
    <row r="727" spans="1:9" x14ac:dyDescent="0.25">
      <c r="A727" s="2">
        <v>796</v>
      </c>
      <c r="B727" s="3" t="s">
        <v>1483</v>
      </c>
      <c r="C727" s="3" t="s">
        <v>9</v>
      </c>
      <c r="D727" s="2" t="s">
        <v>10</v>
      </c>
      <c r="E727" s="2">
        <v>1</v>
      </c>
      <c r="F727" s="2">
        <v>1</v>
      </c>
      <c r="G727" s="4">
        <v>37170</v>
      </c>
      <c r="H727" s="3" t="s">
        <v>1484</v>
      </c>
      <c r="I727" s="5"/>
    </row>
    <row r="728" spans="1:9" x14ac:dyDescent="0.25">
      <c r="A728" s="2">
        <v>797</v>
      </c>
      <c r="B728" s="3" t="s">
        <v>1485</v>
      </c>
      <c r="C728" s="3" t="s">
        <v>219</v>
      </c>
      <c r="D728" s="2" t="s">
        <v>10</v>
      </c>
      <c r="E728" s="2">
        <v>1</v>
      </c>
      <c r="F728" s="2">
        <v>1</v>
      </c>
      <c r="G728" s="4">
        <v>37220</v>
      </c>
      <c r="H728" s="3" t="s">
        <v>1486</v>
      </c>
      <c r="I728" s="5"/>
    </row>
    <row r="729" spans="1:9" x14ac:dyDescent="0.25">
      <c r="A729" s="2">
        <v>798</v>
      </c>
      <c r="B729" s="3" t="s">
        <v>1487</v>
      </c>
      <c r="C729" s="3" t="s">
        <v>9</v>
      </c>
      <c r="D729" s="2" t="s">
        <v>10</v>
      </c>
      <c r="E729" s="2">
        <v>1</v>
      </c>
      <c r="F729" s="2">
        <v>1</v>
      </c>
      <c r="G729" s="4">
        <v>37270</v>
      </c>
      <c r="H729" s="3" t="s">
        <v>1488</v>
      </c>
      <c r="I729" s="5"/>
    </row>
    <row r="730" spans="1:9" x14ac:dyDescent="0.25">
      <c r="A730" s="2">
        <v>799</v>
      </c>
      <c r="B730" s="3" t="s">
        <v>1489</v>
      </c>
      <c r="C730" s="3" t="s">
        <v>73</v>
      </c>
      <c r="D730" s="2" t="s">
        <v>10</v>
      </c>
      <c r="E730" s="2">
        <v>1</v>
      </c>
      <c r="F730" s="2">
        <v>1</v>
      </c>
      <c r="G730" s="4">
        <v>37310</v>
      </c>
      <c r="H730" s="3" t="s">
        <v>1490</v>
      </c>
      <c r="I730" s="5"/>
    </row>
    <row r="731" spans="1:9" x14ac:dyDescent="0.25">
      <c r="A731" s="2">
        <v>800</v>
      </c>
      <c r="B731" s="3" t="s">
        <v>1491</v>
      </c>
      <c r="C731" s="3" t="s">
        <v>936</v>
      </c>
      <c r="D731" s="2" t="s">
        <v>10</v>
      </c>
      <c r="E731" s="2">
        <v>1</v>
      </c>
      <c r="F731" s="2">
        <v>1</v>
      </c>
      <c r="G731" s="4">
        <v>37360</v>
      </c>
      <c r="H731" s="3" t="s">
        <v>1492</v>
      </c>
      <c r="I731" s="5"/>
    </row>
    <row r="732" spans="1:9" x14ac:dyDescent="0.25">
      <c r="A732" s="2">
        <v>801</v>
      </c>
      <c r="B732" s="3" t="s">
        <v>1493</v>
      </c>
      <c r="C732" s="3" t="s">
        <v>377</v>
      </c>
      <c r="D732" s="2" t="s">
        <v>10</v>
      </c>
      <c r="E732" s="2">
        <v>1</v>
      </c>
      <c r="F732" s="2">
        <v>1</v>
      </c>
      <c r="G732" s="4">
        <v>37410</v>
      </c>
      <c r="H732" s="3" t="s">
        <v>1494</v>
      </c>
      <c r="I732" s="5"/>
    </row>
    <row r="733" spans="1:9" x14ac:dyDescent="0.25">
      <c r="A733" s="2">
        <v>802</v>
      </c>
      <c r="B733" s="3" t="s">
        <v>1495</v>
      </c>
      <c r="C733" s="3" t="s">
        <v>9</v>
      </c>
      <c r="D733" s="2" t="s">
        <v>10</v>
      </c>
      <c r="E733" s="2">
        <v>1</v>
      </c>
      <c r="F733" s="2">
        <v>1</v>
      </c>
      <c r="G733" s="4">
        <v>37450</v>
      </c>
      <c r="H733" s="3" t="s">
        <v>1496</v>
      </c>
      <c r="I733" s="5"/>
    </row>
    <row r="734" spans="1:9" x14ac:dyDescent="0.25">
      <c r="A734" s="2">
        <v>803</v>
      </c>
      <c r="B734" s="3" t="s">
        <v>1497</v>
      </c>
      <c r="C734" s="3" t="s">
        <v>18</v>
      </c>
      <c r="D734" s="2" t="s">
        <v>10</v>
      </c>
      <c r="E734" s="2">
        <v>1</v>
      </c>
      <c r="F734" s="2">
        <v>1</v>
      </c>
      <c r="G734" s="4">
        <v>37500</v>
      </c>
      <c r="H734" s="3" t="s">
        <v>1498</v>
      </c>
      <c r="I734" s="5"/>
    </row>
    <row r="735" spans="1:9" x14ac:dyDescent="0.25">
      <c r="A735" s="2">
        <v>804</v>
      </c>
      <c r="B735" s="3" t="s">
        <v>1499</v>
      </c>
      <c r="C735" s="3" t="s">
        <v>43</v>
      </c>
      <c r="D735" s="2" t="s">
        <v>10</v>
      </c>
      <c r="E735" s="2">
        <v>1</v>
      </c>
      <c r="F735" s="2">
        <v>1</v>
      </c>
      <c r="G735" s="4">
        <v>37550</v>
      </c>
      <c r="H735" s="3" t="s">
        <v>1500</v>
      </c>
      <c r="I735" s="5"/>
    </row>
    <row r="736" spans="1:9" x14ac:dyDescent="0.25">
      <c r="A736" s="2">
        <v>805</v>
      </c>
      <c r="B736" s="3" t="s">
        <v>1501</v>
      </c>
      <c r="C736" s="3" t="s">
        <v>18</v>
      </c>
      <c r="D736" s="2" t="s">
        <v>10</v>
      </c>
      <c r="E736" s="2">
        <v>1</v>
      </c>
      <c r="F736" s="2">
        <v>1</v>
      </c>
      <c r="G736" s="4">
        <v>37590</v>
      </c>
      <c r="H736" s="3" t="s">
        <v>1502</v>
      </c>
      <c r="I736" s="5"/>
    </row>
    <row r="737" spans="1:9" x14ac:dyDescent="0.25">
      <c r="A737" s="2">
        <v>806</v>
      </c>
      <c r="B737" s="3" t="s">
        <v>1503</v>
      </c>
      <c r="C737" s="3" t="s">
        <v>92</v>
      </c>
      <c r="D737" s="2" t="s">
        <v>10</v>
      </c>
      <c r="E737" s="2">
        <v>1</v>
      </c>
      <c r="F737" s="2">
        <v>1</v>
      </c>
      <c r="G737" s="4">
        <v>37640</v>
      </c>
      <c r="H737" s="3" t="s">
        <v>1504</v>
      </c>
      <c r="I737" s="5"/>
    </row>
    <row r="738" spans="1:9" x14ac:dyDescent="0.25">
      <c r="A738" s="2">
        <v>807</v>
      </c>
      <c r="B738" s="3" t="s">
        <v>1505</v>
      </c>
      <c r="C738" s="3" t="s">
        <v>178</v>
      </c>
      <c r="D738" s="2" t="s">
        <v>10</v>
      </c>
      <c r="E738" s="2">
        <v>1</v>
      </c>
      <c r="F738" s="2">
        <v>1</v>
      </c>
      <c r="G738" s="4">
        <v>37690</v>
      </c>
      <c r="H738" s="3" t="s">
        <v>1506</v>
      </c>
      <c r="I738" s="5"/>
    </row>
    <row r="739" spans="1:9" x14ac:dyDescent="0.25">
      <c r="A739" s="2">
        <v>808</v>
      </c>
      <c r="B739" s="3" t="s">
        <v>1507</v>
      </c>
      <c r="C739" s="3" t="s">
        <v>191</v>
      </c>
      <c r="D739" s="2" t="s">
        <v>10</v>
      </c>
      <c r="E739" s="2">
        <v>1</v>
      </c>
      <c r="F739" s="2">
        <v>1</v>
      </c>
      <c r="G739" s="4">
        <v>37730</v>
      </c>
      <c r="H739" s="3" t="s">
        <v>1508</v>
      </c>
      <c r="I739" s="5"/>
    </row>
    <row r="740" spans="1:9" x14ac:dyDescent="0.25">
      <c r="A740" s="2">
        <v>809</v>
      </c>
      <c r="B740" s="3" t="s">
        <v>1509</v>
      </c>
      <c r="C740" s="3" t="s">
        <v>108</v>
      </c>
      <c r="D740" s="2" t="s">
        <v>10</v>
      </c>
      <c r="E740" s="2">
        <v>1</v>
      </c>
      <c r="F740" s="2">
        <v>1</v>
      </c>
      <c r="G740" s="4">
        <v>37780</v>
      </c>
      <c r="H740" s="3" t="s">
        <v>635</v>
      </c>
      <c r="I740" s="5"/>
    </row>
    <row r="741" spans="1:9" x14ac:dyDescent="0.25">
      <c r="A741" s="2">
        <v>810</v>
      </c>
      <c r="B741" s="3" t="s">
        <v>1510</v>
      </c>
      <c r="C741" s="3" t="s">
        <v>9</v>
      </c>
      <c r="D741" s="2" t="s">
        <v>10</v>
      </c>
      <c r="E741" s="2">
        <v>1</v>
      </c>
      <c r="F741" s="2">
        <v>1</v>
      </c>
      <c r="G741" s="4">
        <v>37830</v>
      </c>
      <c r="H741" s="3" t="s">
        <v>1511</v>
      </c>
      <c r="I741" s="5"/>
    </row>
    <row r="742" spans="1:9" x14ac:dyDescent="0.25">
      <c r="A742" s="2">
        <v>811</v>
      </c>
      <c r="B742" s="3" t="s">
        <v>1512</v>
      </c>
      <c r="C742" s="3" t="s">
        <v>9</v>
      </c>
      <c r="D742" s="2" t="s">
        <v>10</v>
      </c>
      <c r="E742" s="2">
        <v>1</v>
      </c>
      <c r="F742" s="2">
        <v>1</v>
      </c>
      <c r="G742" s="4">
        <v>37870</v>
      </c>
      <c r="H742" s="3" t="s">
        <v>1513</v>
      </c>
      <c r="I742" s="5"/>
    </row>
    <row r="743" spans="1:9" x14ac:dyDescent="0.25">
      <c r="A743" s="2">
        <v>812</v>
      </c>
      <c r="B743" s="3" t="s">
        <v>1514</v>
      </c>
      <c r="C743" s="3" t="s">
        <v>9</v>
      </c>
      <c r="D743" s="2" t="s">
        <v>10</v>
      </c>
      <c r="E743" s="2">
        <v>1</v>
      </c>
      <c r="F743" s="2">
        <v>1</v>
      </c>
      <c r="G743" s="4">
        <v>37920</v>
      </c>
      <c r="H743" s="3" t="s">
        <v>1515</v>
      </c>
      <c r="I743" s="5"/>
    </row>
    <row r="744" spans="1:9" x14ac:dyDescent="0.25">
      <c r="A744" s="2">
        <v>813</v>
      </c>
      <c r="B744" s="3" t="s">
        <v>1516</v>
      </c>
      <c r="C744" s="3" t="s">
        <v>9</v>
      </c>
      <c r="D744" s="2" t="s">
        <v>10</v>
      </c>
      <c r="E744" s="2">
        <v>1</v>
      </c>
      <c r="F744" s="2">
        <v>1</v>
      </c>
      <c r="G744" s="4">
        <v>37970</v>
      </c>
      <c r="H744" s="3" t="s">
        <v>1517</v>
      </c>
      <c r="I744" s="5"/>
    </row>
    <row r="745" spans="1:9" x14ac:dyDescent="0.25">
      <c r="A745" s="2">
        <v>814</v>
      </c>
      <c r="B745" s="3" t="s">
        <v>1518</v>
      </c>
      <c r="C745" s="3" t="s">
        <v>9</v>
      </c>
      <c r="D745" s="2" t="s">
        <v>10</v>
      </c>
      <c r="E745" s="2">
        <v>1</v>
      </c>
      <c r="F745" s="2">
        <v>1</v>
      </c>
      <c r="G745" s="4">
        <v>38010</v>
      </c>
      <c r="H745" s="3" t="s">
        <v>1519</v>
      </c>
      <c r="I745" s="5"/>
    </row>
    <row r="746" spans="1:9" x14ac:dyDescent="0.25">
      <c r="A746" s="2">
        <v>815</v>
      </c>
      <c r="B746" s="3" t="s">
        <v>1520</v>
      </c>
      <c r="C746" s="3" t="s">
        <v>18</v>
      </c>
      <c r="D746" s="2" t="s">
        <v>10</v>
      </c>
      <c r="E746" s="2">
        <v>1</v>
      </c>
      <c r="F746" s="2">
        <v>1</v>
      </c>
      <c r="G746" s="4">
        <v>38060</v>
      </c>
      <c r="H746" s="3" t="s">
        <v>1521</v>
      </c>
      <c r="I746" s="5"/>
    </row>
    <row r="747" spans="1:9" x14ac:dyDescent="0.25">
      <c r="A747" s="2">
        <v>816</v>
      </c>
      <c r="B747" s="3" t="s">
        <v>1522</v>
      </c>
      <c r="C747" s="3" t="s">
        <v>191</v>
      </c>
      <c r="D747" s="2" t="s">
        <v>10</v>
      </c>
      <c r="E747" s="2">
        <v>1</v>
      </c>
      <c r="F747" s="2">
        <v>1</v>
      </c>
      <c r="G747" s="4">
        <v>38110</v>
      </c>
      <c r="H747" s="3" t="s">
        <v>1523</v>
      </c>
      <c r="I747" s="5"/>
    </row>
    <row r="748" spans="1:9" x14ac:dyDescent="0.25">
      <c r="A748" s="2">
        <v>817</v>
      </c>
      <c r="B748" s="3" t="s">
        <v>1524</v>
      </c>
      <c r="C748" s="3" t="s">
        <v>9</v>
      </c>
      <c r="D748" s="2" t="s">
        <v>10</v>
      </c>
      <c r="E748" s="2">
        <v>1</v>
      </c>
      <c r="F748" s="2">
        <v>1</v>
      </c>
      <c r="G748" s="4">
        <v>38150</v>
      </c>
      <c r="H748" s="3" t="s">
        <v>1525</v>
      </c>
      <c r="I748" s="5"/>
    </row>
    <row r="749" spans="1:9" x14ac:dyDescent="0.25">
      <c r="A749" s="2">
        <v>818</v>
      </c>
      <c r="B749" s="3" t="s">
        <v>1526</v>
      </c>
      <c r="C749" s="3" t="s">
        <v>18</v>
      </c>
      <c r="D749" s="2" t="s">
        <v>10</v>
      </c>
      <c r="E749" s="2">
        <v>1</v>
      </c>
      <c r="F749" s="2">
        <v>1</v>
      </c>
      <c r="G749" s="4">
        <v>38200</v>
      </c>
      <c r="H749" s="3" t="s">
        <v>1527</v>
      </c>
      <c r="I749" s="5"/>
    </row>
    <row r="750" spans="1:9" x14ac:dyDescent="0.25">
      <c r="A750" s="2">
        <v>820</v>
      </c>
      <c r="B750" s="3" t="s">
        <v>1528</v>
      </c>
      <c r="C750" s="3" t="s">
        <v>9</v>
      </c>
      <c r="D750" s="2" t="s">
        <v>10</v>
      </c>
      <c r="E750" s="2">
        <v>1</v>
      </c>
      <c r="F750" s="2">
        <v>1</v>
      </c>
      <c r="G750" s="4">
        <v>38290</v>
      </c>
      <c r="H750" s="3" t="s">
        <v>1529</v>
      </c>
      <c r="I750" s="5"/>
    </row>
    <row r="751" spans="1:9" x14ac:dyDescent="0.25">
      <c r="A751" s="2">
        <v>821</v>
      </c>
      <c r="B751" s="3" t="s">
        <v>1530</v>
      </c>
      <c r="C751" s="3" t="s">
        <v>175</v>
      </c>
      <c r="D751" s="2" t="s">
        <v>10</v>
      </c>
      <c r="E751" s="2">
        <v>1</v>
      </c>
      <c r="F751" s="2">
        <v>1</v>
      </c>
      <c r="G751" s="4">
        <v>38340</v>
      </c>
      <c r="H751" s="3" t="s">
        <v>1531</v>
      </c>
      <c r="I751" s="5"/>
    </row>
    <row r="752" spans="1:9" x14ac:dyDescent="0.25">
      <c r="A752" s="2">
        <v>822</v>
      </c>
      <c r="B752" s="3" t="s">
        <v>1532</v>
      </c>
      <c r="C752" s="3" t="s">
        <v>933</v>
      </c>
      <c r="D752" s="2" t="s">
        <v>10</v>
      </c>
      <c r="E752" s="2">
        <v>1</v>
      </c>
      <c r="F752" s="2">
        <v>1</v>
      </c>
      <c r="G752" s="4">
        <v>38390</v>
      </c>
      <c r="H752" s="3" t="s">
        <v>1533</v>
      </c>
      <c r="I752" s="5"/>
    </row>
    <row r="753" spans="1:9" x14ac:dyDescent="0.25">
      <c r="A753" s="2">
        <v>823</v>
      </c>
      <c r="B753" s="3" t="s">
        <v>1534</v>
      </c>
      <c r="C753" s="3" t="s">
        <v>73</v>
      </c>
      <c r="D753" s="2" t="s">
        <v>10</v>
      </c>
      <c r="E753" s="2">
        <v>1</v>
      </c>
      <c r="F753" s="2">
        <v>1</v>
      </c>
      <c r="G753" s="4">
        <v>38430</v>
      </c>
      <c r="H753" s="3" t="s">
        <v>1535</v>
      </c>
      <c r="I753" s="5"/>
    </row>
    <row r="754" spans="1:9" x14ac:dyDescent="0.25">
      <c r="A754" s="2">
        <v>824</v>
      </c>
      <c r="B754" s="3" t="s">
        <v>1536</v>
      </c>
      <c r="C754" s="3" t="s">
        <v>9</v>
      </c>
      <c r="D754" s="2" t="s">
        <v>10</v>
      </c>
      <c r="E754" s="2">
        <v>1</v>
      </c>
      <c r="F754" s="2">
        <v>1</v>
      </c>
      <c r="G754" s="4">
        <v>38480</v>
      </c>
      <c r="H754" s="3" t="s">
        <v>1537</v>
      </c>
      <c r="I754" s="5"/>
    </row>
    <row r="755" spans="1:9" x14ac:dyDescent="0.25">
      <c r="A755" s="2">
        <v>825</v>
      </c>
      <c r="B755" s="3" t="s">
        <v>1538</v>
      </c>
      <c r="C755" s="3" t="s">
        <v>123</v>
      </c>
      <c r="D755" s="2" t="s">
        <v>10</v>
      </c>
      <c r="E755" s="2">
        <v>1</v>
      </c>
      <c r="F755" s="2">
        <v>1</v>
      </c>
      <c r="G755" s="4">
        <v>38530</v>
      </c>
      <c r="H755" s="3" t="s">
        <v>1539</v>
      </c>
      <c r="I755" s="5"/>
    </row>
    <row r="756" spans="1:9" x14ac:dyDescent="0.25">
      <c r="A756" s="2">
        <v>826</v>
      </c>
      <c r="B756" s="3" t="s">
        <v>1540</v>
      </c>
      <c r="C756" s="3" t="s">
        <v>219</v>
      </c>
      <c r="D756" s="2" t="s">
        <v>10</v>
      </c>
      <c r="E756" s="2">
        <v>1</v>
      </c>
      <c r="F756" s="2">
        <v>1</v>
      </c>
      <c r="G756" s="4">
        <v>38570</v>
      </c>
      <c r="H756" s="3" t="s">
        <v>1541</v>
      </c>
      <c r="I756" s="5"/>
    </row>
    <row r="757" spans="1:9" x14ac:dyDescent="0.25">
      <c r="A757" s="2">
        <v>827</v>
      </c>
      <c r="B757" s="3" t="s">
        <v>1542</v>
      </c>
      <c r="C757" s="3" t="s">
        <v>9</v>
      </c>
      <c r="D757" s="2" t="s">
        <v>10</v>
      </c>
      <c r="E757" s="2">
        <v>1</v>
      </c>
      <c r="F757" s="2">
        <v>1</v>
      </c>
      <c r="G757" s="4">
        <v>38620</v>
      </c>
      <c r="H757" s="3" t="s">
        <v>1543</v>
      </c>
      <c r="I757" s="5"/>
    </row>
    <row r="758" spans="1:9" x14ac:dyDescent="0.25">
      <c r="A758" s="2">
        <v>828</v>
      </c>
      <c r="B758" s="3" t="s">
        <v>1544</v>
      </c>
      <c r="C758" s="3" t="s">
        <v>18</v>
      </c>
      <c r="D758" s="2" t="s">
        <v>10</v>
      </c>
      <c r="E758" s="2">
        <v>1</v>
      </c>
      <c r="F758" s="2">
        <v>1</v>
      </c>
      <c r="G758" s="4">
        <v>38670</v>
      </c>
      <c r="H758" s="3" t="s">
        <v>1545</v>
      </c>
      <c r="I758" s="5"/>
    </row>
    <row r="759" spans="1:9" x14ac:dyDescent="0.25">
      <c r="A759" s="2">
        <v>829</v>
      </c>
      <c r="B759" s="3" t="s">
        <v>1546</v>
      </c>
      <c r="C759" s="3" t="s">
        <v>9</v>
      </c>
      <c r="D759" s="2" t="s">
        <v>10</v>
      </c>
      <c r="E759" s="2">
        <v>1</v>
      </c>
      <c r="F759" s="2">
        <v>1</v>
      </c>
      <c r="G759" s="4">
        <v>38710</v>
      </c>
      <c r="H759" s="3" t="s">
        <v>1547</v>
      </c>
      <c r="I759" s="5"/>
    </row>
    <row r="760" spans="1:9" x14ac:dyDescent="0.25">
      <c r="A760" s="2">
        <v>830</v>
      </c>
      <c r="B760" s="3" t="s">
        <v>1548</v>
      </c>
      <c r="C760" s="3" t="s">
        <v>9</v>
      </c>
      <c r="D760" s="2" t="s">
        <v>10</v>
      </c>
      <c r="E760" s="2">
        <v>1</v>
      </c>
      <c r="F760" s="2">
        <v>1</v>
      </c>
      <c r="G760" s="4">
        <v>38760</v>
      </c>
      <c r="H760" s="3" t="s">
        <v>1549</v>
      </c>
      <c r="I760" s="5"/>
    </row>
    <row r="761" spans="1:9" x14ac:dyDescent="0.25">
      <c r="A761" s="2">
        <v>831</v>
      </c>
      <c r="B761" s="3" t="s">
        <v>1550</v>
      </c>
      <c r="C761" s="3" t="s">
        <v>53</v>
      </c>
      <c r="D761" s="2" t="s">
        <v>10</v>
      </c>
      <c r="E761" s="2">
        <v>1</v>
      </c>
      <c r="F761" s="2">
        <v>1</v>
      </c>
      <c r="G761" s="4">
        <v>38810</v>
      </c>
      <c r="H761" s="3" t="s">
        <v>1551</v>
      </c>
      <c r="I761" s="5"/>
    </row>
    <row r="762" spans="1:9" x14ac:dyDescent="0.25">
      <c r="A762" s="2">
        <v>832</v>
      </c>
      <c r="B762" s="3" t="s">
        <v>1552</v>
      </c>
      <c r="C762" s="3" t="s">
        <v>18</v>
      </c>
      <c r="D762" s="2" t="s">
        <v>10</v>
      </c>
      <c r="E762" s="2">
        <v>1</v>
      </c>
      <c r="F762" s="2">
        <v>1</v>
      </c>
      <c r="G762" s="4">
        <v>38850</v>
      </c>
      <c r="H762" s="3" t="s">
        <v>1553</v>
      </c>
      <c r="I762" s="5"/>
    </row>
    <row r="763" spans="1:9" x14ac:dyDescent="0.25">
      <c r="A763" s="2">
        <v>833</v>
      </c>
      <c r="B763" s="3" t="s">
        <v>1554</v>
      </c>
      <c r="C763" s="3" t="s">
        <v>123</v>
      </c>
      <c r="D763" s="2" t="s">
        <v>10</v>
      </c>
      <c r="E763" s="2">
        <v>1</v>
      </c>
      <c r="F763" s="2">
        <v>1</v>
      </c>
      <c r="G763" s="4">
        <v>38900</v>
      </c>
      <c r="H763" s="3" t="s">
        <v>1555</v>
      </c>
      <c r="I763" s="5"/>
    </row>
    <row r="764" spans="1:9" x14ac:dyDescent="0.25">
      <c r="A764" s="2">
        <v>834</v>
      </c>
      <c r="B764" s="3" t="s">
        <v>1556</v>
      </c>
      <c r="C764" s="3" t="s">
        <v>219</v>
      </c>
      <c r="D764" s="2" t="s">
        <v>10</v>
      </c>
      <c r="E764" s="2">
        <v>1</v>
      </c>
      <c r="F764" s="2">
        <v>1</v>
      </c>
      <c r="G764" s="4">
        <v>38950</v>
      </c>
      <c r="H764" s="3" t="s">
        <v>1557</v>
      </c>
      <c r="I764" s="5"/>
    </row>
    <row r="765" spans="1:9" x14ac:dyDescent="0.25">
      <c r="A765" s="2">
        <v>835</v>
      </c>
      <c r="B765" s="3" t="s">
        <v>1558</v>
      </c>
      <c r="C765" s="3" t="s">
        <v>9</v>
      </c>
      <c r="D765" s="2" t="s">
        <v>10</v>
      </c>
      <c r="E765" s="2">
        <v>1</v>
      </c>
      <c r="F765" s="2">
        <v>1</v>
      </c>
      <c r="G765" s="4">
        <v>38990</v>
      </c>
      <c r="H765" s="3" t="s">
        <v>1559</v>
      </c>
      <c r="I765" s="5"/>
    </row>
    <row r="766" spans="1:9" x14ac:dyDescent="0.25">
      <c r="A766" s="2">
        <v>836</v>
      </c>
      <c r="B766" s="3" t="s">
        <v>1560</v>
      </c>
      <c r="C766" s="3" t="s">
        <v>759</v>
      </c>
      <c r="D766" s="2" t="s">
        <v>10</v>
      </c>
      <c r="E766" s="2">
        <v>1</v>
      </c>
      <c r="F766" s="2">
        <v>1</v>
      </c>
      <c r="G766" s="4">
        <v>39040</v>
      </c>
      <c r="H766" s="3" t="s">
        <v>1561</v>
      </c>
      <c r="I766" s="5"/>
    </row>
    <row r="767" spans="1:9" x14ac:dyDescent="0.25">
      <c r="A767" s="2">
        <v>837</v>
      </c>
      <c r="B767" s="3" t="s">
        <v>1562</v>
      </c>
      <c r="C767" s="3" t="s">
        <v>101</v>
      </c>
      <c r="D767" s="2" t="s">
        <v>10</v>
      </c>
      <c r="E767" s="2">
        <v>1</v>
      </c>
      <c r="F767" s="2">
        <v>1</v>
      </c>
      <c r="G767" s="4">
        <v>39090</v>
      </c>
      <c r="H767" s="3" t="s">
        <v>1563</v>
      </c>
      <c r="I767" s="5"/>
    </row>
    <row r="768" spans="1:9" x14ac:dyDescent="0.25">
      <c r="A768" s="2">
        <v>838</v>
      </c>
      <c r="B768" s="3" t="s">
        <v>1564</v>
      </c>
      <c r="C768" s="3" t="s">
        <v>101</v>
      </c>
      <c r="D768" s="2" t="s">
        <v>10</v>
      </c>
      <c r="E768" s="2">
        <v>1</v>
      </c>
      <c r="F768" s="2">
        <v>1</v>
      </c>
      <c r="G768" s="4">
        <v>39130</v>
      </c>
      <c r="H768" s="3" t="s">
        <v>1565</v>
      </c>
      <c r="I768" s="5"/>
    </row>
    <row r="769" spans="1:9" x14ac:dyDescent="0.25">
      <c r="A769" s="2">
        <v>839</v>
      </c>
      <c r="B769" s="3" t="s">
        <v>1566</v>
      </c>
      <c r="C769" s="3" t="s">
        <v>108</v>
      </c>
      <c r="D769" s="2" t="s">
        <v>10</v>
      </c>
      <c r="E769" s="2">
        <v>1</v>
      </c>
      <c r="F769" s="2">
        <v>1</v>
      </c>
      <c r="G769" s="4">
        <v>39180</v>
      </c>
      <c r="H769" s="3" t="s">
        <v>1567</v>
      </c>
      <c r="I769" s="5"/>
    </row>
    <row r="770" spans="1:9" x14ac:dyDescent="0.25">
      <c r="A770" s="2">
        <v>841</v>
      </c>
      <c r="B770" s="3" t="s">
        <v>1568</v>
      </c>
      <c r="C770" s="3" t="s">
        <v>18</v>
      </c>
      <c r="D770" s="2" t="s">
        <v>10</v>
      </c>
      <c r="E770" s="2">
        <v>1</v>
      </c>
      <c r="F770" s="2">
        <v>1</v>
      </c>
      <c r="G770" s="4">
        <v>39270</v>
      </c>
      <c r="H770" s="3" t="s">
        <v>1569</v>
      </c>
      <c r="I770" s="5"/>
    </row>
    <row r="771" spans="1:9" x14ac:dyDescent="0.25">
      <c r="A771" s="2">
        <v>842</v>
      </c>
      <c r="B771" s="3" t="s">
        <v>1570</v>
      </c>
      <c r="C771" s="3" t="s">
        <v>9</v>
      </c>
      <c r="D771" s="2" t="s">
        <v>10</v>
      </c>
      <c r="E771" s="2">
        <v>1</v>
      </c>
      <c r="F771" s="2">
        <v>1</v>
      </c>
      <c r="G771" s="4">
        <v>39320</v>
      </c>
      <c r="H771" s="3" t="s">
        <v>1571</v>
      </c>
      <c r="I771" s="5"/>
    </row>
    <row r="772" spans="1:9" x14ac:dyDescent="0.25">
      <c r="A772" s="2">
        <v>843</v>
      </c>
      <c r="B772" s="3" t="s">
        <v>1572</v>
      </c>
      <c r="C772" s="3" t="s">
        <v>53</v>
      </c>
      <c r="D772" s="2" t="s">
        <v>10</v>
      </c>
      <c r="E772" s="2">
        <v>1</v>
      </c>
      <c r="F772" s="2">
        <v>1</v>
      </c>
      <c r="G772" s="4">
        <v>39370</v>
      </c>
      <c r="H772" s="3" t="s">
        <v>1573</v>
      </c>
      <c r="I772" s="5"/>
    </row>
    <row r="773" spans="1:9" x14ac:dyDescent="0.25">
      <c r="A773" s="2">
        <v>844</v>
      </c>
      <c r="B773" s="3" t="s">
        <v>1574</v>
      </c>
      <c r="C773" s="3" t="s">
        <v>9</v>
      </c>
      <c r="D773" s="2" t="s">
        <v>10</v>
      </c>
      <c r="E773" s="2">
        <v>1</v>
      </c>
      <c r="F773" s="2">
        <v>1</v>
      </c>
      <c r="G773" s="4">
        <v>39410</v>
      </c>
      <c r="H773" s="3" t="s">
        <v>1575</v>
      </c>
      <c r="I773" s="5"/>
    </row>
    <row r="774" spans="1:9" x14ac:dyDescent="0.25">
      <c r="A774" s="2">
        <v>845</v>
      </c>
      <c r="B774" s="3" t="s">
        <v>1576</v>
      </c>
      <c r="C774" s="3" t="s">
        <v>123</v>
      </c>
      <c r="D774" s="2" t="s">
        <v>10</v>
      </c>
      <c r="E774" s="2">
        <v>1</v>
      </c>
      <c r="F774" s="2">
        <v>1</v>
      </c>
      <c r="G774" s="4">
        <v>39460</v>
      </c>
      <c r="H774" s="3" t="s">
        <v>1577</v>
      </c>
      <c r="I774" s="5"/>
    </row>
    <row r="775" spans="1:9" x14ac:dyDescent="0.25">
      <c r="A775" s="2">
        <v>846</v>
      </c>
      <c r="B775" s="3" t="s">
        <v>1578</v>
      </c>
      <c r="C775" s="3" t="s">
        <v>123</v>
      </c>
      <c r="D775" s="2" t="s">
        <v>10</v>
      </c>
      <c r="E775" s="2">
        <v>1</v>
      </c>
      <c r="F775" s="2">
        <v>1</v>
      </c>
      <c r="G775" s="4">
        <v>39510</v>
      </c>
      <c r="H775" s="3" t="s">
        <v>1579</v>
      </c>
      <c r="I775" s="5"/>
    </row>
    <row r="776" spans="1:9" x14ac:dyDescent="0.25">
      <c r="A776" s="2">
        <v>847</v>
      </c>
      <c r="B776" s="3" t="s">
        <v>1580</v>
      </c>
      <c r="C776" s="3" t="s">
        <v>73</v>
      </c>
      <c r="D776" s="2" t="s">
        <v>10</v>
      </c>
      <c r="E776" s="2">
        <v>1</v>
      </c>
      <c r="F776" s="2">
        <v>1</v>
      </c>
      <c r="G776" s="4">
        <v>39550</v>
      </c>
      <c r="H776" s="3" t="s">
        <v>993</v>
      </c>
      <c r="I776" s="5"/>
    </row>
    <row r="777" spans="1:9" x14ac:dyDescent="0.25">
      <c r="A777" s="2">
        <v>848</v>
      </c>
      <c r="B777" s="3" t="s">
        <v>1581</v>
      </c>
      <c r="C777" s="3" t="s">
        <v>163</v>
      </c>
      <c r="D777" s="2" t="s">
        <v>10</v>
      </c>
      <c r="E777" s="2">
        <v>1</v>
      </c>
      <c r="F777" s="2">
        <v>1</v>
      </c>
      <c r="G777" s="4">
        <v>39600</v>
      </c>
      <c r="H777" s="3" t="s">
        <v>1582</v>
      </c>
      <c r="I777" s="5"/>
    </row>
    <row r="778" spans="1:9" x14ac:dyDescent="0.25">
      <c r="A778" s="2">
        <v>849</v>
      </c>
      <c r="B778" s="3" t="s">
        <v>1583</v>
      </c>
      <c r="C778" s="3" t="s">
        <v>9</v>
      </c>
      <c r="D778" s="2" t="s">
        <v>10</v>
      </c>
      <c r="E778" s="2">
        <v>1</v>
      </c>
      <c r="F778" s="2">
        <v>1</v>
      </c>
      <c r="G778" s="4">
        <v>39650</v>
      </c>
      <c r="H778" s="3" t="s">
        <v>1584</v>
      </c>
      <c r="I778" s="5"/>
    </row>
    <row r="779" spans="1:9" x14ac:dyDescent="0.25">
      <c r="A779" s="2">
        <v>850</v>
      </c>
      <c r="B779" s="3" t="s">
        <v>1585</v>
      </c>
      <c r="C779" s="3" t="s">
        <v>168</v>
      </c>
      <c r="D779" s="2" t="s">
        <v>10</v>
      </c>
      <c r="E779" s="2">
        <v>1</v>
      </c>
      <c r="F779" s="2">
        <v>1</v>
      </c>
      <c r="G779" s="4">
        <v>39700</v>
      </c>
      <c r="H779" s="3" t="s">
        <v>1586</v>
      </c>
      <c r="I779" s="5"/>
    </row>
    <row r="780" spans="1:9" x14ac:dyDescent="0.25">
      <c r="A780" s="2">
        <v>851</v>
      </c>
      <c r="B780" s="3" t="s">
        <v>1587</v>
      </c>
      <c r="C780" s="3" t="s">
        <v>9</v>
      </c>
      <c r="D780" s="2" t="s">
        <v>10</v>
      </c>
      <c r="E780" s="2">
        <v>1</v>
      </c>
      <c r="F780" s="2">
        <v>1</v>
      </c>
      <c r="G780" s="4">
        <v>39740</v>
      </c>
      <c r="H780" s="3" t="s">
        <v>1588</v>
      </c>
      <c r="I780" s="5"/>
    </row>
    <row r="781" spans="1:9" x14ac:dyDescent="0.25">
      <c r="A781" s="2">
        <v>852</v>
      </c>
      <c r="B781" s="3" t="s">
        <v>1589</v>
      </c>
      <c r="C781" s="3" t="s">
        <v>73</v>
      </c>
      <c r="D781" s="2" t="s">
        <v>10</v>
      </c>
      <c r="E781" s="2">
        <v>1</v>
      </c>
      <c r="F781" s="2">
        <v>1</v>
      </c>
      <c r="G781" s="4">
        <v>39790</v>
      </c>
      <c r="H781" s="3" t="s">
        <v>1590</v>
      </c>
      <c r="I781" s="5"/>
    </row>
    <row r="782" spans="1:9" x14ac:dyDescent="0.25">
      <c r="A782" s="2">
        <v>853</v>
      </c>
      <c r="B782" s="3" t="s">
        <v>1591</v>
      </c>
      <c r="C782" s="3" t="s">
        <v>18</v>
      </c>
      <c r="D782" s="2" t="s">
        <v>10</v>
      </c>
      <c r="E782" s="2">
        <v>1</v>
      </c>
      <c r="F782" s="2">
        <v>1</v>
      </c>
      <c r="G782" s="4">
        <v>39840</v>
      </c>
      <c r="H782" s="3" t="s">
        <v>1592</v>
      </c>
      <c r="I782" s="5"/>
    </row>
    <row r="783" spans="1:9" x14ac:dyDescent="0.25">
      <c r="A783" s="2">
        <v>854</v>
      </c>
      <c r="B783" s="3" t="s">
        <v>1593</v>
      </c>
      <c r="C783" s="3" t="s">
        <v>9</v>
      </c>
      <c r="D783" s="2" t="s">
        <v>10</v>
      </c>
      <c r="E783" s="2">
        <v>1</v>
      </c>
      <c r="F783" s="2">
        <v>1</v>
      </c>
      <c r="G783" s="4">
        <v>39880</v>
      </c>
      <c r="H783" s="3" t="s">
        <v>1594</v>
      </c>
      <c r="I783" s="5"/>
    </row>
    <row r="784" spans="1:9" x14ac:dyDescent="0.25">
      <c r="A784" s="2">
        <v>855</v>
      </c>
      <c r="B784" s="3" t="s">
        <v>1595</v>
      </c>
      <c r="C784" s="3" t="s">
        <v>9</v>
      </c>
      <c r="D784" s="2" t="s">
        <v>10</v>
      </c>
      <c r="E784" s="2">
        <v>1</v>
      </c>
      <c r="F784" s="2">
        <v>1</v>
      </c>
      <c r="G784" s="4">
        <v>39930</v>
      </c>
      <c r="H784" s="3" t="s">
        <v>1596</v>
      </c>
      <c r="I784" s="5"/>
    </row>
    <row r="785" spans="1:9" x14ac:dyDescent="0.25">
      <c r="A785" s="2">
        <v>856</v>
      </c>
      <c r="B785" s="3" t="s">
        <v>1597</v>
      </c>
      <c r="C785" s="3" t="s">
        <v>9</v>
      </c>
      <c r="D785" s="2" t="s">
        <v>10</v>
      </c>
      <c r="E785" s="2">
        <v>1</v>
      </c>
      <c r="F785" s="2">
        <v>1</v>
      </c>
      <c r="G785" s="4">
        <v>39980</v>
      </c>
      <c r="H785" s="3" t="s">
        <v>1598</v>
      </c>
      <c r="I785" s="5"/>
    </row>
    <row r="786" spans="1:9" x14ac:dyDescent="0.25">
      <c r="A786" s="2">
        <v>857</v>
      </c>
      <c r="B786" s="3" t="s">
        <v>1599</v>
      </c>
      <c r="C786" s="3" t="s">
        <v>219</v>
      </c>
      <c r="D786" s="2" t="s">
        <v>10</v>
      </c>
      <c r="E786" s="2">
        <v>1</v>
      </c>
      <c r="F786" s="2">
        <v>1</v>
      </c>
      <c r="G786" s="4">
        <v>40020</v>
      </c>
      <c r="H786" s="3" t="s">
        <v>1600</v>
      </c>
      <c r="I786" s="5"/>
    </row>
    <row r="787" spans="1:9" x14ac:dyDescent="0.25">
      <c r="A787" s="2">
        <v>858</v>
      </c>
      <c r="B787" s="3" t="s">
        <v>1601</v>
      </c>
      <c r="C787" s="3" t="s">
        <v>9</v>
      </c>
      <c r="D787" s="2" t="s">
        <v>10</v>
      </c>
      <c r="E787" s="2">
        <v>1</v>
      </c>
      <c r="F787" s="2">
        <v>1</v>
      </c>
      <c r="G787" s="4">
        <v>40070</v>
      </c>
      <c r="H787" s="3" t="s">
        <v>1602</v>
      </c>
      <c r="I787" s="5"/>
    </row>
    <row r="788" spans="1:9" x14ac:dyDescent="0.25">
      <c r="A788" s="2">
        <v>859</v>
      </c>
      <c r="B788" s="3" t="s">
        <v>1603</v>
      </c>
      <c r="C788" s="3" t="s">
        <v>358</v>
      </c>
      <c r="D788" s="2" t="s">
        <v>10</v>
      </c>
      <c r="E788" s="2">
        <v>1</v>
      </c>
      <c r="F788" s="2">
        <v>1</v>
      </c>
      <c r="G788" s="4">
        <v>40120</v>
      </c>
      <c r="H788" s="3" t="s">
        <v>1604</v>
      </c>
      <c r="I788" s="5"/>
    </row>
    <row r="789" spans="1:9" x14ac:dyDescent="0.25">
      <c r="A789" s="2">
        <v>860</v>
      </c>
      <c r="B789" s="3" t="s">
        <v>1605</v>
      </c>
      <c r="C789" s="3" t="s">
        <v>18</v>
      </c>
      <c r="D789" s="2" t="s">
        <v>10</v>
      </c>
      <c r="E789" s="2">
        <v>1</v>
      </c>
      <c r="F789" s="2">
        <v>1</v>
      </c>
      <c r="G789" s="4">
        <v>40160</v>
      </c>
      <c r="H789" s="3" t="s">
        <v>1606</v>
      </c>
      <c r="I789" s="5"/>
    </row>
    <row r="790" spans="1:9" x14ac:dyDescent="0.25">
      <c r="A790" s="2">
        <v>861</v>
      </c>
      <c r="B790" s="3" t="s">
        <v>1607</v>
      </c>
      <c r="C790" s="3" t="s">
        <v>9</v>
      </c>
      <c r="D790" s="2" t="s">
        <v>10</v>
      </c>
      <c r="E790" s="2">
        <v>1</v>
      </c>
      <c r="F790" s="2">
        <v>1</v>
      </c>
      <c r="G790" s="4">
        <v>40210</v>
      </c>
      <c r="H790" s="3" t="s">
        <v>1608</v>
      </c>
      <c r="I790" s="5"/>
    </row>
    <row r="791" spans="1:9" x14ac:dyDescent="0.25">
      <c r="A791" s="2">
        <v>862</v>
      </c>
      <c r="B791" s="3" t="s">
        <v>1609</v>
      </c>
      <c r="C791" s="3" t="s">
        <v>9</v>
      </c>
      <c r="D791" s="2" t="s">
        <v>10</v>
      </c>
      <c r="E791" s="2">
        <v>1</v>
      </c>
      <c r="F791" s="2">
        <v>1</v>
      </c>
      <c r="G791" s="4">
        <v>40260</v>
      </c>
      <c r="H791" s="3" t="s">
        <v>1610</v>
      </c>
      <c r="I791" s="5"/>
    </row>
    <row r="792" spans="1:9" x14ac:dyDescent="0.25">
      <c r="A792" s="2">
        <v>863</v>
      </c>
      <c r="B792" s="3" t="s">
        <v>1611</v>
      </c>
      <c r="C792" s="3" t="s">
        <v>9</v>
      </c>
      <c r="D792" s="2" t="s">
        <v>10</v>
      </c>
      <c r="E792" s="2">
        <v>1</v>
      </c>
      <c r="F792" s="2">
        <v>1</v>
      </c>
      <c r="G792" s="4">
        <v>40300</v>
      </c>
      <c r="H792" s="3" t="s">
        <v>1612</v>
      </c>
      <c r="I792" s="5"/>
    </row>
    <row r="793" spans="1:9" x14ac:dyDescent="0.25">
      <c r="A793" s="2">
        <v>865</v>
      </c>
      <c r="B793" s="3" t="s">
        <v>1613</v>
      </c>
      <c r="C793" s="3" t="s">
        <v>178</v>
      </c>
      <c r="D793" s="2" t="s">
        <v>10</v>
      </c>
      <c r="E793" s="2">
        <v>1</v>
      </c>
      <c r="F793" s="2">
        <v>1</v>
      </c>
      <c r="G793" s="4">
        <v>40400</v>
      </c>
      <c r="H793" s="3" t="s">
        <v>1614</v>
      </c>
      <c r="I793" s="5"/>
    </row>
    <row r="794" spans="1:9" x14ac:dyDescent="0.25">
      <c r="A794" s="2">
        <v>866</v>
      </c>
      <c r="B794" s="3" t="s">
        <v>1615</v>
      </c>
      <c r="C794" s="3" t="s">
        <v>53</v>
      </c>
      <c r="D794" s="2" t="s">
        <v>10</v>
      </c>
      <c r="E794" s="2">
        <v>1</v>
      </c>
      <c r="F794" s="2">
        <v>1</v>
      </c>
      <c r="G794" s="4">
        <v>40440</v>
      </c>
      <c r="H794" s="3" t="s">
        <v>1616</v>
      </c>
      <c r="I794" s="5"/>
    </row>
    <row r="795" spans="1:9" x14ac:dyDescent="0.25">
      <c r="A795" s="2">
        <v>867</v>
      </c>
      <c r="B795" s="3" t="s">
        <v>1617</v>
      </c>
      <c r="C795" s="3" t="s">
        <v>178</v>
      </c>
      <c r="D795" s="2" t="s">
        <v>10</v>
      </c>
      <c r="E795" s="2">
        <v>1</v>
      </c>
      <c r="F795" s="2">
        <v>1</v>
      </c>
      <c r="G795" s="4">
        <v>40490</v>
      </c>
      <c r="H795" s="3" t="s">
        <v>1618</v>
      </c>
      <c r="I795" s="5"/>
    </row>
    <row r="796" spans="1:9" x14ac:dyDescent="0.25">
      <c r="A796" s="2">
        <v>868</v>
      </c>
      <c r="B796" s="3" t="s">
        <v>1619</v>
      </c>
      <c r="C796" s="3" t="s">
        <v>68</v>
      </c>
      <c r="D796" s="2" t="s">
        <v>10</v>
      </c>
      <c r="E796" s="2">
        <v>1</v>
      </c>
      <c r="F796" s="2">
        <v>1</v>
      </c>
      <c r="G796" s="4">
        <v>40540</v>
      </c>
      <c r="H796" s="3" t="s">
        <v>1620</v>
      </c>
      <c r="I796" s="5"/>
    </row>
    <row r="797" spans="1:9" x14ac:dyDescent="0.25">
      <c r="A797" s="2">
        <v>869</v>
      </c>
      <c r="B797" s="3" t="s">
        <v>1621</v>
      </c>
      <c r="C797" s="3" t="s">
        <v>18</v>
      </c>
      <c r="D797" s="2" t="s">
        <v>10</v>
      </c>
      <c r="E797" s="2">
        <v>1</v>
      </c>
      <c r="F797" s="2">
        <v>1</v>
      </c>
      <c r="G797" s="4">
        <v>40580</v>
      </c>
      <c r="H797" s="3" t="s">
        <v>1622</v>
      </c>
      <c r="I797" s="5"/>
    </row>
    <row r="798" spans="1:9" x14ac:dyDescent="0.25">
      <c r="A798" s="2">
        <v>870</v>
      </c>
      <c r="B798" s="3" t="s">
        <v>1623</v>
      </c>
      <c r="C798" s="3" t="s">
        <v>1624</v>
      </c>
      <c r="D798" s="2" t="s">
        <v>10</v>
      </c>
      <c r="E798" s="2">
        <v>1</v>
      </c>
      <c r="F798" s="2">
        <v>1</v>
      </c>
      <c r="G798" s="4">
        <v>40630</v>
      </c>
      <c r="H798" s="3" t="s">
        <v>1625</v>
      </c>
      <c r="I798" s="5"/>
    </row>
    <row r="799" spans="1:9" x14ac:dyDescent="0.25">
      <c r="A799" s="2">
        <v>871</v>
      </c>
      <c r="B799" s="3" t="s">
        <v>1626</v>
      </c>
      <c r="C799" s="3" t="s">
        <v>9</v>
      </c>
      <c r="D799" s="2" t="s">
        <v>10</v>
      </c>
      <c r="E799" s="2">
        <v>1</v>
      </c>
      <c r="F799" s="2">
        <v>1</v>
      </c>
      <c r="G799" s="4">
        <v>40680</v>
      </c>
      <c r="H799" s="3" t="s">
        <v>1627</v>
      </c>
      <c r="I799" s="5"/>
    </row>
    <row r="800" spans="1:9" x14ac:dyDescent="0.25">
      <c r="A800" s="2">
        <v>872</v>
      </c>
      <c r="B800" s="3" t="s">
        <v>1628</v>
      </c>
      <c r="C800" s="3" t="s">
        <v>73</v>
      </c>
      <c r="D800" s="2" t="s">
        <v>10</v>
      </c>
      <c r="E800" s="2">
        <v>1</v>
      </c>
      <c r="F800" s="2">
        <v>1</v>
      </c>
      <c r="G800" s="4">
        <v>40720</v>
      </c>
      <c r="H800" s="3" t="s">
        <v>1629</v>
      </c>
      <c r="I800" s="5"/>
    </row>
    <row r="801" spans="1:9" x14ac:dyDescent="0.25">
      <c r="A801" s="2">
        <v>873</v>
      </c>
      <c r="B801" s="3" t="s">
        <v>1630</v>
      </c>
      <c r="C801" s="3" t="s">
        <v>18</v>
      </c>
      <c r="D801" s="2" t="s">
        <v>10</v>
      </c>
      <c r="E801" s="2">
        <v>1</v>
      </c>
      <c r="F801" s="2">
        <v>1</v>
      </c>
      <c r="G801" s="4">
        <v>40770</v>
      </c>
      <c r="H801" s="3" t="s">
        <v>1631</v>
      </c>
      <c r="I801" s="5"/>
    </row>
    <row r="802" spans="1:9" x14ac:dyDescent="0.25">
      <c r="A802" s="2">
        <v>874</v>
      </c>
      <c r="B802" s="3" t="s">
        <v>1632</v>
      </c>
      <c r="C802" s="3" t="s">
        <v>9</v>
      </c>
      <c r="D802" s="2" t="s">
        <v>10</v>
      </c>
      <c r="E802" s="2">
        <v>1</v>
      </c>
      <c r="F802" s="2">
        <v>1</v>
      </c>
      <c r="G802" s="4">
        <v>40820</v>
      </c>
      <c r="H802" s="3" t="s">
        <v>1633</v>
      </c>
      <c r="I802" s="5"/>
    </row>
    <row r="803" spans="1:9" x14ac:dyDescent="0.25">
      <c r="A803" s="2">
        <v>875</v>
      </c>
      <c r="B803" s="3" t="s">
        <v>1634</v>
      </c>
      <c r="C803" s="3" t="s">
        <v>18</v>
      </c>
      <c r="D803" s="2" t="s">
        <v>10</v>
      </c>
      <c r="E803" s="2">
        <v>1</v>
      </c>
      <c r="F803" s="2">
        <v>1</v>
      </c>
      <c r="G803" s="4">
        <v>40860</v>
      </c>
      <c r="H803" s="3" t="s">
        <v>1635</v>
      </c>
      <c r="I803" s="5"/>
    </row>
    <row r="804" spans="1:9" x14ac:dyDescent="0.25">
      <c r="A804" s="2">
        <v>876</v>
      </c>
      <c r="B804" s="3" t="s">
        <v>1636</v>
      </c>
      <c r="C804" s="3" t="s">
        <v>9</v>
      </c>
      <c r="D804" s="2" t="s">
        <v>10</v>
      </c>
      <c r="E804" s="2">
        <v>1</v>
      </c>
      <c r="F804" s="2">
        <v>1</v>
      </c>
      <c r="G804" s="4">
        <v>40910</v>
      </c>
      <c r="H804" s="3" t="s">
        <v>1637</v>
      </c>
      <c r="I804" s="5"/>
    </row>
    <row r="805" spans="1:9" x14ac:dyDescent="0.25">
      <c r="A805" s="2">
        <v>877</v>
      </c>
      <c r="B805" s="3" t="s">
        <v>1638</v>
      </c>
      <c r="C805" s="3" t="s">
        <v>178</v>
      </c>
      <c r="D805" s="2" t="s">
        <v>10</v>
      </c>
      <c r="E805" s="2">
        <v>1</v>
      </c>
      <c r="F805" s="2">
        <v>1</v>
      </c>
      <c r="G805" s="4">
        <v>40960</v>
      </c>
      <c r="H805" s="3" t="s">
        <v>1639</v>
      </c>
      <c r="I805" s="5"/>
    </row>
    <row r="806" spans="1:9" x14ac:dyDescent="0.25">
      <c r="A806" s="2">
        <v>878</v>
      </c>
      <c r="B806" s="3" t="s">
        <v>1640</v>
      </c>
      <c r="C806" s="3" t="s">
        <v>933</v>
      </c>
      <c r="D806" s="2" t="s">
        <v>10</v>
      </c>
      <c r="E806" s="2">
        <v>1</v>
      </c>
      <c r="F806" s="2">
        <v>1</v>
      </c>
      <c r="G806" s="4">
        <v>41000</v>
      </c>
      <c r="H806" s="3" t="s">
        <v>1641</v>
      </c>
      <c r="I806" s="5"/>
    </row>
    <row r="807" spans="1:9" x14ac:dyDescent="0.25">
      <c r="A807" s="2">
        <v>879</v>
      </c>
      <c r="B807" s="3" t="s">
        <v>1642</v>
      </c>
      <c r="C807" s="3" t="s">
        <v>73</v>
      </c>
      <c r="D807" s="2" t="s">
        <v>10</v>
      </c>
      <c r="E807" s="2">
        <v>1</v>
      </c>
      <c r="F807" s="2">
        <v>1</v>
      </c>
      <c r="G807" s="4">
        <v>41050</v>
      </c>
      <c r="H807" s="3" t="s">
        <v>1643</v>
      </c>
      <c r="I807" s="5"/>
    </row>
    <row r="808" spans="1:9" x14ac:dyDescent="0.25">
      <c r="A808" s="2">
        <v>880</v>
      </c>
      <c r="B808" s="3" t="s">
        <v>1644</v>
      </c>
      <c r="C808" s="3" t="s">
        <v>9</v>
      </c>
      <c r="D808" s="2" t="s">
        <v>10</v>
      </c>
      <c r="E808" s="2">
        <v>1</v>
      </c>
      <c r="F808" s="2">
        <v>1</v>
      </c>
      <c r="G808" s="4">
        <v>41100</v>
      </c>
      <c r="H808" s="3" t="s">
        <v>1645</v>
      </c>
      <c r="I808" s="5"/>
    </row>
    <row r="809" spans="1:9" x14ac:dyDescent="0.25">
      <c r="A809" s="2">
        <v>881</v>
      </c>
      <c r="B809" s="3" t="s">
        <v>1646</v>
      </c>
      <c r="C809" s="3" t="s">
        <v>219</v>
      </c>
      <c r="D809" s="2" t="s">
        <v>10</v>
      </c>
      <c r="E809" s="2">
        <v>1</v>
      </c>
      <c r="F809" s="2">
        <v>1</v>
      </c>
      <c r="G809" s="4">
        <v>41140</v>
      </c>
      <c r="H809" s="3" t="s">
        <v>1647</v>
      </c>
      <c r="I809" s="5"/>
    </row>
    <row r="810" spans="1:9" x14ac:dyDescent="0.25">
      <c r="A810" s="2">
        <v>882</v>
      </c>
      <c r="B810" s="3" t="s">
        <v>1648</v>
      </c>
      <c r="C810" s="3" t="s">
        <v>53</v>
      </c>
      <c r="D810" s="2" t="s">
        <v>10</v>
      </c>
      <c r="E810" s="2">
        <v>1</v>
      </c>
      <c r="F810" s="2">
        <v>1</v>
      </c>
      <c r="G810" s="4">
        <v>41190</v>
      </c>
      <c r="H810" s="3" t="s">
        <v>1649</v>
      </c>
      <c r="I810" s="5"/>
    </row>
    <row r="811" spans="1:9" x14ac:dyDescent="0.25">
      <c r="A811" s="2">
        <v>883</v>
      </c>
      <c r="B811" s="3" t="s">
        <v>1650</v>
      </c>
      <c r="C811" s="3" t="s">
        <v>9</v>
      </c>
      <c r="D811" s="2" t="s">
        <v>10</v>
      </c>
      <c r="E811" s="2">
        <v>1</v>
      </c>
      <c r="F811" s="2">
        <v>1</v>
      </c>
      <c r="G811" s="4">
        <v>41240</v>
      </c>
      <c r="H811" s="3" t="s">
        <v>1651</v>
      </c>
      <c r="I811" s="5"/>
    </row>
    <row r="812" spans="1:9" x14ac:dyDescent="0.25">
      <c r="A812" s="2">
        <v>884</v>
      </c>
      <c r="B812" s="3" t="s">
        <v>1652</v>
      </c>
      <c r="C812" s="3" t="s">
        <v>9</v>
      </c>
      <c r="D812" s="2" t="s">
        <v>10</v>
      </c>
      <c r="E812" s="2">
        <v>1</v>
      </c>
      <c r="F812" s="2">
        <v>1</v>
      </c>
      <c r="G812" s="4">
        <v>41280</v>
      </c>
      <c r="H812" s="3" t="s">
        <v>1653</v>
      </c>
      <c r="I812" s="5"/>
    </row>
    <row r="813" spans="1:9" x14ac:dyDescent="0.25">
      <c r="A813" s="2">
        <v>885</v>
      </c>
      <c r="B813" s="3" t="s">
        <v>1654</v>
      </c>
      <c r="C813" s="3" t="s">
        <v>9</v>
      </c>
      <c r="D813" s="2" t="s">
        <v>10</v>
      </c>
      <c r="E813" s="2">
        <v>1</v>
      </c>
      <c r="F813" s="2">
        <v>1</v>
      </c>
      <c r="G813" s="4">
        <v>41330</v>
      </c>
      <c r="H813" s="3" t="s">
        <v>1655</v>
      </c>
      <c r="I813" s="5"/>
    </row>
    <row r="814" spans="1:9" x14ac:dyDescent="0.25">
      <c r="A814" s="2">
        <v>888</v>
      </c>
      <c r="B814" s="3" t="s">
        <v>1656</v>
      </c>
      <c r="C814" s="3" t="s">
        <v>18</v>
      </c>
      <c r="D814" s="2" t="s">
        <v>10</v>
      </c>
      <c r="E814" s="2">
        <v>1</v>
      </c>
      <c r="F814" s="2">
        <v>1</v>
      </c>
      <c r="G814" s="4">
        <v>41470</v>
      </c>
      <c r="H814" s="3" t="s">
        <v>1657</v>
      </c>
      <c r="I814" s="5"/>
    </row>
    <row r="815" spans="1:9" x14ac:dyDescent="0.25">
      <c r="A815" s="2">
        <v>889</v>
      </c>
      <c r="B815" s="3" t="s">
        <v>1658</v>
      </c>
      <c r="C815" s="3" t="s">
        <v>9</v>
      </c>
      <c r="D815" s="2" t="s">
        <v>10</v>
      </c>
      <c r="E815" s="2">
        <v>1</v>
      </c>
      <c r="F815" s="2">
        <v>1</v>
      </c>
      <c r="G815" s="4">
        <v>41520</v>
      </c>
      <c r="H815" s="3" t="s">
        <v>1659</v>
      </c>
      <c r="I815" s="5"/>
    </row>
    <row r="816" spans="1:9" x14ac:dyDescent="0.25">
      <c r="A816" s="2">
        <v>890</v>
      </c>
      <c r="B816" s="3" t="s">
        <v>1660</v>
      </c>
      <c r="C816" s="3" t="s">
        <v>9</v>
      </c>
      <c r="D816" s="2" t="s">
        <v>10</v>
      </c>
      <c r="E816" s="2">
        <v>1</v>
      </c>
      <c r="F816" s="2">
        <v>1</v>
      </c>
      <c r="G816" s="4">
        <v>41560</v>
      </c>
      <c r="H816" s="3" t="s">
        <v>1661</v>
      </c>
      <c r="I816" s="5"/>
    </row>
    <row r="817" spans="1:9" x14ac:dyDescent="0.25">
      <c r="A817" s="2">
        <v>891</v>
      </c>
      <c r="B817" s="3" t="s">
        <v>1662</v>
      </c>
      <c r="C817" s="3" t="s">
        <v>123</v>
      </c>
      <c r="D817" s="2" t="s">
        <v>10</v>
      </c>
      <c r="E817" s="2">
        <v>1</v>
      </c>
      <c r="F817" s="2">
        <v>1</v>
      </c>
      <c r="G817" s="4">
        <v>41610</v>
      </c>
      <c r="H817" s="3" t="s">
        <v>1663</v>
      </c>
      <c r="I817" s="5"/>
    </row>
    <row r="818" spans="1:9" x14ac:dyDescent="0.25">
      <c r="A818" s="2">
        <v>892</v>
      </c>
      <c r="B818" s="3" t="s">
        <v>1664</v>
      </c>
      <c r="C818" s="3" t="s">
        <v>9</v>
      </c>
      <c r="D818" s="2" t="s">
        <v>10</v>
      </c>
      <c r="E818" s="2">
        <v>1</v>
      </c>
      <c r="F818" s="2">
        <v>1</v>
      </c>
      <c r="G818" s="4">
        <v>41660</v>
      </c>
      <c r="H818" s="3" t="s">
        <v>635</v>
      </c>
      <c r="I818" s="5"/>
    </row>
    <row r="819" spans="1:9" x14ac:dyDescent="0.25">
      <c r="A819" s="2">
        <v>893</v>
      </c>
      <c r="B819" s="3" t="s">
        <v>1665</v>
      </c>
      <c r="C819" s="3" t="s">
        <v>9</v>
      </c>
      <c r="D819" s="2" t="s">
        <v>10</v>
      </c>
      <c r="E819" s="2">
        <v>1</v>
      </c>
      <c r="F819" s="2">
        <v>1</v>
      </c>
      <c r="G819" s="4">
        <v>41700</v>
      </c>
      <c r="H819" s="3" t="s">
        <v>1666</v>
      </c>
      <c r="I819" s="5"/>
    </row>
    <row r="820" spans="1:9" x14ac:dyDescent="0.25">
      <c r="A820" s="2">
        <v>894</v>
      </c>
      <c r="B820" s="3" t="s">
        <v>1667</v>
      </c>
      <c r="C820" s="3" t="s">
        <v>9</v>
      </c>
      <c r="D820" s="2" t="s">
        <v>10</v>
      </c>
      <c r="E820" s="2">
        <v>1</v>
      </c>
      <c r="F820" s="2">
        <v>1</v>
      </c>
      <c r="G820" s="4">
        <v>41750</v>
      </c>
      <c r="H820" s="3" t="s">
        <v>1668</v>
      </c>
      <c r="I820" s="5"/>
    </row>
    <row r="821" spans="1:9" x14ac:dyDescent="0.25">
      <c r="A821" s="2">
        <v>895</v>
      </c>
      <c r="B821" s="3" t="s">
        <v>1669</v>
      </c>
      <c r="C821" s="3" t="s">
        <v>126</v>
      </c>
      <c r="D821" s="2" t="s">
        <v>10</v>
      </c>
      <c r="E821" s="2">
        <v>1</v>
      </c>
      <c r="F821" s="2">
        <v>1</v>
      </c>
      <c r="G821" s="4">
        <v>41800</v>
      </c>
      <c r="H821" s="3" t="s">
        <v>1670</v>
      </c>
      <c r="I821" s="5"/>
    </row>
    <row r="822" spans="1:9" x14ac:dyDescent="0.25">
      <c r="A822" s="2">
        <v>896</v>
      </c>
      <c r="B822" s="3" t="s">
        <v>1671</v>
      </c>
      <c r="C822" s="3" t="s">
        <v>9</v>
      </c>
      <c r="D822" s="2" t="s">
        <v>10</v>
      </c>
      <c r="E822" s="2">
        <v>1</v>
      </c>
      <c r="F822" s="2">
        <v>1</v>
      </c>
      <c r="G822" s="4">
        <v>41840</v>
      </c>
      <c r="H822" s="3" t="s">
        <v>1672</v>
      </c>
      <c r="I822" s="5"/>
    </row>
    <row r="823" spans="1:9" x14ac:dyDescent="0.25">
      <c r="A823" s="2">
        <v>897</v>
      </c>
      <c r="B823" s="3" t="s">
        <v>1673</v>
      </c>
      <c r="C823" s="3" t="s">
        <v>79</v>
      </c>
      <c r="D823" s="2" t="s">
        <v>10</v>
      </c>
      <c r="E823" s="2">
        <v>1</v>
      </c>
      <c r="F823" s="2">
        <v>1</v>
      </c>
      <c r="G823" s="4">
        <v>41890</v>
      </c>
      <c r="H823" s="3" t="s">
        <v>1674</v>
      </c>
      <c r="I823" s="5"/>
    </row>
    <row r="824" spans="1:9" x14ac:dyDescent="0.25">
      <c r="A824" s="2">
        <v>898</v>
      </c>
      <c r="B824" s="3" t="s">
        <v>1675</v>
      </c>
      <c r="C824" s="3" t="s">
        <v>9</v>
      </c>
      <c r="D824" s="2" t="s">
        <v>10</v>
      </c>
      <c r="E824" s="2">
        <v>1</v>
      </c>
      <c r="F824" s="2">
        <v>1</v>
      </c>
      <c r="G824" s="4">
        <v>41940</v>
      </c>
      <c r="H824" s="3" t="s">
        <v>1676</v>
      </c>
      <c r="I824" s="5"/>
    </row>
    <row r="825" spans="1:9" x14ac:dyDescent="0.25">
      <c r="A825" s="2">
        <v>899</v>
      </c>
      <c r="B825" s="3" t="s">
        <v>1677</v>
      </c>
      <c r="C825" s="3" t="s">
        <v>9</v>
      </c>
      <c r="D825" s="2" t="s">
        <v>10</v>
      </c>
      <c r="E825" s="2">
        <v>1</v>
      </c>
      <c r="F825" s="2">
        <v>1</v>
      </c>
      <c r="G825" s="4">
        <v>41980</v>
      </c>
      <c r="H825" s="3" t="s">
        <v>1678</v>
      </c>
      <c r="I825" s="5"/>
    </row>
    <row r="826" spans="1:9" x14ac:dyDescent="0.25">
      <c r="A826" s="2">
        <v>900</v>
      </c>
      <c r="B826" s="3" t="s">
        <v>1679</v>
      </c>
      <c r="C826" s="3" t="s">
        <v>73</v>
      </c>
      <c r="D826" s="2" t="s">
        <v>10</v>
      </c>
      <c r="E826" s="2">
        <v>1</v>
      </c>
      <c r="F826" s="2">
        <v>1</v>
      </c>
      <c r="G826" s="4">
        <v>42030</v>
      </c>
      <c r="H826" s="3" t="s">
        <v>1680</v>
      </c>
      <c r="I826" s="5"/>
    </row>
    <row r="827" spans="1:9" x14ac:dyDescent="0.25">
      <c r="A827" s="2">
        <v>901</v>
      </c>
      <c r="B827" s="3" t="s">
        <v>1681</v>
      </c>
      <c r="C827" s="3" t="s">
        <v>219</v>
      </c>
      <c r="D827" s="2" t="s">
        <v>10</v>
      </c>
      <c r="E827" s="2">
        <v>1</v>
      </c>
      <c r="F827" s="2">
        <v>1</v>
      </c>
      <c r="G827" s="4">
        <v>42080</v>
      </c>
      <c r="H827" s="3" t="s">
        <v>1682</v>
      </c>
      <c r="I827" s="5"/>
    </row>
    <row r="828" spans="1:9" x14ac:dyDescent="0.25">
      <c r="A828" s="2">
        <v>902</v>
      </c>
      <c r="B828" s="3" t="s">
        <v>1683</v>
      </c>
      <c r="C828" s="3" t="s">
        <v>9</v>
      </c>
      <c r="D828" s="2" t="s">
        <v>10</v>
      </c>
      <c r="E828" s="2">
        <v>1</v>
      </c>
      <c r="F828" s="2">
        <v>1</v>
      </c>
      <c r="G828" s="4">
        <v>42120</v>
      </c>
      <c r="H828" s="3" t="s">
        <v>1684</v>
      </c>
      <c r="I828" s="5"/>
    </row>
    <row r="829" spans="1:9" x14ac:dyDescent="0.25">
      <c r="A829" s="2">
        <v>903</v>
      </c>
      <c r="B829" s="3" t="s">
        <v>1685</v>
      </c>
      <c r="C829" s="3" t="s">
        <v>123</v>
      </c>
      <c r="D829" s="2" t="s">
        <v>10</v>
      </c>
      <c r="E829" s="2">
        <v>1</v>
      </c>
      <c r="F829" s="2">
        <v>1</v>
      </c>
      <c r="G829" s="4">
        <v>42170</v>
      </c>
      <c r="H829" s="3" t="s">
        <v>1686</v>
      </c>
      <c r="I829" s="5"/>
    </row>
    <row r="830" spans="1:9" x14ac:dyDescent="0.25">
      <c r="A830" s="2">
        <v>904</v>
      </c>
      <c r="B830" s="3" t="s">
        <v>1687</v>
      </c>
      <c r="C830" s="3" t="s">
        <v>9</v>
      </c>
      <c r="D830" s="2" t="s">
        <v>10</v>
      </c>
      <c r="E830" s="2">
        <v>1</v>
      </c>
      <c r="F830" s="2">
        <v>1</v>
      </c>
      <c r="G830" s="4">
        <v>42220</v>
      </c>
      <c r="H830" s="3" t="s">
        <v>1688</v>
      </c>
      <c r="I830" s="5"/>
    </row>
    <row r="831" spans="1:9" x14ac:dyDescent="0.25">
      <c r="A831" s="2">
        <v>906</v>
      </c>
      <c r="B831" s="3" t="s">
        <v>1689</v>
      </c>
      <c r="C831" s="3" t="s">
        <v>43</v>
      </c>
      <c r="D831" s="2" t="s">
        <v>10</v>
      </c>
      <c r="E831" s="2">
        <v>1</v>
      </c>
      <c r="F831" s="2">
        <v>1</v>
      </c>
      <c r="G831" s="4">
        <v>42310</v>
      </c>
      <c r="H831" s="3" t="s">
        <v>1690</v>
      </c>
      <c r="I831" s="5"/>
    </row>
    <row r="832" spans="1:9" x14ac:dyDescent="0.25">
      <c r="A832" s="2">
        <v>908</v>
      </c>
      <c r="B832" s="3" t="s">
        <v>1691</v>
      </c>
      <c r="C832" s="3" t="s">
        <v>73</v>
      </c>
      <c r="D832" s="2" t="s">
        <v>10</v>
      </c>
      <c r="E832" s="2">
        <v>1</v>
      </c>
      <c r="F832" s="2">
        <v>1</v>
      </c>
      <c r="G832" s="4">
        <v>42400</v>
      </c>
      <c r="H832" s="3" t="s">
        <v>1692</v>
      </c>
      <c r="I832" s="5"/>
    </row>
    <row r="833" spans="1:9" x14ac:dyDescent="0.25">
      <c r="A833" s="2">
        <v>909</v>
      </c>
      <c r="B833" s="3" t="s">
        <v>1693</v>
      </c>
      <c r="C833" s="3" t="s">
        <v>933</v>
      </c>
      <c r="D833" s="2" t="s">
        <v>10</v>
      </c>
      <c r="E833" s="2">
        <v>1</v>
      </c>
      <c r="F833" s="2">
        <v>1</v>
      </c>
      <c r="G833" s="4">
        <v>42450</v>
      </c>
      <c r="H833" s="3" t="s">
        <v>1694</v>
      </c>
      <c r="I833" s="5"/>
    </row>
    <row r="834" spans="1:9" x14ac:dyDescent="0.25">
      <c r="A834" s="2">
        <v>910</v>
      </c>
      <c r="B834" s="3" t="s">
        <v>1695</v>
      </c>
      <c r="C834" s="3" t="s">
        <v>191</v>
      </c>
      <c r="D834" s="2" t="s">
        <v>10</v>
      </c>
      <c r="E834" s="2">
        <v>1</v>
      </c>
      <c r="F834" s="2">
        <v>1</v>
      </c>
      <c r="G834" s="4">
        <v>42500</v>
      </c>
      <c r="H834" s="3" t="s">
        <v>1696</v>
      </c>
      <c r="I834" s="5"/>
    </row>
    <row r="835" spans="1:9" x14ac:dyDescent="0.25">
      <c r="A835" s="2">
        <v>912</v>
      </c>
      <c r="B835" s="3" t="s">
        <v>1697</v>
      </c>
      <c r="C835" s="3" t="s">
        <v>9</v>
      </c>
      <c r="D835" s="2" t="s">
        <v>10</v>
      </c>
      <c r="E835" s="2">
        <v>1</v>
      </c>
      <c r="F835" s="2">
        <v>1</v>
      </c>
      <c r="G835" s="4">
        <v>42590</v>
      </c>
      <c r="H835" s="3" t="s">
        <v>1698</v>
      </c>
      <c r="I835" s="5"/>
    </row>
    <row r="836" spans="1:9" x14ac:dyDescent="0.25">
      <c r="A836" s="2">
        <v>913</v>
      </c>
      <c r="B836" s="3" t="s">
        <v>1699</v>
      </c>
      <c r="C836" s="3" t="s">
        <v>9</v>
      </c>
      <c r="D836" s="2" t="s">
        <v>10</v>
      </c>
      <c r="E836" s="2">
        <v>1</v>
      </c>
      <c r="F836" s="2">
        <v>1</v>
      </c>
      <c r="G836" s="4">
        <v>42640</v>
      </c>
      <c r="H836" s="3" t="s">
        <v>1700</v>
      </c>
      <c r="I836" s="5"/>
    </row>
    <row r="837" spans="1:9" x14ac:dyDescent="0.25">
      <c r="A837" s="2">
        <v>914</v>
      </c>
      <c r="B837" s="3" t="s">
        <v>1701</v>
      </c>
      <c r="C837" s="3" t="s">
        <v>73</v>
      </c>
      <c r="D837" s="2" t="s">
        <v>10</v>
      </c>
      <c r="E837" s="2">
        <v>1</v>
      </c>
      <c r="F837" s="2">
        <v>1</v>
      </c>
      <c r="G837" s="4">
        <v>42680</v>
      </c>
      <c r="H837" s="3" t="s">
        <v>1702</v>
      </c>
      <c r="I837" s="5"/>
    </row>
    <row r="838" spans="1:9" x14ac:dyDescent="0.25">
      <c r="A838" s="2">
        <v>915</v>
      </c>
      <c r="B838" s="3" t="s">
        <v>1703</v>
      </c>
      <c r="C838" s="3" t="s">
        <v>18</v>
      </c>
      <c r="D838" s="2" t="s">
        <v>10</v>
      </c>
      <c r="E838" s="2">
        <v>1</v>
      </c>
      <c r="F838" s="2">
        <v>1</v>
      </c>
      <c r="G838" s="4">
        <v>42730</v>
      </c>
      <c r="H838" s="3" t="s">
        <v>1704</v>
      </c>
      <c r="I838" s="5"/>
    </row>
    <row r="839" spans="1:9" x14ac:dyDescent="0.25">
      <c r="A839" s="2">
        <v>916</v>
      </c>
      <c r="B839" s="3" t="s">
        <v>1705</v>
      </c>
      <c r="C839" s="3" t="s">
        <v>18</v>
      </c>
      <c r="D839" s="2" t="s">
        <v>10</v>
      </c>
      <c r="E839" s="2">
        <v>1</v>
      </c>
      <c r="F839" s="2">
        <v>1</v>
      </c>
      <c r="G839" s="4">
        <v>42780</v>
      </c>
      <c r="H839" s="3" t="s">
        <v>1706</v>
      </c>
      <c r="I839" s="5"/>
    </row>
    <row r="840" spans="1:9" x14ac:dyDescent="0.25">
      <c r="A840" s="2">
        <v>917</v>
      </c>
      <c r="B840" s="3" t="s">
        <v>1707</v>
      </c>
      <c r="C840" s="3" t="s">
        <v>9</v>
      </c>
      <c r="D840" s="2" t="s">
        <v>10</v>
      </c>
      <c r="E840" s="2">
        <v>1</v>
      </c>
      <c r="F840" s="2">
        <v>1</v>
      </c>
      <c r="G840" s="4">
        <v>42820</v>
      </c>
      <c r="H840" s="3" t="s">
        <v>1708</v>
      </c>
      <c r="I840" s="5"/>
    </row>
    <row r="841" spans="1:9" x14ac:dyDescent="0.25">
      <c r="A841" s="2">
        <v>918</v>
      </c>
      <c r="B841" s="3" t="s">
        <v>1709</v>
      </c>
      <c r="C841" s="3" t="s">
        <v>9</v>
      </c>
      <c r="D841" s="2" t="s">
        <v>10</v>
      </c>
      <c r="E841" s="2">
        <v>1</v>
      </c>
      <c r="F841" s="2">
        <v>1</v>
      </c>
      <c r="G841" s="4">
        <v>42870</v>
      </c>
      <c r="H841" s="3" t="s">
        <v>1710</v>
      </c>
      <c r="I841" s="5"/>
    </row>
    <row r="842" spans="1:9" x14ac:dyDescent="0.25">
      <c r="A842" s="2">
        <v>919</v>
      </c>
      <c r="B842" s="3" t="s">
        <v>1711</v>
      </c>
      <c r="C842" s="3" t="s">
        <v>178</v>
      </c>
      <c r="D842" s="2" t="s">
        <v>10</v>
      </c>
      <c r="E842" s="2">
        <v>1</v>
      </c>
      <c r="F842" s="2">
        <v>1</v>
      </c>
      <c r="G842" s="4">
        <v>42920</v>
      </c>
      <c r="H842" s="3" t="s">
        <v>1712</v>
      </c>
      <c r="I842" s="5"/>
    </row>
    <row r="843" spans="1:9" x14ac:dyDescent="0.25">
      <c r="A843" s="2">
        <v>920</v>
      </c>
      <c r="B843" s="3" t="s">
        <v>1713</v>
      </c>
      <c r="C843" s="3" t="s">
        <v>9</v>
      </c>
      <c r="D843" s="2" t="s">
        <v>10</v>
      </c>
      <c r="E843" s="2">
        <v>1</v>
      </c>
      <c r="F843" s="2">
        <v>1</v>
      </c>
      <c r="G843" s="4">
        <v>42960</v>
      </c>
      <c r="H843" s="3" t="s">
        <v>1714</v>
      </c>
      <c r="I843" s="5"/>
    </row>
    <row r="844" spans="1:9" x14ac:dyDescent="0.25">
      <c r="A844" s="2">
        <v>921</v>
      </c>
      <c r="B844" s="3" t="s">
        <v>1715</v>
      </c>
      <c r="C844" s="3" t="s">
        <v>53</v>
      </c>
      <c r="D844" s="2" t="s">
        <v>10</v>
      </c>
      <c r="E844" s="2">
        <v>1</v>
      </c>
      <c r="F844" s="2">
        <v>1</v>
      </c>
      <c r="G844" s="4">
        <v>43010</v>
      </c>
      <c r="H844" s="3" t="s">
        <v>1716</v>
      </c>
      <c r="I844" s="5"/>
    </row>
    <row r="845" spans="1:9" x14ac:dyDescent="0.25">
      <c r="A845" s="2">
        <v>922</v>
      </c>
      <c r="B845" s="3" t="s">
        <v>1717</v>
      </c>
      <c r="C845" s="3" t="s">
        <v>219</v>
      </c>
      <c r="D845" s="2" t="s">
        <v>10</v>
      </c>
      <c r="E845" s="2">
        <v>1</v>
      </c>
      <c r="F845" s="2">
        <v>1</v>
      </c>
      <c r="G845" s="4">
        <v>43060</v>
      </c>
      <c r="H845" s="3" t="s">
        <v>1718</v>
      </c>
      <c r="I845" s="5"/>
    </row>
    <row r="846" spans="1:9" x14ac:dyDescent="0.25">
      <c r="A846" s="2">
        <v>923</v>
      </c>
      <c r="B846" s="3" t="s">
        <v>1719</v>
      </c>
      <c r="C846" s="3" t="s">
        <v>18</v>
      </c>
      <c r="D846" s="2" t="s">
        <v>10</v>
      </c>
      <c r="E846" s="2">
        <v>1</v>
      </c>
      <c r="F846" s="2">
        <v>1</v>
      </c>
      <c r="G846" s="4">
        <v>43100</v>
      </c>
      <c r="H846" s="3" t="s">
        <v>1720</v>
      </c>
      <c r="I846" s="5"/>
    </row>
    <row r="847" spans="1:9" x14ac:dyDescent="0.25">
      <c r="A847" s="2">
        <v>924</v>
      </c>
      <c r="B847" s="3" t="s">
        <v>1721</v>
      </c>
      <c r="C847" s="3" t="s">
        <v>13</v>
      </c>
      <c r="D847" s="2" t="s">
        <v>10</v>
      </c>
      <c r="E847" s="2">
        <v>1</v>
      </c>
      <c r="F847" s="2">
        <v>1</v>
      </c>
      <c r="G847" s="4">
        <v>43150</v>
      </c>
      <c r="H847" s="3" t="s">
        <v>1722</v>
      </c>
      <c r="I847" s="5"/>
    </row>
    <row r="848" spans="1:9" x14ac:dyDescent="0.25">
      <c r="A848" s="2">
        <v>926</v>
      </c>
      <c r="B848" s="3" t="s">
        <v>1723</v>
      </c>
      <c r="C848" s="3" t="s">
        <v>9</v>
      </c>
      <c r="D848" s="2" t="s">
        <v>10</v>
      </c>
      <c r="E848" s="2">
        <v>1</v>
      </c>
      <c r="F848" s="2">
        <v>1</v>
      </c>
      <c r="G848" s="4">
        <v>43240</v>
      </c>
      <c r="H848" s="3" t="s">
        <v>1724</v>
      </c>
      <c r="I848" s="5"/>
    </row>
    <row r="849" spans="1:9" x14ac:dyDescent="0.25">
      <c r="A849" s="2">
        <v>927</v>
      </c>
      <c r="B849" s="3" t="s">
        <v>1725</v>
      </c>
      <c r="C849" s="3" t="s">
        <v>9</v>
      </c>
      <c r="D849" s="2" t="s">
        <v>10</v>
      </c>
      <c r="E849" s="2">
        <v>1</v>
      </c>
      <c r="F849" s="2">
        <v>1</v>
      </c>
      <c r="G849" s="4">
        <v>43290</v>
      </c>
      <c r="H849" s="3" t="s">
        <v>1726</v>
      </c>
      <c r="I849" s="5"/>
    </row>
    <row r="850" spans="1:9" x14ac:dyDescent="0.25">
      <c r="A850" s="2">
        <v>928</v>
      </c>
      <c r="B850" s="3" t="s">
        <v>1727</v>
      </c>
      <c r="C850" s="3" t="s">
        <v>9</v>
      </c>
      <c r="D850" s="2" t="s">
        <v>10</v>
      </c>
      <c r="E850" s="2">
        <v>1</v>
      </c>
      <c r="F850" s="2">
        <v>1</v>
      </c>
      <c r="G850" s="4">
        <v>43340</v>
      </c>
      <c r="H850" s="3" t="s">
        <v>1728</v>
      </c>
      <c r="I850" s="5"/>
    </row>
    <row r="851" spans="1:9" x14ac:dyDescent="0.25">
      <c r="A851" s="2">
        <v>930</v>
      </c>
      <c r="B851" s="3" t="s">
        <v>1729</v>
      </c>
      <c r="C851" s="3" t="s">
        <v>18</v>
      </c>
      <c r="D851" s="2" t="s">
        <v>10</v>
      </c>
      <c r="E851" s="2">
        <v>1</v>
      </c>
      <c r="F851" s="2">
        <v>1</v>
      </c>
      <c r="G851" s="4">
        <v>43430</v>
      </c>
      <c r="H851" s="3" t="s">
        <v>1730</v>
      </c>
      <c r="I851" s="5"/>
    </row>
    <row r="852" spans="1:9" x14ac:dyDescent="0.25">
      <c r="A852" s="2">
        <v>931</v>
      </c>
      <c r="B852" s="3" t="s">
        <v>1731</v>
      </c>
      <c r="C852" s="3" t="s">
        <v>73</v>
      </c>
      <c r="D852" s="2" t="s">
        <v>10</v>
      </c>
      <c r="E852" s="2">
        <v>1</v>
      </c>
      <c r="F852" s="2">
        <v>1</v>
      </c>
      <c r="G852" s="4">
        <v>43480</v>
      </c>
      <c r="H852" s="3" t="s">
        <v>1732</v>
      </c>
      <c r="I852" s="5"/>
    </row>
    <row r="853" spans="1:9" x14ac:dyDescent="0.25">
      <c r="A853" s="2">
        <v>933</v>
      </c>
      <c r="B853" s="3" t="s">
        <v>1733</v>
      </c>
      <c r="C853" s="3" t="s">
        <v>9</v>
      </c>
      <c r="D853" s="2" t="s">
        <v>10</v>
      </c>
      <c r="E853" s="2">
        <v>1</v>
      </c>
      <c r="F853" s="2">
        <v>1</v>
      </c>
      <c r="G853" s="4">
        <v>43570</v>
      </c>
      <c r="H853" s="3" t="s">
        <v>1734</v>
      </c>
      <c r="I853" s="5"/>
    </row>
    <row r="854" spans="1:9" x14ac:dyDescent="0.25">
      <c r="A854" s="2">
        <v>934</v>
      </c>
      <c r="B854" s="3" t="s">
        <v>1735</v>
      </c>
      <c r="C854" s="3" t="s">
        <v>73</v>
      </c>
      <c r="D854" s="2" t="s">
        <v>10</v>
      </c>
      <c r="E854" s="2">
        <v>1</v>
      </c>
      <c r="F854" s="2">
        <v>1</v>
      </c>
      <c r="G854" s="4">
        <v>43620</v>
      </c>
      <c r="H854" s="3" t="s">
        <v>1736</v>
      </c>
      <c r="I854" s="5"/>
    </row>
    <row r="855" spans="1:9" x14ac:dyDescent="0.25">
      <c r="A855" s="2">
        <v>935</v>
      </c>
      <c r="B855" s="3" t="s">
        <v>1737</v>
      </c>
      <c r="C855" s="3" t="s">
        <v>178</v>
      </c>
      <c r="D855" s="2" t="s">
        <v>10</v>
      </c>
      <c r="E855" s="2">
        <v>1</v>
      </c>
      <c r="F855" s="2">
        <v>1</v>
      </c>
      <c r="G855" s="4">
        <v>43660</v>
      </c>
      <c r="H855" s="3" t="s">
        <v>1738</v>
      </c>
      <c r="I855" s="5"/>
    </row>
    <row r="856" spans="1:9" x14ac:dyDescent="0.25">
      <c r="A856" s="2">
        <v>936</v>
      </c>
      <c r="B856" s="3" t="s">
        <v>1739</v>
      </c>
      <c r="C856" s="3" t="s">
        <v>18</v>
      </c>
      <c r="D856" s="2" t="s">
        <v>10</v>
      </c>
      <c r="E856" s="2">
        <v>1</v>
      </c>
      <c r="F856" s="2">
        <v>1</v>
      </c>
      <c r="G856" s="4">
        <v>43710</v>
      </c>
      <c r="H856" s="3" t="s">
        <v>1740</v>
      </c>
      <c r="I856" s="5"/>
    </row>
    <row r="857" spans="1:9" x14ac:dyDescent="0.25">
      <c r="A857" s="2">
        <v>937</v>
      </c>
      <c r="B857" s="3" t="s">
        <v>1741</v>
      </c>
      <c r="C857" s="3" t="s">
        <v>9</v>
      </c>
      <c r="D857" s="2" t="s">
        <v>10</v>
      </c>
      <c r="E857" s="2">
        <v>1</v>
      </c>
      <c r="F857" s="2">
        <v>1</v>
      </c>
      <c r="G857" s="4">
        <v>43760</v>
      </c>
      <c r="H857" s="3" t="s">
        <v>1742</v>
      </c>
      <c r="I857" s="5"/>
    </row>
    <row r="858" spans="1:9" x14ac:dyDescent="0.25">
      <c r="A858" s="2">
        <v>938</v>
      </c>
      <c r="B858" s="3" t="s">
        <v>1743</v>
      </c>
      <c r="C858" s="3" t="s">
        <v>76</v>
      </c>
      <c r="D858" s="2" t="s">
        <v>10</v>
      </c>
      <c r="E858" s="2">
        <v>1</v>
      </c>
      <c r="F858" s="2">
        <v>1</v>
      </c>
      <c r="G858" s="4">
        <v>43800</v>
      </c>
      <c r="H858" s="3" t="s">
        <v>1744</v>
      </c>
      <c r="I858" s="5"/>
    </row>
    <row r="859" spans="1:9" x14ac:dyDescent="0.25">
      <c r="A859" s="2">
        <v>939</v>
      </c>
      <c r="B859" s="3" t="s">
        <v>1745</v>
      </c>
      <c r="C859" s="3" t="s">
        <v>9</v>
      </c>
      <c r="D859" s="2" t="s">
        <v>10</v>
      </c>
      <c r="E859" s="2">
        <v>1</v>
      </c>
      <c r="F859" s="2">
        <v>1</v>
      </c>
      <c r="G859" s="4">
        <v>43850</v>
      </c>
      <c r="H859" s="3" t="s">
        <v>1746</v>
      </c>
      <c r="I859" s="5"/>
    </row>
    <row r="860" spans="1:9" x14ac:dyDescent="0.25">
      <c r="A860" s="2">
        <v>940</v>
      </c>
      <c r="B860" s="3" t="s">
        <v>1747</v>
      </c>
      <c r="C860" s="3" t="s">
        <v>73</v>
      </c>
      <c r="D860" s="2" t="s">
        <v>10</v>
      </c>
      <c r="E860" s="2">
        <v>1</v>
      </c>
      <c r="F860" s="2">
        <v>1</v>
      </c>
      <c r="G860" s="4">
        <v>43900</v>
      </c>
      <c r="H860" s="3" t="s">
        <v>1748</v>
      </c>
      <c r="I860" s="5"/>
    </row>
    <row r="861" spans="1:9" x14ac:dyDescent="0.25">
      <c r="A861" s="2">
        <v>941</v>
      </c>
      <c r="B861" s="3" t="s">
        <v>1749</v>
      </c>
      <c r="C861" s="3" t="s">
        <v>73</v>
      </c>
      <c r="D861" s="2" t="s">
        <v>10</v>
      </c>
      <c r="E861" s="2">
        <v>1</v>
      </c>
      <c r="F861" s="2">
        <v>1</v>
      </c>
      <c r="G861" s="4">
        <v>43940</v>
      </c>
      <c r="H861" s="3" t="s">
        <v>1750</v>
      </c>
      <c r="I861" s="5"/>
    </row>
    <row r="862" spans="1:9" x14ac:dyDescent="0.25">
      <c r="A862" s="2">
        <v>942</v>
      </c>
      <c r="B862" s="3" t="s">
        <v>1751</v>
      </c>
      <c r="C862" s="3" t="s">
        <v>178</v>
      </c>
      <c r="D862" s="2" t="s">
        <v>10</v>
      </c>
      <c r="E862" s="2">
        <v>1</v>
      </c>
      <c r="F862" s="2">
        <v>1</v>
      </c>
      <c r="G862" s="4">
        <v>43990</v>
      </c>
      <c r="H862" s="3" t="s">
        <v>1752</v>
      </c>
      <c r="I862" s="5"/>
    </row>
    <row r="863" spans="1:9" x14ac:dyDescent="0.25">
      <c r="A863" s="2">
        <v>943</v>
      </c>
      <c r="B863" s="3" t="s">
        <v>1753</v>
      </c>
      <c r="C863" s="3" t="s">
        <v>9</v>
      </c>
      <c r="D863" s="2" t="s">
        <v>10</v>
      </c>
      <c r="E863" s="2">
        <v>1</v>
      </c>
      <c r="F863" s="2">
        <v>1</v>
      </c>
      <c r="G863" s="4">
        <v>44040</v>
      </c>
      <c r="H863" s="3" t="s">
        <v>1754</v>
      </c>
      <c r="I863" s="5"/>
    </row>
    <row r="864" spans="1:9" x14ac:dyDescent="0.25">
      <c r="A864" s="2">
        <v>944</v>
      </c>
      <c r="B864" s="3" t="s">
        <v>1755</v>
      </c>
      <c r="C864" s="3" t="s">
        <v>18</v>
      </c>
      <c r="D864" s="2" t="s">
        <v>10</v>
      </c>
      <c r="E864" s="2">
        <v>1</v>
      </c>
      <c r="F864" s="2">
        <v>1</v>
      </c>
      <c r="G864" s="4">
        <v>44080</v>
      </c>
      <c r="H864" s="3" t="s">
        <v>1756</v>
      </c>
      <c r="I864" s="5"/>
    </row>
    <row r="865" spans="1:9" x14ac:dyDescent="0.25">
      <c r="A865" s="2">
        <v>945</v>
      </c>
      <c r="B865" s="3" t="s">
        <v>1757</v>
      </c>
      <c r="C865" s="3" t="s">
        <v>9</v>
      </c>
      <c r="D865" s="2" t="s">
        <v>10</v>
      </c>
      <c r="E865" s="2">
        <v>1</v>
      </c>
      <c r="F865" s="2">
        <v>1</v>
      </c>
      <c r="G865" s="4">
        <v>44130</v>
      </c>
      <c r="H865" s="3" t="s">
        <v>1758</v>
      </c>
      <c r="I865" s="5"/>
    </row>
    <row r="866" spans="1:9" x14ac:dyDescent="0.25">
      <c r="A866" s="2">
        <v>946</v>
      </c>
      <c r="B866" s="3" t="s">
        <v>1759</v>
      </c>
      <c r="C866" s="3" t="s">
        <v>9</v>
      </c>
      <c r="D866" s="2" t="s">
        <v>10</v>
      </c>
      <c r="E866" s="2">
        <v>1</v>
      </c>
      <c r="F866" s="2">
        <v>1</v>
      </c>
      <c r="G866" s="4">
        <v>44180</v>
      </c>
      <c r="H866" s="3" t="s">
        <v>1746</v>
      </c>
      <c r="I866" s="5"/>
    </row>
    <row r="867" spans="1:9" x14ac:dyDescent="0.25">
      <c r="A867" s="2">
        <v>947</v>
      </c>
      <c r="B867" s="3" t="s">
        <v>1760</v>
      </c>
      <c r="C867" s="3" t="s">
        <v>92</v>
      </c>
      <c r="D867" s="2" t="s">
        <v>10</v>
      </c>
      <c r="E867" s="2">
        <v>1</v>
      </c>
      <c r="F867" s="2">
        <v>1</v>
      </c>
      <c r="G867" s="4">
        <v>44220</v>
      </c>
      <c r="H867" s="3" t="s">
        <v>1761</v>
      </c>
      <c r="I867" s="5"/>
    </row>
    <row r="868" spans="1:9" x14ac:dyDescent="0.25">
      <c r="A868" s="2">
        <v>948</v>
      </c>
      <c r="B868" s="3" t="s">
        <v>1762</v>
      </c>
      <c r="C868" s="3" t="s">
        <v>13</v>
      </c>
      <c r="D868" s="2" t="s">
        <v>10</v>
      </c>
      <c r="E868" s="2">
        <v>1</v>
      </c>
      <c r="F868" s="2">
        <v>1</v>
      </c>
      <c r="G868" s="4">
        <v>44270</v>
      </c>
      <c r="H868" s="3" t="s">
        <v>1763</v>
      </c>
      <c r="I868" s="5"/>
    </row>
    <row r="869" spans="1:9" x14ac:dyDescent="0.25">
      <c r="A869" s="2">
        <v>949</v>
      </c>
      <c r="B869" s="3" t="s">
        <v>1764</v>
      </c>
      <c r="C869" s="3" t="s">
        <v>9</v>
      </c>
      <c r="D869" s="2" t="s">
        <v>10</v>
      </c>
      <c r="E869" s="2">
        <v>1</v>
      </c>
      <c r="F869" s="2">
        <v>1</v>
      </c>
      <c r="G869" s="4">
        <v>44320</v>
      </c>
      <c r="H869" s="3" t="s">
        <v>1765</v>
      </c>
      <c r="I869" s="5"/>
    </row>
    <row r="870" spans="1:9" x14ac:dyDescent="0.25">
      <c r="A870" s="2">
        <v>950</v>
      </c>
      <c r="B870" s="3" t="s">
        <v>1766</v>
      </c>
      <c r="C870" s="3" t="s">
        <v>53</v>
      </c>
      <c r="D870" s="2" t="s">
        <v>10</v>
      </c>
      <c r="E870" s="2">
        <v>1</v>
      </c>
      <c r="F870" s="2">
        <v>1</v>
      </c>
      <c r="G870" s="4">
        <v>44370</v>
      </c>
      <c r="H870" s="3" t="s">
        <v>1767</v>
      </c>
      <c r="I870" s="5"/>
    </row>
    <row r="871" spans="1:9" x14ac:dyDescent="0.25">
      <c r="A871" s="2">
        <v>951</v>
      </c>
      <c r="B871" s="3" t="s">
        <v>1768</v>
      </c>
      <c r="C871" s="3" t="s">
        <v>168</v>
      </c>
      <c r="D871" s="2" t="s">
        <v>10</v>
      </c>
      <c r="E871" s="2">
        <v>1</v>
      </c>
      <c r="F871" s="2">
        <v>1</v>
      </c>
      <c r="G871" s="4">
        <v>44410</v>
      </c>
      <c r="H871" s="3" t="s">
        <v>1769</v>
      </c>
      <c r="I871" s="5"/>
    </row>
    <row r="872" spans="1:9" x14ac:dyDescent="0.25">
      <c r="A872" s="2">
        <v>952</v>
      </c>
      <c r="B872" s="3" t="s">
        <v>1770</v>
      </c>
      <c r="C872" s="3" t="s">
        <v>18</v>
      </c>
      <c r="D872" s="2" t="s">
        <v>10</v>
      </c>
      <c r="E872" s="2">
        <v>1</v>
      </c>
      <c r="F872" s="2">
        <v>1</v>
      </c>
      <c r="G872" s="4">
        <v>44460</v>
      </c>
      <c r="H872" s="3" t="s">
        <v>1771</v>
      </c>
      <c r="I872" s="5"/>
    </row>
    <row r="873" spans="1:9" x14ac:dyDescent="0.25">
      <c r="A873" s="2">
        <v>953</v>
      </c>
      <c r="B873" s="3" t="s">
        <v>1772</v>
      </c>
      <c r="C873" s="3" t="s">
        <v>219</v>
      </c>
      <c r="D873" s="2" t="s">
        <v>10</v>
      </c>
      <c r="E873" s="2">
        <v>1</v>
      </c>
      <c r="F873" s="2">
        <v>1</v>
      </c>
      <c r="G873" s="4">
        <v>44510</v>
      </c>
      <c r="H873" s="3" t="s">
        <v>1773</v>
      </c>
      <c r="I873" s="5"/>
    </row>
    <row r="874" spans="1:9" x14ac:dyDescent="0.25">
      <c r="A874" s="2">
        <v>954</v>
      </c>
      <c r="B874" s="3" t="s">
        <v>1774</v>
      </c>
      <c r="C874" s="3" t="s">
        <v>53</v>
      </c>
      <c r="D874" s="2" t="s">
        <v>10</v>
      </c>
      <c r="E874" s="2">
        <v>1</v>
      </c>
      <c r="F874" s="2">
        <v>1</v>
      </c>
      <c r="G874" s="4">
        <v>44550</v>
      </c>
      <c r="H874" s="3" t="s">
        <v>1775</v>
      </c>
      <c r="I874" s="5"/>
    </row>
    <row r="875" spans="1:9" x14ac:dyDescent="0.25">
      <c r="A875" s="2">
        <v>955</v>
      </c>
      <c r="B875" s="3" t="s">
        <v>1776</v>
      </c>
      <c r="C875" s="3" t="s">
        <v>219</v>
      </c>
      <c r="D875" s="2" t="s">
        <v>10</v>
      </c>
      <c r="E875" s="2">
        <v>1</v>
      </c>
      <c r="F875" s="2">
        <v>1</v>
      </c>
      <c r="G875" s="4">
        <v>44600</v>
      </c>
      <c r="H875" s="3" t="s">
        <v>1777</v>
      </c>
      <c r="I875" s="5"/>
    </row>
    <row r="876" spans="1:9" x14ac:dyDescent="0.25">
      <c r="A876" s="2">
        <v>956</v>
      </c>
      <c r="B876" s="3" t="s">
        <v>1778</v>
      </c>
      <c r="C876" s="3" t="s">
        <v>9</v>
      </c>
      <c r="D876" s="2" t="s">
        <v>10</v>
      </c>
      <c r="E876" s="2">
        <v>1</v>
      </c>
      <c r="F876" s="2">
        <v>1</v>
      </c>
      <c r="G876" s="4">
        <v>44650</v>
      </c>
      <c r="H876" s="3" t="s">
        <v>1779</v>
      </c>
      <c r="I876" s="5"/>
    </row>
    <row r="877" spans="1:9" x14ac:dyDescent="0.25">
      <c r="A877" s="2">
        <v>958</v>
      </c>
      <c r="B877" s="3" t="s">
        <v>1780</v>
      </c>
      <c r="C877" s="3" t="s">
        <v>68</v>
      </c>
      <c r="D877" s="2" t="s">
        <v>10</v>
      </c>
      <c r="E877" s="2">
        <v>1</v>
      </c>
      <c r="F877" s="2">
        <v>1</v>
      </c>
      <c r="G877" s="4">
        <v>44740</v>
      </c>
      <c r="H877" s="3" t="s">
        <v>1781</v>
      </c>
      <c r="I877" s="5"/>
    </row>
    <row r="878" spans="1:9" x14ac:dyDescent="0.25">
      <c r="A878" s="2">
        <v>960</v>
      </c>
      <c r="B878" s="3" t="s">
        <v>1782</v>
      </c>
      <c r="C878" s="3" t="s">
        <v>9</v>
      </c>
      <c r="D878" s="2" t="s">
        <v>10</v>
      </c>
      <c r="E878" s="2">
        <v>1</v>
      </c>
      <c r="F878" s="2">
        <v>1</v>
      </c>
      <c r="G878" s="4">
        <v>44830</v>
      </c>
      <c r="H878" s="3" t="s">
        <v>1783</v>
      </c>
      <c r="I878" s="5"/>
    </row>
    <row r="879" spans="1:9" x14ac:dyDescent="0.25">
      <c r="A879" s="2">
        <v>961</v>
      </c>
      <c r="B879" s="3" t="s">
        <v>1784</v>
      </c>
      <c r="C879" s="3" t="s">
        <v>68</v>
      </c>
      <c r="D879" s="2" t="s">
        <v>10</v>
      </c>
      <c r="E879" s="2">
        <v>1</v>
      </c>
      <c r="F879" s="2">
        <v>1</v>
      </c>
      <c r="G879" s="4">
        <v>44880</v>
      </c>
      <c r="H879" s="3" t="s">
        <v>1785</v>
      </c>
      <c r="I879" s="5"/>
    </row>
    <row r="880" spans="1:9" x14ac:dyDescent="0.25">
      <c r="A880" s="2">
        <v>963</v>
      </c>
      <c r="B880" s="3" t="s">
        <v>1786</v>
      </c>
      <c r="C880" s="3" t="s">
        <v>73</v>
      </c>
      <c r="D880" s="2" t="s">
        <v>10</v>
      </c>
      <c r="E880" s="2">
        <v>1</v>
      </c>
      <c r="F880" s="2">
        <v>1</v>
      </c>
      <c r="G880" s="4">
        <v>44970</v>
      </c>
      <c r="H880" s="3" t="s">
        <v>1787</v>
      </c>
      <c r="I880" s="5"/>
    </row>
    <row r="881" spans="1:9" x14ac:dyDescent="0.25">
      <c r="A881" s="2">
        <v>965</v>
      </c>
      <c r="B881" s="3" t="s">
        <v>1788</v>
      </c>
      <c r="C881" s="3" t="s">
        <v>76</v>
      </c>
      <c r="D881" s="2" t="s">
        <v>10</v>
      </c>
      <c r="E881" s="2">
        <v>1</v>
      </c>
      <c r="F881" s="2">
        <v>1</v>
      </c>
      <c r="G881" s="4">
        <v>45070</v>
      </c>
      <c r="H881" s="3" t="s">
        <v>1789</v>
      </c>
      <c r="I881" s="5"/>
    </row>
    <row r="882" spans="1:9" x14ac:dyDescent="0.25">
      <c r="A882" s="2">
        <v>966</v>
      </c>
      <c r="B882" s="3" t="s">
        <v>1790</v>
      </c>
      <c r="C882" s="3" t="s">
        <v>9</v>
      </c>
      <c r="D882" s="2" t="s">
        <v>10</v>
      </c>
      <c r="E882" s="2">
        <v>1</v>
      </c>
      <c r="F882" s="2">
        <v>1</v>
      </c>
      <c r="G882" s="4">
        <v>45110</v>
      </c>
      <c r="H882" s="3" t="s">
        <v>1791</v>
      </c>
      <c r="I882" s="5"/>
    </row>
    <row r="883" spans="1:9" x14ac:dyDescent="0.25">
      <c r="A883" s="2">
        <v>967</v>
      </c>
      <c r="B883" s="3" t="s">
        <v>1792</v>
      </c>
      <c r="C883" s="3" t="s">
        <v>556</v>
      </c>
      <c r="D883" s="2" t="s">
        <v>10</v>
      </c>
      <c r="E883" s="2">
        <v>1</v>
      </c>
      <c r="F883" s="2">
        <v>1</v>
      </c>
      <c r="G883" s="4">
        <v>45160</v>
      </c>
      <c r="H883" s="3" t="s">
        <v>1793</v>
      </c>
      <c r="I883" s="5"/>
    </row>
    <row r="884" spans="1:9" x14ac:dyDescent="0.25">
      <c r="A884" s="2">
        <v>968</v>
      </c>
      <c r="B884" s="3" t="s">
        <v>1784</v>
      </c>
      <c r="C884" s="3" t="s">
        <v>68</v>
      </c>
      <c r="D884" s="2" t="s">
        <v>10</v>
      </c>
      <c r="E884" s="2">
        <v>1</v>
      </c>
      <c r="F884" s="2">
        <v>1</v>
      </c>
      <c r="G884" s="4">
        <v>45210</v>
      </c>
      <c r="H884" s="3" t="s">
        <v>1785</v>
      </c>
      <c r="I884" s="5"/>
    </row>
    <row r="885" spans="1:9" x14ac:dyDescent="0.25">
      <c r="A885" s="2">
        <v>969</v>
      </c>
      <c r="B885" s="3" t="s">
        <v>1794</v>
      </c>
      <c r="C885" s="3" t="s">
        <v>123</v>
      </c>
      <c r="D885" s="2" t="s">
        <v>10</v>
      </c>
      <c r="E885" s="2">
        <v>1</v>
      </c>
      <c r="F885" s="2">
        <v>1</v>
      </c>
      <c r="G885" s="4">
        <v>45250</v>
      </c>
      <c r="H885" s="3" t="s">
        <v>1795</v>
      </c>
      <c r="I885" s="5"/>
    </row>
    <row r="886" spans="1:9" x14ac:dyDescent="0.25">
      <c r="A886" s="2">
        <v>970</v>
      </c>
      <c r="B886" s="3" t="s">
        <v>1796</v>
      </c>
      <c r="C886" s="3" t="s">
        <v>18</v>
      </c>
      <c r="D886" s="2" t="s">
        <v>10</v>
      </c>
      <c r="E886" s="2">
        <v>1</v>
      </c>
      <c r="F886" s="2">
        <v>1</v>
      </c>
      <c r="G886" s="4">
        <v>45300</v>
      </c>
      <c r="H886" s="3" t="s">
        <v>1797</v>
      </c>
      <c r="I886" s="5"/>
    </row>
    <row r="887" spans="1:9" x14ac:dyDescent="0.25">
      <c r="A887" s="2">
        <v>972</v>
      </c>
      <c r="B887" s="3" t="s">
        <v>1798</v>
      </c>
      <c r="C887" s="3" t="s">
        <v>18</v>
      </c>
      <c r="D887" s="2" t="s">
        <v>10</v>
      </c>
      <c r="E887" s="2">
        <v>1</v>
      </c>
      <c r="F887" s="2">
        <v>1</v>
      </c>
      <c r="G887" s="4">
        <v>45390</v>
      </c>
      <c r="H887" s="3" t="s">
        <v>1799</v>
      </c>
      <c r="I887" s="5"/>
    </row>
    <row r="888" spans="1:9" x14ac:dyDescent="0.25">
      <c r="A888" s="2">
        <v>973</v>
      </c>
      <c r="B888" s="3" t="s">
        <v>1800</v>
      </c>
      <c r="C888" s="3" t="s">
        <v>9</v>
      </c>
      <c r="D888" s="2" t="s">
        <v>10</v>
      </c>
      <c r="E888" s="2">
        <v>1</v>
      </c>
      <c r="F888" s="2">
        <v>1</v>
      </c>
      <c r="G888" s="4">
        <v>45440</v>
      </c>
      <c r="H888" s="3" t="s">
        <v>1801</v>
      </c>
      <c r="I888" s="5"/>
    </row>
    <row r="889" spans="1:9" x14ac:dyDescent="0.25">
      <c r="A889" s="2">
        <v>974</v>
      </c>
      <c r="B889" s="3" t="s">
        <v>1802</v>
      </c>
      <c r="C889" s="3" t="s">
        <v>123</v>
      </c>
      <c r="D889" s="2" t="s">
        <v>10</v>
      </c>
      <c r="E889" s="2">
        <v>1</v>
      </c>
      <c r="F889" s="2">
        <v>1</v>
      </c>
      <c r="G889" s="4">
        <v>45490</v>
      </c>
      <c r="H889" s="3" t="s">
        <v>1803</v>
      </c>
      <c r="I889" s="5"/>
    </row>
    <row r="890" spans="1:9" x14ac:dyDescent="0.25">
      <c r="A890" s="2">
        <v>976</v>
      </c>
      <c r="B890" s="3" t="s">
        <v>1804</v>
      </c>
      <c r="C890" s="3" t="s">
        <v>68</v>
      </c>
      <c r="D890" s="2" t="s">
        <v>10</v>
      </c>
      <c r="E890" s="2">
        <v>1</v>
      </c>
      <c r="F890" s="2">
        <v>1</v>
      </c>
      <c r="G890" s="4">
        <v>45580</v>
      </c>
      <c r="H890" s="3" t="s">
        <v>1805</v>
      </c>
      <c r="I890" s="5"/>
    </row>
    <row r="891" spans="1:9" x14ac:dyDescent="0.25">
      <c r="A891" s="2">
        <v>977</v>
      </c>
      <c r="B891" s="3" t="s">
        <v>1806</v>
      </c>
      <c r="C891" s="3" t="s">
        <v>9</v>
      </c>
      <c r="D891" s="2" t="s">
        <v>10</v>
      </c>
      <c r="E891" s="2">
        <v>1</v>
      </c>
      <c r="F891" s="2">
        <v>1</v>
      </c>
      <c r="G891" s="4">
        <v>45630</v>
      </c>
      <c r="H891" s="3" t="s">
        <v>1807</v>
      </c>
      <c r="I891" s="5"/>
    </row>
    <row r="892" spans="1:9" x14ac:dyDescent="0.25">
      <c r="A892" s="2">
        <v>978</v>
      </c>
      <c r="B892" s="3" t="s">
        <v>1808</v>
      </c>
      <c r="C892" s="3" t="s">
        <v>175</v>
      </c>
      <c r="D892" s="2" t="s">
        <v>10</v>
      </c>
      <c r="E892" s="2">
        <v>1</v>
      </c>
      <c r="F892" s="2">
        <v>1</v>
      </c>
      <c r="G892" s="4">
        <v>45670</v>
      </c>
      <c r="H892" s="3" t="s">
        <v>1809</v>
      </c>
      <c r="I892" s="5"/>
    </row>
    <row r="893" spans="1:9" x14ac:dyDescent="0.25">
      <c r="A893" s="2">
        <v>979</v>
      </c>
      <c r="B893" s="3" t="s">
        <v>1810</v>
      </c>
      <c r="C893" s="3" t="s">
        <v>43</v>
      </c>
      <c r="D893" s="2" t="s">
        <v>10</v>
      </c>
      <c r="E893" s="2">
        <v>1</v>
      </c>
      <c r="F893" s="2">
        <v>1</v>
      </c>
      <c r="G893" s="4">
        <v>45720</v>
      </c>
      <c r="H893" s="3" t="s">
        <v>1811</v>
      </c>
      <c r="I893" s="5"/>
    </row>
    <row r="894" spans="1:9" x14ac:dyDescent="0.25">
      <c r="A894" s="2">
        <v>980</v>
      </c>
      <c r="B894" s="3" t="s">
        <v>1812</v>
      </c>
      <c r="C894" s="3" t="s">
        <v>9</v>
      </c>
      <c r="D894" s="2" t="s">
        <v>10</v>
      </c>
      <c r="E894" s="2">
        <v>1</v>
      </c>
      <c r="F894" s="2">
        <v>1</v>
      </c>
      <c r="G894" s="4">
        <v>45770</v>
      </c>
      <c r="H894" s="3" t="s">
        <v>1813</v>
      </c>
      <c r="I894" s="5"/>
    </row>
    <row r="895" spans="1:9" x14ac:dyDescent="0.25">
      <c r="A895" s="2">
        <v>981</v>
      </c>
      <c r="B895" s="3" t="s">
        <v>1814</v>
      </c>
      <c r="C895" s="3" t="s">
        <v>9</v>
      </c>
      <c r="D895" s="2" t="s">
        <v>10</v>
      </c>
      <c r="E895" s="2">
        <v>1</v>
      </c>
      <c r="F895" s="2">
        <v>1</v>
      </c>
      <c r="G895" s="4">
        <v>45810</v>
      </c>
      <c r="H895" s="3" t="s">
        <v>1815</v>
      </c>
      <c r="I895" s="5"/>
    </row>
    <row r="896" spans="1:9" x14ac:dyDescent="0.25">
      <c r="A896" s="2">
        <v>982</v>
      </c>
      <c r="B896" s="3" t="s">
        <v>1816</v>
      </c>
      <c r="C896" s="3" t="s">
        <v>9</v>
      </c>
      <c r="D896" s="2" t="s">
        <v>10</v>
      </c>
      <c r="E896" s="2">
        <v>1</v>
      </c>
      <c r="F896" s="2">
        <v>1</v>
      </c>
      <c r="G896" s="4">
        <v>45860</v>
      </c>
      <c r="H896" s="3" t="s">
        <v>1817</v>
      </c>
      <c r="I896" s="5"/>
    </row>
    <row r="897" spans="1:9" x14ac:dyDescent="0.25">
      <c r="A897" s="2">
        <v>983</v>
      </c>
      <c r="B897" s="3" t="s">
        <v>1818</v>
      </c>
      <c r="C897" s="3" t="s">
        <v>18</v>
      </c>
      <c r="D897" s="2" t="s">
        <v>10</v>
      </c>
      <c r="E897" s="2">
        <v>1</v>
      </c>
      <c r="F897" s="2">
        <v>1</v>
      </c>
      <c r="G897" s="4">
        <v>45910</v>
      </c>
      <c r="H897" s="3" t="s">
        <v>1819</v>
      </c>
      <c r="I897" s="5"/>
    </row>
    <row r="898" spans="1:9" x14ac:dyDescent="0.25">
      <c r="A898" s="2">
        <v>984</v>
      </c>
      <c r="B898" s="3" t="s">
        <v>1820</v>
      </c>
      <c r="C898" s="3" t="s">
        <v>933</v>
      </c>
      <c r="D898" s="2" t="s">
        <v>10</v>
      </c>
      <c r="E898" s="2">
        <v>1</v>
      </c>
      <c r="F898" s="2">
        <v>1</v>
      </c>
      <c r="G898" s="4">
        <v>45950</v>
      </c>
      <c r="H898" s="3" t="s">
        <v>1821</v>
      </c>
      <c r="I898" s="5"/>
    </row>
    <row r="899" spans="1:9" x14ac:dyDescent="0.25">
      <c r="A899" s="2">
        <v>985</v>
      </c>
      <c r="B899" s="3" t="s">
        <v>1822</v>
      </c>
      <c r="C899" s="3" t="s">
        <v>9</v>
      </c>
      <c r="D899" s="2" t="s">
        <v>10</v>
      </c>
      <c r="E899" s="2">
        <v>1</v>
      </c>
      <c r="F899" s="2">
        <v>1</v>
      </c>
      <c r="G899" s="4">
        <v>46000</v>
      </c>
      <c r="H899" s="3" t="s">
        <v>1823</v>
      </c>
      <c r="I899" s="5"/>
    </row>
    <row r="900" spans="1:9" x14ac:dyDescent="0.25">
      <c r="A900" s="2">
        <v>986</v>
      </c>
      <c r="B900" s="3" t="s">
        <v>1824</v>
      </c>
      <c r="C900" s="3" t="s">
        <v>9</v>
      </c>
      <c r="D900" s="2" t="s">
        <v>10</v>
      </c>
      <c r="E900" s="2">
        <v>1</v>
      </c>
      <c r="F900" s="2">
        <v>1</v>
      </c>
      <c r="G900" s="4">
        <v>46050</v>
      </c>
      <c r="H900" s="3" t="s">
        <v>1825</v>
      </c>
      <c r="I900" s="5"/>
    </row>
    <row r="901" spans="1:9" x14ac:dyDescent="0.25">
      <c r="A901" s="2">
        <v>987</v>
      </c>
      <c r="B901" s="3" t="s">
        <v>1826</v>
      </c>
      <c r="C901" s="3" t="s">
        <v>9</v>
      </c>
      <c r="D901" s="2" t="s">
        <v>10</v>
      </c>
      <c r="E901" s="2">
        <v>1</v>
      </c>
      <c r="F901" s="2">
        <v>1</v>
      </c>
      <c r="G901" s="4">
        <v>46090</v>
      </c>
      <c r="H901" s="3" t="s">
        <v>1827</v>
      </c>
      <c r="I901" s="5"/>
    </row>
    <row r="902" spans="1:9" x14ac:dyDescent="0.25">
      <c r="A902" s="2">
        <v>988</v>
      </c>
      <c r="B902" s="3" t="s">
        <v>1828</v>
      </c>
      <c r="C902" s="3" t="s">
        <v>18</v>
      </c>
      <c r="D902" s="2" t="s">
        <v>10</v>
      </c>
      <c r="E902" s="2">
        <v>1</v>
      </c>
      <c r="F902" s="2">
        <v>1</v>
      </c>
      <c r="G902" s="4">
        <v>46140</v>
      </c>
      <c r="H902" s="3" t="s">
        <v>1829</v>
      </c>
      <c r="I902" s="5"/>
    </row>
    <row r="903" spans="1:9" x14ac:dyDescent="0.25">
      <c r="A903" s="2">
        <v>989</v>
      </c>
      <c r="B903" s="3" t="s">
        <v>1830</v>
      </c>
      <c r="C903" s="3" t="s">
        <v>53</v>
      </c>
      <c r="D903" s="2" t="s">
        <v>10</v>
      </c>
      <c r="E903" s="2">
        <v>1</v>
      </c>
      <c r="F903" s="2">
        <v>1</v>
      </c>
      <c r="G903" s="4">
        <v>46190</v>
      </c>
      <c r="H903" s="3" t="s">
        <v>1831</v>
      </c>
      <c r="I903" s="5"/>
    </row>
    <row r="904" spans="1:9" x14ac:dyDescent="0.25">
      <c r="A904" s="2">
        <v>990</v>
      </c>
      <c r="B904" s="3" t="s">
        <v>1832</v>
      </c>
      <c r="C904" s="3" t="s">
        <v>9</v>
      </c>
      <c r="D904" s="2" t="s">
        <v>10</v>
      </c>
      <c r="E904" s="2">
        <v>1</v>
      </c>
      <c r="F904" s="2">
        <v>1</v>
      </c>
      <c r="G904" s="4">
        <v>46230</v>
      </c>
      <c r="H904" s="3" t="s">
        <v>1833</v>
      </c>
      <c r="I904" s="5"/>
    </row>
    <row r="905" spans="1:9" x14ac:dyDescent="0.25">
      <c r="A905" s="2">
        <v>992</v>
      </c>
      <c r="B905" s="3" t="s">
        <v>1834</v>
      </c>
      <c r="C905" s="3" t="s">
        <v>53</v>
      </c>
      <c r="D905" s="2" t="s">
        <v>10</v>
      </c>
      <c r="E905" s="2">
        <v>1</v>
      </c>
      <c r="F905" s="2">
        <v>1</v>
      </c>
      <c r="G905" s="4">
        <v>46330</v>
      </c>
      <c r="H905" s="3" t="s">
        <v>1835</v>
      </c>
      <c r="I905" s="5"/>
    </row>
    <row r="906" spans="1:9" x14ac:dyDescent="0.25">
      <c r="A906" s="2">
        <v>993</v>
      </c>
      <c r="B906" s="3" t="s">
        <v>1836</v>
      </c>
      <c r="C906" s="3" t="s">
        <v>9</v>
      </c>
      <c r="D906" s="2" t="s">
        <v>10</v>
      </c>
      <c r="E906" s="2">
        <v>1</v>
      </c>
      <c r="F906" s="2">
        <v>1</v>
      </c>
      <c r="G906" s="4">
        <v>46370</v>
      </c>
      <c r="H906" s="3" t="s">
        <v>1300</v>
      </c>
      <c r="I906" s="5"/>
    </row>
    <row r="907" spans="1:9" x14ac:dyDescent="0.25">
      <c r="A907" s="2">
        <v>994</v>
      </c>
      <c r="B907" s="3" t="s">
        <v>1837</v>
      </c>
      <c r="C907" s="3" t="s">
        <v>108</v>
      </c>
      <c r="D907" s="2" t="s">
        <v>10</v>
      </c>
      <c r="E907" s="2">
        <v>1</v>
      </c>
      <c r="F907" s="2">
        <v>1</v>
      </c>
      <c r="G907" s="4">
        <v>46420</v>
      </c>
      <c r="H907" s="3" t="s">
        <v>1838</v>
      </c>
      <c r="I907" s="5"/>
    </row>
    <row r="908" spans="1:9" x14ac:dyDescent="0.25">
      <c r="A908" s="2">
        <v>995</v>
      </c>
      <c r="B908" s="3" t="s">
        <v>1839</v>
      </c>
      <c r="C908" s="3" t="s">
        <v>13</v>
      </c>
      <c r="D908" s="2" t="s">
        <v>10</v>
      </c>
      <c r="E908" s="2">
        <v>1</v>
      </c>
      <c r="F908" s="2">
        <v>1</v>
      </c>
      <c r="G908" s="4">
        <v>46470</v>
      </c>
      <c r="H908" s="3" t="s">
        <v>1840</v>
      </c>
      <c r="I908" s="5"/>
    </row>
    <row r="909" spans="1:9" x14ac:dyDescent="0.25">
      <c r="A909" s="2">
        <v>996</v>
      </c>
      <c r="B909" s="3" t="s">
        <v>1841</v>
      </c>
      <c r="C909" s="3" t="s">
        <v>126</v>
      </c>
      <c r="D909" s="2" t="s">
        <v>10</v>
      </c>
      <c r="E909" s="2">
        <v>1</v>
      </c>
      <c r="F909" s="2">
        <v>1</v>
      </c>
      <c r="G909" s="4">
        <v>46510</v>
      </c>
      <c r="H909" s="3" t="s">
        <v>1842</v>
      </c>
      <c r="I909" s="5"/>
    </row>
    <row r="910" spans="1:9" x14ac:dyDescent="0.25">
      <c r="A910" s="2">
        <v>997</v>
      </c>
      <c r="B910" s="3" t="s">
        <v>1843</v>
      </c>
      <c r="C910" s="3" t="s">
        <v>377</v>
      </c>
      <c r="D910" s="2" t="s">
        <v>10</v>
      </c>
      <c r="E910" s="2">
        <v>1</v>
      </c>
      <c r="F910" s="2">
        <v>1</v>
      </c>
      <c r="G910" s="4">
        <v>46560</v>
      </c>
      <c r="H910" s="3" t="s">
        <v>1844</v>
      </c>
      <c r="I910" s="5"/>
    </row>
    <row r="911" spans="1:9" x14ac:dyDescent="0.25">
      <c r="A911" s="2">
        <v>998</v>
      </c>
      <c r="B911" s="3" t="s">
        <v>1845</v>
      </c>
      <c r="C911" s="3" t="s">
        <v>21</v>
      </c>
      <c r="D911" s="2" t="s">
        <v>10</v>
      </c>
      <c r="E911" s="2">
        <v>1</v>
      </c>
      <c r="F911" s="2">
        <v>1</v>
      </c>
      <c r="G911" s="4">
        <v>46610</v>
      </c>
      <c r="H911" s="3" t="s">
        <v>1846</v>
      </c>
      <c r="I911" s="5"/>
    </row>
    <row r="912" spans="1:9" x14ac:dyDescent="0.25">
      <c r="A912" s="2">
        <v>999</v>
      </c>
      <c r="B912" s="3" t="s">
        <v>1847</v>
      </c>
      <c r="C912" s="3" t="s">
        <v>9</v>
      </c>
      <c r="D912" s="2" t="s">
        <v>10</v>
      </c>
      <c r="E912" s="2">
        <v>1</v>
      </c>
      <c r="F912" s="2">
        <v>1</v>
      </c>
      <c r="G912" s="4">
        <v>46650</v>
      </c>
      <c r="H912" s="3" t="s">
        <v>1848</v>
      </c>
      <c r="I912" s="5"/>
    </row>
    <row r="913" spans="1:9" x14ac:dyDescent="0.25">
      <c r="A913" s="2">
        <v>1000</v>
      </c>
      <c r="B913" s="3" t="s">
        <v>1849</v>
      </c>
      <c r="C913" s="3" t="s">
        <v>18</v>
      </c>
      <c r="D913" s="2" t="s">
        <v>10</v>
      </c>
      <c r="E913" s="2">
        <v>1</v>
      </c>
      <c r="F913" s="2">
        <v>1</v>
      </c>
      <c r="G913" s="4">
        <v>46700</v>
      </c>
      <c r="H913" s="3" t="s">
        <v>1850</v>
      </c>
      <c r="I913" s="5"/>
    </row>
    <row r="914" spans="1:9" x14ac:dyDescent="0.25">
      <c r="A914" s="2">
        <v>1001</v>
      </c>
      <c r="B914" s="3" t="s">
        <v>1851</v>
      </c>
      <c r="C914" s="3" t="s">
        <v>9</v>
      </c>
      <c r="D914" s="2" t="s">
        <v>1852</v>
      </c>
      <c r="E914" s="2">
        <v>1</v>
      </c>
      <c r="F914" s="2">
        <v>1</v>
      </c>
      <c r="G914" s="4">
        <v>46750</v>
      </c>
      <c r="H914" s="3" t="s">
        <v>1853</v>
      </c>
      <c r="I914" s="5"/>
    </row>
    <row r="915" spans="1:9" x14ac:dyDescent="0.25">
      <c r="A915" s="2">
        <v>1002</v>
      </c>
      <c r="B915" s="3" t="s">
        <v>1854</v>
      </c>
      <c r="C915" s="3" t="s">
        <v>73</v>
      </c>
      <c r="D915" s="2" t="s">
        <v>1852</v>
      </c>
      <c r="E915" s="2">
        <v>1</v>
      </c>
      <c r="F915" s="2">
        <v>1</v>
      </c>
      <c r="G915" s="4">
        <v>46790</v>
      </c>
      <c r="H915" s="3" t="s">
        <v>1855</v>
      </c>
      <c r="I915" s="5"/>
    </row>
    <row r="916" spans="1:9" x14ac:dyDescent="0.25">
      <c r="A916" s="2">
        <v>1003</v>
      </c>
      <c r="B916" s="3" t="s">
        <v>1856</v>
      </c>
      <c r="C916" s="3" t="s">
        <v>18</v>
      </c>
      <c r="D916" s="2" t="s">
        <v>1852</v>
      </c>
      <c r="E916" s="2">
        <v>1</v>
      </c>
      <c r="F916" s="2">
        <v>1</v>
      </c>
      <c r="G916" s="4">
        <v>46840</v>
      </c>
      <c r="H916" s="3" t="s">
        <v>1857</v>
      </c>
      <c r="I916" s="5"/>
    </row>
    <row r="917" spans="1:9" x14ac:dyDescent="0.25">
      <c r="A917" s="2">
        <v>1004</v>
      </c>
      <c r="B917" s="3" t="s">
        <v>1858</v>
      </c>
      <c r="C917" s="3" t="s">
        <v>68</v>
      </c>
      <c r="D917" s="2" t="s">
        <v>1852</v>
      </c>
      <c r="E917" s="2">
        <v>1</v>
      </c>
      <c r="F917" s="2">
        <v>1</v>
      </c>
      <c r="G917" s="4">
        <v>46890</v>
      </c>
      <c r="H917" s="3" t="s">
        <v>1859</v>
      </c>
      <c r="I917" s="5"/>
    </row>
    <row r="918" spans="1:9" x14ac:dyDescent="0.25">
      <c r="A918" s="2">
        <v>1005</v>
      </c>
      <c r="B918" s="3" t="s">
        <v>1860</v>
      </c>
      <c r="C918" s="3" t="s">
        <v>219</v>
      </c>
      <c r="D918" s="2" t="s">
        <v>1852</v>
      </c>
      <c r="E918" s="2">
        <v>1</v>
      </c>
      <c r="F918" s="2">
        <v>1</v>
      </c>
      <c r="G918" s="4">
        <v>46930</v>
      </c>
      <c r="H918" s="3" t="s">
        <v>1861</v>
      </c>
      <c r="I918" s="5"/>
    </row>
    <row r="919" spans="1:9" x14ac:dyDescent="0.25">
      <c r="A919" s="2">
        <v>1006</v>
      </c>
      <c r="B919" s="3" t="s">
        <v>1862</v>
      </c>
      <c r="C919" s="3" t="s">
        <v>134</v>
      </c>
      <c r="D919" s="2" t="s">
        <v>1852</v>
      </c>
      <c r="E919" s="2">
        <v>1</v>
      </c>
      <c r="F919" s="2">
        <v>1</v>
      </c>
      <c r="G919" s="4">
        <v>46980</v>
      </c>
      <c r="H919" s="3" t="s">
        <v>1863</v>
      </c>
      <c r="I919" s="5"/>
    </row>
    <row r="920" spans="1:9" x14ac:dyDescent="0.25">
      <c r="A920" s="2">
        <v>1007</v>
      </c>
      <c r="B920" s="3" t="s">
        <v>1864</v>
      </c>
      <c r="C920" s="3" t="s">
        <v>9</v>
      </c>
      <c r="D920" s="2" t="s">
        <v>1852</v>
      </c>
      <c r="E920" s="2">
        <v>1</v>
      </c>
      <c r="F920" s="2">
        <v>1</v>
      </c>
      <c r="G920" s="4">
        <v>47030</v>
      </c>
      <c r="H920" s="3" t="s">
        <v>1865</v>
      </c>
      <c r="I920" s="5"/>
    </row>
    <row r="921" spans="1:9" x14ac:dyDescent="0.25">
      <c r="A921" s="2">
        <v>1008</v>
      </c>
      <c r="B921" s="3" t="s">
        <v>1866</v>
      </c>
      <c r="C921" s="3" t="s">
        <v>9</v>
      </c>
      <c r="D921" s="2" t="s">
        <v>1852</v>
      </c>
      <c r="E921" s="2">
        <v>1</v>
      </c>
      <c r="F921" s="2">
        <v>1</v>
      </c>
      <c r="G921" s="4">
        <v>47070</v>
      </c>
      <c r="H921" s="3" t="s">
        <v>1867</v>
      </c>
      <c r="I921" s="5"/>
    </row>
    <row r="922" spans="1:9" x14ac:dyDescent="0.25">
      <c r="A922" s="2">
        <v>1009</v>
      </c>
      <c r="B922" s="3" t="s">
        <v>1868</v>
      </c>
      <c r="C922" s="3" t="s">
        <v>9</v>
      </c>
      <c r="D922" s="2" t="s">
        <v>1852</v>
      </c>
      <c r="E922" s="2">
        <v>1</v>
      </c>
      <c r="F922" s="2">
        <v>1</v>
      </c>
      <c r="G922" s="4">
        <v>47120</v>
      </c>
      <c r="H922" s="3" t="s">
        <v>1869</v>
      </c>
      <c r="I922" s="5"/>
    </row>
    <row r="923" spans="1:9" x14ac:dyDescent="0.25">
      <c r="A923" s="2">
        <v>1010</v>
      </c>
      <c r="B923" s="3" t="s">
        <v>1870</v>
      </c>
      <c r="C923" s="3" t="s">
        <v>9</v>
      </c>
      <c r="D923" s="2" t="s">
        <v>1852</v>
      </c>
      <c r="E923" s="2">
        <v>1</v>
      </c>
      <c r="F923" s="2">
        <v>1</v>
      </c>
      <c r="G923" s="4">
        <v>47170</v>
      </c>
      <c r="H923" s="3" t="s">
        <v>1871</v>
      </c>
      <c r="I923" s="5"/>
    </row>
    <row r="924" spans="1:9" x14ac:dyDescent="0.25">
      <c r="A924" s="2">
        <v>1011</v>
      </c>
      <c r="B924" s="3" t="s">
        <v>1872</v>
      </c>
      <c r="C924" s="3" t="s">
        <v>9</v>
      </c>
      <c r="D924" s="2" t="s">
        <v>1852</v>
      </c>
      <c r="E924" s="2">
        <v>1</v>
      </c>
      <c r="F924" s="2">
        <v>1</v>
      </c>
      <c r="G924" s="4">
        <v>47210</v>
      </c>
      <c r="H924" s="3" t="s">
        <v>1873</v>
      </c>
      <c r="I924" s="5"/>
    </row>
    <row r="925" spans="1:9" x14ac:dyDescent="0.25">
      <c r="A925" s="2">
        <v>1012</v>
      </c>
      <c r="B925" s="3" t="s">
        <v>1874</v>
      </c>
      <c r="C925" s="3" t="s">
        <v>18</v>
      </c>
      <c r="D925" s="2" t="s">
        <v>1852</v>
      </c>
      <c r="E925" s="2">
        <v>1</v>
      </c>
      <c r="F925" s="2">
        <v>1</v>
      </c>
      <c r="G925" s="4">
        <v>47260</v>
      </c>
      <c r="H925" s="3" t="s">
        <v>1875</v>
      </c>
      <c r="I925" s="5"/>
    </row>
    <row r="926" spans="1:9" x14ac:dyDescent="0.25">
      <c r="A926" s="2">
        <v>1013</v>
      </c>
      <c r="B926" s="3" t="s">
        <v>1876</v>
      </c>
      <c r="C926" s="3" t="s">
        <v>178</v>
      </c>
      <c r="D926" s="2" t="s">
        <v>1852</v>
      </c>
      <c r="E926" s="2">
        <v>1</v>
      </c>
      <c r="F926" s="2">
        <v>1</v>
      </c>
      <c r="G926" s="4">
        <v>47310</v>
      </c>
      <c r="H926" s="3" t="s">
        <v>1877</v>
      </c>
      <c r="I926" s="5"/>
    </row>
    <row r="927" spans="1:9" x14ac:dyDescent="0.25">
      <c r="A927" s="2">
        <v>1014</v>
      </c>
      <c r="B927" s="3" t="s">
        <v>1878</v>
      </c>
      <c r="C927" s="3" t="s">
        <v>219</v>
      </c>
      <c r="D927" s="2" t="s">
        <v>1852</v>
      </c>
      <c r="E927" s="2">
        <v>1</v>
      </c>
      <c r="F927" s="2">
        <v>1</v>
      </c>
      <c r="G927" s="4">
        <v>47350</v>
      </c>
      <c r="H927" s="3" t="s">
        <v>1879</v>
      </c>
      <c r="I927" s="5"/>
    </row>
    <row r="928" spans="1:9" x14ac:dyDescent="0.25">
      <c r="A928" s="2">
        <v>1015</v>
      </c>
      <c r="B928" s="3" t="s">
        <v>1880</v>
      </c>
      <c r="C928" s="3" t="s">
        <v>9</v>
      </c>
      <c r="D928" s="2" t="s">
        <v>1852</v>
      </c>
      <c r="E928" s="2">
        <v>1</v>
      </c>
      <c r="F928" s="2">
        <v>1</v>
      </c>
      <c r="G928" s="4">
        <v>47400</v>
      </c>
      <c r="H928" s="3" t="s">
        <v>1881</v>
      </c>
      <c r="I928" s="5"/>
    </row>
    <row r="929" spans="1:9" x14ac:dyDescent="0.25">
      <c r="A929" s="2">
        <v>1016</v>
      </c>
      <c r="B929" s="3" t="s">
        <v>1882</v>
      </c>
      <c r="C929" s="3" t="s">
        <v>9</v>
      </c>
      <c r="D929" s="2" t="s">
        <v>1852</v>
      </c>
      <c r="E929" s="2">
        <v>1</v>
      </c>
      <c r="F929" s="2">
        <v>1</v>
      </c>
      <c r="G929" s="4">
        <v>47450</v>
      </c>
      <c r="H929" s="3" t="s">
        <v>1883</v>
      </c>
      <c r="I929" s="5"/>
    </row>
    <row r="930" spans="1:9" x14ac:dyDescent="0.25">
      <c r="A930" s="2">
        <v>1017</v>
      </c>
      <c r="B930" s="3" t="s">
        <v>1884</v>
      </c>
      <c r="C930" s="3" t="s">
        <v>9</v>
      </c>
      <c r="D930" s="2" t="s">
        <v>1852</v>
      </c>
      <c r="E930" s="2">
        <v>1</v>
      </c>
      <c r="F930" s="2">
        <v>1</v>
      </c>
      <c r="G930" s="4">
        <v>47490</v>
      </c>
      <c r="H930" s="3" t="s">
        <v>1885</v>
      </c>
      <c r="I930" s="5"/>
    </row>
    <row r="931" spans="1:9" x14ac:dyDescent="0.25">
      <c r="A931" s="2">
        <v>1018</v>
      </c>
      <c r="B931" s="3" t="s">
        <v>1886</v>
      </c>
      <c r="C931" s="3" t="s">
        <v>9</v>
      </c>
      <c r="D931" s="2" t="s">
        <v>1852</v>
      </c>
      <c r="E931" s="2">
        <v>1</v>
      </c>
      <c r="F931" s="2">
        <v>1</v>
      </c>
      <c r="G931" s="4">
        <v>47540</v>
      </c>
      <c r="H931" s="3" t="s">
        <v>1887</v>
      </c>
      <c r="I931" s="5"/>
    </row>
    <row r="932" spans="1:9" x14ac:dyDescent="0.25">
      <c r="A932" s="2">
        <v>1019</v>
      </c>
      <c r="B932" s="3" t="s">
        <v>1888</v>
      </c>
      <c r="C932" s="3" t="s">
        <v>18</v>
      </c>
      <c r="D932" s="2" t="s">
        <v>1852</v>
      </c>
      <c r="E932" s="2">
        <v>1</v>
      </c>
      <c r="F932" s="2">
        <v>1</v>
      </c>
      <c r="G932" s="4">
        <v>47590</v>
      </c>
      <c r="H932" s="3" t="s">
        <v>1889</v>
      </c>
      <c r="I932" s="5"/>
    </row>
    <row r="933" spans="1:9" x14ac:dyDescent="0.25">
      <c r="A933" s="2">
        <v>1020</v>
      </c>
      <c r="B933" s="3" t="s">
        <v>1890</v>
      </c>
      <c r="C933" s="3" t="s">
        <v>53</v>
      </c>
      <c r="D933" s="2" t="s">
        <v>1852</v>
      </c>
      <c r="E933" s="2">
        <v>1</v>
      </c>
      <c r="F933" s="2">
        <v>1</v>
      </c>
      <c r="G933" s="4">
        <v>47630</v>
      </c>
      <c r="H933" s="3" t="s">
        <v>1891</v>
      </c>
      <c r="I933" s="5"/>
    </row>
    <row r="934" spans="1:9" x14ac:dyDescent="0.25">
      <c r="A934" s="2">
        <v>1021</v>
      </c>
      <c r="B934" s="3" t="s">
        <v>1892</v>
      </c>
      <c r="C934" s="3" t="s">
        <v>178</v>
      </c>
      <c r="D934" s="2" t="s">
        <v>1852</v>
      </c>
      <c r="E934" s="2">
        <v>1</v>
      </c>
      <c r="F934" s="2">
        <v>1</v>
      </c>
      <c r="G934" s="4">
        <v>47680</v>
      </c>
      <c r="H934" s="3" t="s">
        <v>1893</v>
      </c>
      <c r="I934" s="5"/>
    </row>
    <row r="935" spans="1:9" x14ac:dyDescent="0.25">
      <c r="A935" s="2">
        <v>1022</v>
      </c>
      <c r="B935" s="3" t="s">
        <v>1894</v>
      </c>
      <c r="C935" s="3" t="s">
        <v>53</v>
      </c>
      <c r="D935" s="2" t="s">
        <v>1852</v>
      </c>
      <c r="E935" s="2">
        <v>1</v>
      </c>
      <c r="F935" s="2">
        <v>1</v>
      </c>
      <c r="G935" s="4">
        <v>47730</v>
      </c>
      <c r="H935" s="3" t="s">
        <v>1895</v>
      </c>
      <c r="I935" s="5"/>
    </row>
    <row r="936" spans="1:9" x14ac:dyDescent="0.25">
      <c r="A936" s="2">
        <v>1023</v>
      </c>
      <c r="B936" s="3" t="s">
        <v>1896</v>
      </c>
      <c r="C936" s="3" t="s">
        <v>377</v>
      </c>
      <c r="D936" s="2" t="s">
        <v>1852</v>
      </c>
      <c r="E936" s="2">
        <v>1</v>
      </c>
      <c r="F936" s="2">
        <v>1</v>
      </c>
      <c r="G936" s="4">
        <v>47770</v>
      </c>
      <c r="H936" s="3" t="s">
        <v>1897</v>
      </c>
      <c r="I936" s="5"/>
    </row>
    <row r="937" spans="1:9" x14ac:dyDescent="0.25">
      <c r="A937" s="2">
        <v>1024</v>
      </c>
      <c r="B937" s="3" t="s">
        <v>1578</v>
      </c>
      <c r="C937" s="3" t="s">
        <v>123</v>
      </c>
      <c r="D937" s="2" t="s">
        <v>1852</v>
      </c>
      <c r="E937" s="2">
        <v>1</v>
      </c>
      <c r="F937" s="2">
        <v>1</v>
      </c>
      <c r="G937" s="4">
        <v>47820</v>
      </c>
      <c r="H937" s="3" t="s">
        <v>1579</v>
      </c>
      <c r="I937" s="5"/>
    </row>
    <row r="938" spans="1:9" x14ac:dyDescent="0.25">
      <c r="A938" s="2">
        <v>1025</v>
      </c>
      <c r="B938" s="3" t="s">
        <v>1898</v>
      </c>
      <c r="C938" s="3" t="s">
        <v>134</v>
      </c>
      <c r="D938" s="2" t="s">
        <v>1852</v>
      </c>
      <c r="E938" s="2">
        <v>1</v>
      </c>
      <c r="F938" s="2">
        <v>1</v>
      </c>
      <c r="G938" s="4">
        <v>47870</v>
      </c>
      <c r="H938" s="3" t="s">
        <v>1899</v>
      </c>
      <c r="I938" s="5"/>
    </row>
    <row r="939" spans="1:9" x14ac:dyDescent="0.25">
      <c r="A939" s="2">
        <v>1026</v>
      </c>
      <c r="B939" s="3" t="s">
        <v>1900</v>
      </c>
      <c r="C939" s="3" t="s">
        <v>9</v>
      </c>
      <c r="D939" s="2" t="s">
        <v>1852</v>
      </c>
      <c r="E939" s="2">
        <v>1</v>
      </c>
      <c r="F939" s="2">
        <v>1</v>
      </c>
      <c r="G939" s="4">
        <v>47910</v>
      </c>
      <c r="H939" s="3" t="s">
        <v>1901</v>
      </c>
      <c r="I939" s="5"/>
    </row>
    <row r="940" spans="1:9" x14ac:dyDescent="0.25">
      <c r="A940" s="2">
        <v>1027</v>
      </c>
      <c r="B940" s="3" t="s">
        <v>1902</v>
      </c>
      <c r="C940" s="3" t="s">
        <v>108</v>
      </c>
      <c r="D940" s="2" t="s">
        <v>1852</v>
      </c>
      <c r="E940" s="2">
        <v>1</v>
      </c>
      <c r="F940" s="2">
        <v>1</v>
      </c>
      <c r="G940" s="4">
        <v>47960</v>
      </c>
      <c r="H940" s="3" t="s">
        <v>1903</v>
      </c>
      <c r="I940" s="5"/>
    </row>
    <row r="941" spans="1:9" x14ac:dyDescent="0.25">
      <c r="A941" s="2">
        <v>1028</v>
      </c>
      <c r="B941" s="3" t="s">
        <v>1904</v>
      </c>
      <c r="C941" s="3" t="s">
        <v>191</v>
      </c>
      <c r="D941" s="2" t="s">
        <v>1852</v>
      </c>
      <c r="E941" s="2">
        <v>1</v>
      </c>
      <c r="F941" s="2">
        <v>1</v>
      </c>
      <c r="G941" s="4">
        <v>48010</v>
      </c>
      <c r="H941" s="3" t="s">
        <v>1905</v>
      </c>
      <c r="I941" s="5"/>
    </row>
    <row r="942" spans="1:9" x14ac:dyDescent="0.25">
      <c r="A942" s="2">
        <v>1030</v>
      </c>
      <c r="B942" s="3" t="s">
        <v>1906</v>
      </c>
      <c r="C942" s="3" t="s">
        <v>53</v>
      </c>
      <c r="D942" s="2" t="s">
        <v>1852</v>
      </c>
      <c r="E942" s="2">
        <v>1</v>
      </c>
      <c r="F942" s="2">
        <v>1</v>
      </c>
      <c r="G942" s="4">
        <v>48100</v>
      </c>
      <c r="H942" s="3" t="s">
        <v>1907</v>
      </c>
      <c r="I942" s="5"/>
    </row>
    <row r="943" spans="1:9" x14ac:dyDescent="0.25">
      <c r="A943" s="2">
        <v>1031</v>
      </c>
      <c r="B943" s="3" t="s">
        <v>1908</v>
      </c>
      <c r="C943" s="3" t="s">
        <v>9</v>
      </c>
      <c r="D943" s="2" t="s">
        <v>1852</v>
      </c>
      <c r="E943" s="2">
        <v>1</v>
      </c>
      <c r="F943" s="2">
        <v>1</v>
      </c>
      <c r="G943" s="4">
        <v>48150</v>
      </c>
      <c r="H943" s="3" t="s">
        <v>1909</v>
      </c>
      <c r="I943" s="5"/>
    </row>
    <row r="944" spans="1:9" x14ac:dyDescent="0.25">
      <c r="A944" s="2">
        <v>1032</v>
      </c>
      <c r="B944" s="3" t="s">
        <v>1910</v>
      </c>
      <c r="C944" s="3" t="s">
        <v>18</v>
      </c>
      <c r="D944" s="2" t="s">
        <v>1852</v>
      </c>
      <c r="E944" s="2">
        <v>1</v>
      </c>
      <c r="F944" s="2">
        <v>1</v>
      </c>
      <c r="G944" s="4">
        <v>48190</v>
      </c>
      <c r="H944" s="3" t="s">
        <v>1911</v>
      </c>
      <c r="I944" s="5"/>
    </row>
    <row r="945" spans="1:9" x14ac:dyDescent="0.25">
      <c r="A945" s="2">
        <v>1033</v>
      </c>
      <c r="B945" s="3" t="s">
        <v>1912</v>
      </c>
      <c r="C945" s="3" t="s">
        <v>9</v>
      </c>
      <c r="D945" s="2" t="s">
        <v>1852</v>
      </c>
      <c r="E945" s="2">
        <v>1</v>
      </c>
      <c r="F945" s="2">
        <v>1</v>
      </c>
      <c r="G945" s="4">
        <v>48240</v>
      </c>
      <c r="H945" s="3" t="s">
        <v>1913</v>
      </c>
      <c r="I945" s="5"/>
    </row>
    <row r="946" spans="1:9" x14ac:dyDescent="0.25">
      <c r="A946" s="2">
        <v>1034</v>
      </c>
      <c r="B946" s="3" t="s">
        <v>1914</v>
      </c>
      <c r="C946" s="3" t="s">
        <v>18</v>
      </c>
      <c r="D946" s="2" t="s">
        <v>1852</v>
      </c>
      <c r="E946" s="2">
        <v>1</v>
      </c>
      <c r="F946" s="2">
        <v>1</v>
      </c>
      <c r="G946" s="4">
        <v>48290</v>
      </c>
      <c r="H946" s="3" t="s">
        <v>1915</v>
      </c>
      <c r="I946" s="5"/>
    </row>
    <row r="947" spans="1:9" x14ac:dyDescent="0.25">
      <c r="A947" s="2">
        <v>1035</v>
      </c>
      <c r="B947" s="3" t="s">
        <v>1916</v>
      </c>
      <c r="C947" s="3" t="s">
        <v>9</v>
      </c>
      <c r="D947" s="2" t="s">
        <v>1852</v>
      </c>
      <c r="E947" s="2">
        <v>1</v>
      </c>
      <c r="F947" s="2">
        <v>1</v>
      </c>
      <c r="G947" s="4">
        <v>48330</v>
      </c>
      <c r="H947" s="3" t="s">
        <v>1917</v>
      </c>
      <c r="I947" s="5"/>
    </row>
    <row r="948" spans="1:9" x14ac:dyDescent="0.25">
      <c r="A948" s="2">
        <v>1036</v>
      </c>
      <c r="B948" s="3" t="s">
        <v>1918</v>
      </c>
      <c r="C948" s="3" t="s">
        <v>18</v>
      </c>
      <c r="D948" s="2" t="s">
        <v>1852</v>
      </c>
      <c r="E948" s="2">
        <v>1</v>
      </c>
      <c r="F948" s="2">
        <v>1</v>
      </c>
      <c r="G948" s="4">
        <v>48380</v>
      </c>
      <c r="H948" s="3" t="s">
        <v>1919</v>
      </c>
      <c r="I948" s="5"/>
    </row>
    <row r="949" spans="1:9" x14ac:dyDescent="0.25">
      <c r="A949" s="2">
        <v>1037</v>
      </c>
      <c r="B949" s="3" t="s">
        <v>1920</v>
      </c>
      <c r="C949" s="3" t="s">
        <v>9</v>
      </c>
      <c r="D949" s="2" t="s">
        <v>1852</v>
      </c>
      <c r="E949" s="2">
        <v>1</v>
      </c>
      <c r="F949" s="2">
        <v>1</v>
      </c>
      <c r="G949" s="4">
        <v>48430</v>
      </c>
      <c r="H949" s="3" t="s">
        <v>1921</v>
      </c>
      <c r="I949" s="5"/>
    </row>
    <row r="950" spans="1:9" x14ac:dyDescent="0.25">
      <c r="A950" s="2">
        <v>1038</v>
      </c>
      <c r="B950" s="3" t="s">
        <v>1922</v>
      </c>
      <c r="C950" s="3" t="s">
        <v>9</v>
      </c>
      <c r="D950" s="2" t="s">
        <v>1852</v>
      </c>
      <c r="E950" s="2">
        <v>1</v>
      </c>
      <c r="F950" s="2">
        <v>1</v>
      </c>
      <c r="G950" s="4">
        <v>48470</v>
      </c>
      <c r="H950" s="3" t="s">
        <v>1923</v>
      </c>
      <c r="I950" s="5"/>
    </row>
    <row r="951" spans="1:9" x14ac:dyDescent="0.25">
      <c r="A951" s="2">
        <v>1039</v>
      </c>
      <c r="B951" s="3" t="s">
        <v>1924</v>
      </c>
      <c r="C951" s="3" t="s">
        <v>9</v>
      </c>
      <c r="D951" s="2" t="s">
        <v>1852</v>
      </c>
      <c r="E951" s="2">
        <v>1</v>
      </c>
      <c r="F951" s="2">
        <v>1</v>
      </c>
      <c r="G951" s="4">
        <v>48520</v>
      </c>
      <c r="H951" s="3" t="s">
        <v>1925</v>
      </c>
      <c r="I951" s="5"/>
    </row>
    <row r="952" spans="1:9" x14ac:dyDescent="0.25">
      <c r="A952" s="2">
        <v>1040</v>
      </c>
      <c r="B952" s="3" t="s">
        <v>1926</v>
      </c>
      <c r="C952" s="3" t="s">
        <v>163</v>
      </c>
      <c r="D952" s="2" t="s">
        <v>1852</v>
      </c>
      <c r="E952" s="2">
        <v>1</v>
      </c>
      <c r="F952" s="2">
        <v>1</v>
      </c>
      <c r="G952" s="4">
        <v>48570</v>
      </c>
      <c r="H952" s="3" t="s">
        <v>1927</v>
      </c>
      <c r="I952" s="5"/>
    </row>
    <row r="953" spans="1:9" x14ac:dyDescent="0.25">
      <c r="A953" s="2">
        <v>1041</v>
      </c>
      <c r="B953" s="3" t="s">
        <v>1928</v>
      </c>
      <c r="C953" s="3" t="s">
        <v>73</v>
      </c>
      <c r="D953" s="2" t="s">
        <v>1852</v>
      </c>
      <c r="E953" s="2">
        <v>1</v>
      </c>
      <c r="F953" s="2">
        <v>1</v>
      </c>
      <c r="G953" s="4">
        <v>48610</v>
      </c>
      <c r="H953" s="3" t="s">
        <v>1929</v>
      </c>
      <c r="I953" s="5"/>
    </row>
    <row r="954" spans="1:9" x14ac:dyDescent="0.25">
      <c r="A954" s="2">
        <v>1042</v>
      </c>
      <c r="B954" s="3" t="s">
        <v>1930</v>
      </c>
      <c r="C954" s="3" t="s">
        <v>9</v>
      </c>
      <c r="D954" s="2" t="s">
        <v>1852</v>
      </c>
      <c r="E954" s="2">
        <v>1</v>
      </c>
      <c r="F954" s="2">
        <v>1</v>
      </c>
      <c r="G954" s="4">
        <v>48660</v>
      </c>
      <c r="H954" s="3" t="s">
        <v>1931</v>
      </c>
      <c r="I954" s="5"/>
    </row>
    <row r="955" spans="1:9" x14ac:dyDescent="0.25">
      <c r="A955" s="2">
        <v>1043</v>
      </c>
      <c r="B955" s="3" t="s">
        <v>1932</v>
      </c>
      <c r="C955" s="3" t="s">
        <v>18</v>
      </c>
      <c r="D955" s="2" t="s">
        <v>1852</v>
      </c>
      <c r="E955" s="2">
        <v>1</v>
      </c>
      <c r="F955" s="2">
        <v>1</v>
      </c>
      <c r="G955" s="4">
        <v>48710</v>
      </c>
      <c r="H955" s="3" t="s">
        <v>1933</v>
      </c>
      <c r="I955" s="5"/>
    </row>
    <row r="956" spans="1:9" x14ac:dyDescent="0.25">
      <c r="A956" s="2">
        <v>1044</v>
      </c>
      <c r="B956" s="3" t="s">
        <v>1934</v>
      </c>
      <c r="C956" s="3" t="s">
        <v>9</v>
      </c>
      <c r="D956" s="2" t="s">
        <v>1852</v>
      </c>
      <c r="E956" s="2">
        <v>1</v>
      </c>
      <c r="F956" s="2">
        <v>1</v>
      </c>
      <c r="G956" s="4">
        <v>48750</v>
      </c>
      <c r="H956" s="3" t="s">
        <v>1935</v>
      </c>
      <c r="I956" s="5"/>
    </row>
    <row r="957" spans="1:9" x14ac:dyDescent="0.25">
      <c r="A957" s="2">
        <v>1045</v>
      </c>
      <c r="B957" s="3" t="s">
        <v>1936</v>
      </c>
      <c r="C957" s="3" t="s">
        <v>123</v>
      </c>
      <c r="D957" s="2" t="s">
        <v>1852</v>
      </c>
      <c r="E957" s="2">
        <v>1</v>
      </c>
      <c r="F957" s="2">
        <v>1</v>
      </c>
      <c r="G957" s="4">
        <v>48800</v>
      </c>
      <c r="H957" s="3" t="s">
        <v>1937</v>
      </c>
      <c r="I957" s="5"/>
    </row>
    <row r="958" spans="1:9" x14ac:dyDescent="0.25">
      <c r="A958" s="2">
        <v>1046</v>
      </c>
      <c r="B958" s="3" t="s">
        <v>1938</v>
      </c>
      <c r="C958" s="3" t="s">
        <v>123</v>
      </c>
      <c r="D958" s="2" t="s">
        <v>1852</v>
      </c>
      <c r="E958" s="2">
        <v>1</v>
      </c>
      <c r="F958" s="2">
        <v>1</v>
      </c>
      <c r="G958" s="4">
        <v>48850</v>
      </c>
      <c r="H958" s="3" t="s">
        <v>1939</v>
      </c>
      <c r="I958" s="5"/>
    </row>
    <row r="959" spans="1:9" x14ac:dyDescent="0.25">
      <c r="A959" s="2">
        <v>1047</v>
      </c>
      <c r="B959" s="3" t="s">
        <v>1940</v>
      </c>
      <c r="C959" s="3" t="s">
        <v>53</v>
      </c>
      <c r="D959" s="2" t="s">
        <v>1852</v>
      </c>
      <c r="E959" s="2">
        <v>1</v>
      </c>
      <c r="F959" s="2">
        <v>1</v>
      </c>
      <c r="G959" s="4">
        <v>48890</v>
      </c>
      <c r="H959" s="3" t="s">
        <v>1941</v>
      </c>
      <c r="I959" s="5"/>
    </row>
    <row r="960" spans="1:9" x14ac:dyDescent="0.25">
      <c r="A960" s="2">
        <v>1048</v>
      </c>
      <c r="B960" s="3" t="s">
        <v>1942</v>
      </c>
      <c r="C960" s="3" t="s">
        <v>18</v>
      </c>
      <c r="D960" s="2" t="s">
        <v>1852</v>
      </c>
      <c r="E960" s="2">
        <v>1</v>
      </c>
      <c r="F960" s="2">
        <v>1</v>
      </c>
      <c r="G960" s="4">
        <v>48940</v>
      </c>
      <c r="H960" s="3" t="s">
        <v>1943</v>
      </c>
      <c r="I960" s="5"/>
    </row>
    <row r="961" spans="1:9" x14ac:dyDescent="0.25">
      <c r="A961" s="2">
        <v>1049</v>
      </c>
      <c r="B961" s="3" t="s">
        <v>1944</v>
      </c>
      <c r="C961" s="3" t="s">
        <v>9</v>
      </c>
      <c r="D961" s="2" t="s">
        <v>1852</v>
      </c>
      <c r="E961" s="2">
        <v>1</v>
      </c>
      <c r="F961" s="2">
        <v>1</v>
      </c>
      <c r="G961" s="4">
        <v>48990</v>
      </c>
      <c r="H961" s="3" t="s">
        <v>1945</v>
      </c>
      <c r="I961" s="5"/>
    </row>
    <row r="962" spans="1:9" x14ac:dyDescent="0.25">
      <c r="A962" s="2">
        <v>1050</v>
      </c>
      <c r="B962" s="3" t="s">
        <v>1946</v>
      </c>
      <c r="C962" s="3" t="s">
        <v>18</v>
      </c>
      <c r="D962" s="2" t="s">
        <v>1852</v>
      </c>
      <c r="E962" s="2">
        <v>1</v>
      </c>
      <c r="F962" s="2">
        <v>1</v>
      </c>
      <c r="G962" s="4">
        <v>49040</v>
      </c>
      <c r="H962" s="3" t="s">
        <v>1947</v>
      </c>
      <c r="I962" s="5"/>
    </row>
    <row r="963" spans="1:9" x14ac:dyDescent="0.25">
      <c r="A963" s="2">
        <v>1051</v>
      </c>
      <c r="B963" s="3" t="s">
        <v>1948</v>
      </c>
      <c r="C963" s="3" t="s">
        <v>43</v>
      </c>
      <c r="D963" s="2" t="s">
        <v>1852</v>
      </c>
      <c r="E963" s="2">
        <v>1</v>
      </c>
      <c r="F963" s="2">
        <v>1</v>
      </c>
      <c r="G963" s="4">
        <v>49080</v>
      </c>
      <c r="H963" s="3" t="s">
        <v>1949</v>
      </c>
      <c r="I963" s="5"/>
    </row>
    <row r="964" spans="1:9" x14ac:dyDescent="0.25">
      <c r="A964" s="2">
        <v>1052</v>
      </c>
      <c r="B964" s="3" t="s">
        <v>1950</v>
      </c>
      <c r="C964" s="3" t="s">
        <v>9</v>
      </c>
      <c r="D964" s="2" t="s">
        <v>1852</v>
      </c>
      <c r="E964" s="2">
        <v>1</v>
      </c>
      <c r="F964" s="2">
        <v>1</v>
      </c>
      <c r="G964" s="4">
        <v>49130</v>
      </c>
      <c r="H964" s="3" t="s">
        <v>1951</v>
      </c>
      <c r="I964" s="5"/>
    </row>
    <row r="965" spans="1:9" x14ac:dyDescent="0.25">
      <c r="A965" s="2">
        <v>1053</v>
      </c>
      <c r="B965" s="3" t="s">
        <v>1952</v>
      </c>
      <c r="C965" s="3" t="s">
        <v>9</v>
      </c>
      <c r="D965" s="2" t="s">
        <v>1852</v>
      </c>
      <c r="E965" s="2">
        <v>1</v>
      </c>
      <c r="F965" s="2">
        <v>1</v>
      </c>
      <c r="G965" s="4">
        <v>49180</v>
      </c>
      <c r="H965" s="3" t="s">
        <v>1953</v>
      </c>
      <c r="I965" s="5"/>
    </row>
    <row r="966" spans="1:9" x14ac:dyDescent="0.25">
      <c r="A966" s="2">
        <v>1054</v>
      </c>
      <c r="B966" s="3" t="s">
        <v>1954</v>
      </c>
      <c r="C966" s="3" t="s">
        <v>18</v>
      </c>
      <c r="D966" s="2" t="s">
        <v>1852</v>
      </c>
      <c r="E966" s="2">
        <v>1</v>
      </c>
      <c r="F966" s="2">
        <v>1</v>
      </c>
      <c r="G966" s="4">
        <v>49220</v>
      </c>
      <c r="H966" s="3" t="s">
        <v>1955</v>
      </c>
      <c r="I966" s="5"/>
    </row>
    <row r="967" spans="1:9" x14ac:dyDescent="0.25">
      <c r="A967" s="2">
        <v>1055</v>
      </c>
      <c r="B967" s="3" t="s">
        <v>1956</v>
      </c>
      <c r="C967" s="3" t="s">
        <v>18</v>
      </c>
      <c r="D967" s="2" t="s">
        <v>1852</v>
      </c>
      <c r="E967" s="2">
        <v>1</v>
      </c>
      <c r="F967" s="2">
        <v>1</v>
      </c>
      <c r="G967" s="4">
        <v>49270</v>
      </c>
      <c r="H967" s="3" t="s">
        <v>1955</v>
      </c>
      <c r="I967" s="5"/>
    </row>
    <row r="968" spans="1:9" x14ac:dyDescent="0.25">
      <c r="A968" s="2">
        <v>1056</v>
      </c>
      <c r="B968" s="3" t="s">
        <v>1957</v>
      </c>
      <c r="C968" s="3" t="s">
        <v>53</v>
      </c>
      <c r="D968" s="2" t="s">
        <v>1852</v>
      </c>
      <c r="E968" s="2">
        <v>1</v>
      </c>
      <c r="F968" s="2">
        <v>1</v>
      </c>
      <c r="G968" s="4">
        <v>49320</v>
      </c>
      <c r="H968" s="3" t="s">
        <v>1573</v>
      </c>
      <c r="I968" s="5"/>
    </row>
    <row r="969" spans="1:9" x14ac:dyDescent="0.25">
      <c r="A969" s="2">
        <v>1057</v>
      </c>
      <c r="B969" s="3" t="s">
        <v>1958</v>
      </c>
      <c r="C969" s="3" t="s">
        <v>18</v>
      </c>
      <c r="D969" s="2" t="s">
        <v>1852</v>
      </c>
      <c r="E969" s="2">
        <v>1</v>
      </c>
      <c r="F969" s="2">
        <v>1</v>
      </c>
      <c r="G969" s="4">
        <v>49360</v>
      </c>
      <c r="H969" s="3" t="s">
        <v>1959</v>
      </c>
      <c r="I969" s="5"/>
    </row>
    <row r="970" spans="1:9" x14ac:dyDescent="0.25">
      <c r="A970" s="2">
        <v>1058</v>
      </c>
      <c r="B970" s="3" t="s">
        <v>1960</v>
      </c>
      <c r="C970" s="3" t="s">
        <v>123</v>
      </c>
      <c r="D970" s="2" t="s">
        <v>1852</v>
      </c>
      <c r="E970" s="2">
        <v>1</v>
      </c>
      <c r="F970" s="2">
        <v>1</v>
      </c>
      <c r="G970" s="4">
        <v>49410</v>
      </c>
      <c r="H970" s="3" t="s">
        <v>1961</v>
      </c>
      <c r="I970" s="5"/>
    </row>
    <row r="971" spans="1:9" x14ac:dyDescent="0.25">
      <c r="A971" s="2">
        <v>1059</v>
      </c>
      <c r="B971" s="3" t="s">
        <v>1962</v>
      </c>
      <c r="C971" s="3" t="s">
        <v>123</v>
      </c>
      <c r="D971" s="2" t="s">
        <v>1852</v>
      </c>
      <c r="E971" s="2">
        <v>1</v>
      </c>
      <c r="F971" s="2">
        <v>1</v>
      </c>
      <c r="G971" s="4">
        <v>49460</v>
      </c>
      <c r="H971" s="3" t="s">
        <v>1961</v>
      </c>
      <c r="I971" s="5"/>
    </row>
    <row r="972" spans="1:9" x14ac:dyDescent="0.25">
      <c r="A972" s="2">
        <v>1060</v>
      </c>
      <c r="B972" s="3" t="s">
        <v>1963</v>
      </c>
      <c r="C972" s="3" t="s">
        <v>9</v>
      </c>
      <c r="D972" s="2" t="s">
        <v>1852</v>
      </c>
      <c r="E972" s="2">
        <v>1</v>
      </c>
      <c r="F972" s="2">
        <v>1</v>
      </c>
      <c r="G972" s="4">
        <v>49500</v>
      </c>
      <c r="H972" s="3" t="s">
        <v>1964</v>
      </c>
      <c r="I972" s="5"/>
    </row>
    <row r="973" spans="1:9" x14ac:dyDescent="0.25">
      <c r="A973" s="2">
        <v>1061</v>
      </c>
      <c r="B973" s="3" t="s">
        <v>1965</v>
      </c>
      <c r="C973" s="3" t="s">
        <v>9</v>
      </c>
      <c r="D973" s="2" t="s">
        <v>1852</v>
      </c>
      <c r="E973" s="2">
        <v>1</v>
      </c>
      <c r="F973" s="2">
        <v>1</v>
      </c>
      <c r="G973" s="4">
        <v>49550</v>
      </c>
      <c r="H973" s="3" t="s">
        <v>1964</v>
      </c>
      <c r="I973" s="5"/>
    </row>
    <row r="974" spans="1:9" x14ac:dyDescent="0.25">
      <c r="A974" s="2">
        <v>1062</v>
      </c>
      <c r="B974" s="3" t="s">
        <v>1966</v>
      </c>
      <c r="C974" s="3" t="s">
        <v>9</v>
      </c>
      <c r="D974" s="2" t="s">
        <v>1852</v>
      </c>
      <c r="E974" s="2">
        <v>1</v>
      </c>
      <c r="F974" s="2">
        <v>1</v>
      </c>
      <c r="G974" s="4">
        <v>49600</v>
      </c>
      <c r="H974" s="3" t="s">
        <v>1967</v>
      </c>
      <c r="I974" s="5"/>
    </row>
    <row r="975" spans="1:9" x14ac:dyDescent="0.25">
      <c r="A975" s="2">
        <v>1063</v>
      </c>
      <c r="B975" s="3" t="s">
        <v>1966</v>
      </c>
      <c r="C975" s="3" t="s">
        <v>9</v>
      </c>
      <c r="D975" s="2" t="s">
        <v>1852</v>
      </c>
      <c r="E975" s="2">
        <v>1</v>
      </c>
      <c r="F975" s="2">
        <v>1</v>
      </c>
      <c r="G975" s="4">
        <v>49640</v>
      </c>
      <c r="H975" s="3" t="s">
        <v>1967</v>
      </c>
      <c r="I975" s="5"/>
    </row>
    <row r="976" spans="1:9" x14ac:dyDescent="0.25">
      <c r="A976" s="2">
        <v>1064</v>
      </c>
      <c r="B976" s="3" t="s">
        <v>1968</v>
      </c>
      <c r="C976" s="3" t="s">
        <v>9</v>
      </c>
      <c r="D976" s="2" t="s">
        <v>1852</v>
      </c>
      <c r="E976" s="2">
        <v>1</v>
      </c>
      <c r="F976" s="2">
        <v>1</v>
      </c>
      <c r="G976" s="4">
        <v>49690</v>
      </c>
      <c r="H976" s="3" t="s">
        <v>1969</v>
      </c>
      <c r="I976" s="5"/>
    </row>
    <row r="977" spans="1:9" x14ac:dyDescent="0.25">
      <c r="A977" s="2">
        <v>1065</v>
      </c>
      <c r="B977" s="3" t="s">
        <v>1970</v>
      </c>
      <c r="C977" s="3" t="s">
        <v>9</v>
      </c>
      <c r="D977" s="2" t="s">
        <v>1852</v>
      </c>
      <c r="E977" s="2">
        <v>1</v>
      </c>
      <c r="F977" s="2">
        <v>1</v>
      </c>
      <c r="G977" s="4">
        <v>49740</v>
      </c>
      <c r="H977" s="3" t="s">
        <v>1969</v>
      </c>
      <c r="I977" s="5"/>
    </row>
    <row r="978" spans="1:9" x14ac:dyDescent="0.25">
      <c r="A978" s="2">
        <v>1066</v>
      </c>
      <c r="B978" s="3" t="s">
        <v>1971</v>
      </c>
      <c r="C978" s="3" t="s">
        <v>13</v>
      </c>
      <c r="D978" s="2" t="s">
        <v>1852</v>
      </c>
      <c r="E978" s="2">
        <v>1</v>
      </c>
      <c r="F978" s="2">
        <v>1</v>
      </c>
      <c r="G978" s="4">
        <v>49780</v>
      </c>
      <c r="H978" s="3" t="s">
        <v>1972</v>
      </c>
      <c r="I978" s="5"/>
    </row>
    <row r="979" spans="1:9" x14ac:dyDescent="0.25">
      <c r="A979" s="2">
        <v>1067</v>
      </c>
      <c r="B979" s="3" t="s">
        <v>1973</v>
      </c>
      <c r="C979" s="3" t="s">
        <v>9</v>
      </c>
      <c r="D979" s="2" t="s">
        <v>1852</v>
      </c>
      <c r="E979" s="2">
        <v>1</v>
      </c>
      <c r="F979" s="2">
        <v>1</v>
      </c>
      <c r="G979" s="4">
        <v>49830</v>
      </c>
      <c r="H979" s="3" t="s">
        <v>1974</v>
      </c>
      <c r="I979" s="5"/>
    </row>
    <row r="980" spans="1:9" x14ac:dyDescent="0.25">
      <c r="A980" s="2">
        <v>1068</v>
      </c>
      <c r="B980" s="3" t="s">
        <v>1975</v>
      </c>
      <c r="C980" s="3" t="s">
        <v>9</v>
      </c>
      <c r="D980" s="2" t="s">
        <v>1852</v>
      </c>
      <c r="E980" s="2">
        <v>1</v>
      </c>
      <c r="F980" s="2">
        <v>1</v>
      </c>
      <c r="G980" s="4">
        <v>49880</v>
      </c>
      <c r="H980" s="3" t="s">
        <v>1976</v>
      </c>
      <c r="I980" s="5"/>
    </row>
    <row r="981" spans="1:9" x14ac:dyDescent="0.25">
      <c r="A981" s="2">
        <v>1069</v>
      </c>
      <c r="B981" s="3" t="s">
        <v>1977</v>
      </c>
      <c r="C981" s="3" t="s">
        <v>9</v>
      </c>
      <c r="D981" s="2" t="s">
        <v>1852</v>
      </c>
      <c r="E981" s="2">
        <v>1</v>
      </c>
      <c r="F981" s="2">
        <v>1</v>
      </c>
      <c r="G981" s="4">
        <v>49920</v>
      </c>
      <c r="H981" s="3" t="s">
        <v>1978</v>
      </c>
      <c r="I981" s="5"/>
    </row>
    <row r="982" spans="1:9" x14ac:dyDescent="0.25">
      <c r="A982" s="2">
        <v>1071</v>
      </c>
      <c r="B982" s="3" t="s">
        <v>1979</v>
      </c>
      <c r="C982" s="3" t="s">
        <v>68</v>
      </c>
      <c r="D982" s="2" t="s">
        <v>1852</v>
      </c>
      <c r="E982" s="2">
        <v>1</v>
      </c>
      <c r="F982" s="2">
        <v>1</v>
      </c>
      <c r="G982" s="4">
        <v>50020</v>
      </c>
      <c r="H982" s="3" t="s">
        <v>1980</v>
      </c>
      <c r="I982" s="5"/>
    </row>
    <row r="983" spans="1:9" x14ac:dyDescent="0.25">
      <c r="A983" s="2">
        <v>1072</v>
      </c>
      <c r="B983" s="3" t="s">
        <v>1981</v>
      </c>
      <c r="C983" s="3" t="s">
        <v>68</v>
      </c>
      <c r="D983" s="2" t="s">
        <v>1852</v>
      </c>
      <c r="E983" s="2">
        <v>1</v>
      </c>
      <c r="F983" s="2">
        <v>1</v>
      </c>
      <c r="G983" s="4">
        <v>50060</v>
      </c>
      <c r="H983" s="3" t="s">
        <v>1980</v>
      </c>
      <c r="I983" s="5"/>
    </row>
    <row r="984" spans="1:9" x14ac:dyDescent="0.25">
      <c r="A984" s="2">
        <v>1073</v>
      </c>
      <c r="B984" s="3" t="s">
        <v>1982</v>
      </c>
      <c r="C984" s="3" t="s">
        <v>9</v>
      </c>
      <c r="D984" s="2" t="s">
        <v>1852</v>
      </c>
      <c r="E984" s="2">
        <v>1</v>
      </c>
      <c r="F984" s="2">
        <v>1</v>
      </c>
      <c r="G984" s="4">
        <v>50110</v>
      </c>
      <c r="H984" s="3" t="s">
        <v>1983</v>
      </c>
      <c r="I984" s="5"/>
    </row>
    <row r="985" spans="1:9" x14ac:dyDescent="0.25">
      <c r="A985" s="2">
        <v>1074</v>
      </c>
      <c r="B985" s="3" t="s">
        <v>1984</v>
      </c>
      <c r="C985" s="3" t="s">
        <v>18</v>
      </c>
      <c r="D985" s="2" t="s">
        <v>1852</v>
      </c>
      <c r="E985" s="2">
        <v>1</v>
      </c>
      <c r="F985" s="2">
        <v>1</v>
      </c>
      <c r="G985" s="4">
        <v>50160</v>
      </c>
      <c r="H985" s="3" t="s">
        <v>1985</v>
      </c>
      <c r="I985" s="5"/>
    </row>
    <row r="986" spans="1:9" x14ac:dyDescent="0.25">
      <c r="A986" s="2">
        <v>1075</v>
      </c>
      <c r="B986" s="3" t="s">
        <v>1986</v>
      </c>
      <c r="C986" s="3" t="s">
        <v>73</v>
      </c>
      <c r="D986" s="2" t="s">
        <v>1852</v>
      </c>
      <c r="E986" s="2">
        <v>1</v>
      </c>
      <c r="F986" s="2">
        <v>1</v>
      </c>
      <c r="G986" s="4">
        <v>50200</v>
      </c>
      <c r="H986" s="3" t="s">
        <v>1987</v>
      </c>
      <c r="I986" s="5"/>
    </row>
    <row r="987" spans="1:9" x14ac:dyDescent="0.25">
      <c r="A987" s="2">
        <v>1076</v>
      </c>
      <c r="B987" s="3" t="s">
        <v>1988</v>
      </c>
      <c r="C987" s="3" t="s">
        <v>9</v>
      </c>
      <c r="D987" s="2" t="s">
        <v>1852</v>
      </c>
      <c r="E987" s="2">
        <v>1</v>
      </c>
      <c r="F987" s="2">
        <v>1</v>
      </c>
      <c r="G987" s="4">
        <v>50250</v>
      </c>
      <c r="H987" s="3" t="s">
        <v>1989</v>
      </c>
      <c r="I987" s="5"/>
    </row>
    <row r="988" spans="1:9" x14ac:dyDescent="0.25">
      <c r="A988" s="2">
        <v>1077</v>
      </c>
      <c r="B988" s="3" t="s">
        <v>1990</v>
      </c>
      <c r="C988" s="3" t="s">
        <v>9</v>
      </c>
      <c r="D988" s="2" t="s">
        <v>1852</v>
      </c>
      <c r="E988" s="2">
        <v>1</v>
      </c>
      <c r="F988" s="2">
        <v>1</v>
      </c>
      <c r="G988" s="4">
        <v>50300</v>
      </c>
      <c r="H988" s="3" t="s">
        <v>1991</v>
      </c>
      <c r="I988" s="5"/>
    </row>
    <row r="989" spans="1:9" x14ac:dyDescent="0.25">
      <c r="A989" s="2">
        <v>1078</v>
      </c>
      <c r="B989" s="3" t="s">
        <v>1992</v>
      </c>
      <c r="C989" s="3" t="s">
        <v>43</v>
      </c>
      <c r="D989" s="2" t="s">
        <v>1852</v>
      </c>
      <c r="E989" s="2">
        <v>1</v>
      </c>
      <c r="F989" s="2">
        <v>1</v>
      </c>
      <c r="G989" s="4">
        <v>50340</v>
      </c>
      <c r="H989" s="3" t="s">
        <v>1993</v>
      </c>
      <c r="I989" s="5"/>
    </row>
    <row r="990" spans="1:9" x14ac:dyDescent="0.25">
      <c r="A990" s="2">
        <v>1079</v>
      </c>
      <c r="B990" s="3" t="s">
        <v>1994</v>
      </c>
      <c r="C990" s="3" t="s">
        <v>50</v>
      </c>
      <c r="D990" s="2" t="s">
        <v>1852</v>
      </c>
      <c r="E990" s="2">
        <v>1</v>
      </c>
      <c r="F990" s="2">
        <v>1</v>
      </c>
      <c r="G990" s="4">
        <v>50390</v>
      </c>
      <c r="H990" s="3" t="s">
        <v>1995</v>
      </c>
      <c r="I990" s="5"/>
    </row>
    <row r="991" spans="1:9" x14ac:dyDescent="0.25">
      <c r="A991" s="2">
        <v>1080</v>
      </c>
      <c r="B991" s="3" t="s">
        <v>1996</v>
      </c>
      <c r="C991" s="3" t="s">
        <v>9</v>
      </c>
      <c r="D991" s="2" t="s">
        <v>1852</v>
      </c>
      <c r="E991" s="2">
        <v>1</v>
      </c>
      <c r="F991" s="2">
        <v>1</v>
      </c>
      <c r="G991" s="4">
        <v>50440</v>
      </c>
      <c r="H991" s="3" t="s">
        <v>1997</v>
      </c>
      <c r="I991" s="5"/>
    </row>
    <row r="992" spans="1:9" x14ac:dyDescent="0.25">
      <c r="A992" s="2">
        <v>1081</v>
      </c>
      <c r="B992" s="3" t="s">
        <v>1996</v>
      </c>
      <c r="C992" s="3" t="s">
        <v>9</v>
      </c>
      <c r="D992" s="2" t="s">
        <v>1852</v>
      </c>
      <c r="E992" s="2">
        <v>1</v>
      </c>
      <c r="F992" s="2">
        <v>1</v>
      </c>
      <c r="G992" s="4">
        <v>50480</v>
      </c>
      <c r="H992" s="3" t="s">
        <v>1997</v>
      </c>
      <c r="I992" s="5"/>
    </row>
    <row r="993" spans="1:9" x14ac:dyDescent="0.25">
      <c r="A993" s="2">
        <v>1083</v>
      </c>
      <c r="B993" s="3" t="s">
        <v>1998</v>
      </c>
      <c r="C993" s="3" t="s">
        <v>9</v>
      </c>
      <c r="D993" s="2" t="s">
        <v>1852</v>
      </c>
      <c r="E993" s="2">
        <v>1</v>
      </c>
      <c r="F993" s="2">
        <v>1</v>
      </c>
      <c r="G993" s="4">
        <v>50580</v>
      </c>
      <c r="H993" s="3" t="s">
        <v>1999</v>
      </c>
      <c r="I993" s="5"/>
    </row>
    <row r="994" spans="1:9" x14ac:dyDescent="0.25">
      <c r="A994" s="2">
        <v>1084</v>
      </c>
      <c r="B994" s="3" t="s">
        <v>1998</v>
      </c>
      <c r="C994" s="3" t="s">
        <v>9</v>
      </c>
      <c r="D994" s="2" t="s">
        <v>1852</v>
      </c>
      <c r="E994" s="2">
        <v>1</v>
      </c>
      <c r="F994" s="2">
        <v>1</v>
      </c>
      <c r="G994" s="4">
        <v>50620</v>
      </c>
      <c r="H994" s="3" t="s">
        <v>1999</v>
      </c>
      <c r="I994" s="5"/>
    </row>
    <row r="995" spans="1:9" x14ac:dyDescent="0.25">
      <c r="A995" s="2">
        <v>1085</v>
      </c>
      <c r="B995" s="3" t="s">
        <v>1998</v>
      </c>
      <c r="C995" s="3" t="s">
        <v>9</v>
      </c>
      <c r="D995" s="2" t="s">
        <v>1852</v>
      </c>
      <c r="E995" s="2">
        <v>1</v>
      </c>
      <c r="F995" s="2">
        <v>1</v>
      </c>
      <c r="G995" s="4">
        <v>50670</v>
      </c>
      <c r="H995" s="3" t="s">
        <v>1999</v>
      </c>
      <c r="I995" s="5"/>
    </row>
    <row r="996" spans="1:9" x14ac:dyDescent="0.25">
      <c r="A996" s="2">
        <v>1086</v>
      </c>
      <c r="B996" s="3" t="s">
        <v>2000</v>
      </c>
      <c r="C996" s="3" t="s">
        <v>123</v>
      </c>
      <c r="D996" s="2" t="s">
        <v>1852</v>
      </c>
      <c r="E996" s="2">
        <v>1</v>
      </c>
      <c r="F996" s="2">
        <v>1</v>
      </c>
      <c r="G996" s="4">
        <v>50720</v>
      </c>
      <c r="H996" s="3" t="s">
        <v>2001</v>
      </c>
      <c r="I996" s="5"/>
    </row>
    <row r="997" spans="1:9" x14ac:dyDescent="0.25">
      <c r="A997" s="2">
        <v>1087</v>
      </c>
      <c r="B997" s="3" t="s">
        <v>2002</v>
      </c>
      <c r="C997" s="3" t="s">
        <v>68</v>
      </c>
      <c r="D997" s="2" t="s">
        <v>1852</v>
      </c>
      <c r="E997" s="2">
        <v>1</v>
      </c>
      <c r="F997" s="2">
        <v>1</v>
      </c>
      <c r="G997" s="4">
        <v>50760</v>
      </c>
      <c r="H997" s="3" t="s">
        <v>2003</v>
      </c>
      <c r="I997" s="5"/>
    </row>
    <row r="998" spans="1:9" x14ac:dyDescent="0.25">
      <c r="A998" s="2">
        <v>1088</v>
      </c>
      <c r="B998" s="3" t="s">
        <v>2004</v>
      </c>
      <c r="C998" s="3" t="s">
        <v>18</v>
      </c>
      <c r="D998" s="2" t="s">
        <v>1852</v>
      </c>
      <c r="E998" s="2">
        <v>1</v>
      </c>
      <c r="F998" s="2">
        <v>1</v>
      </c>
      <c r="G998" s="4">
        <v>50810</v>
      </c>
      <c r="H998" s="3" t="s">
        <v>2005</v>
      </c>
      <c r="I998" s="5"/>
    </row>
    <row r="999" spans="1:9" x14ac:dyDescent="0.25">
      <c r="A999" s="2">
        <v>1090</v>
      </c>
      <c r="B999" s="3" t="s">
        <v>2006</v>
      </c>
      <c r="C999" s="3" t="s">
        <v>168</v>
      </c>
      <c r="D999" s="2" t="s">
        <v>1852</v>
      </c>
      <c r="E999" s="2">
        <v>1</v>
      </c>
      <c r="F999" s="2">
        <v>1</v>
      </c>
      <c r="G999" s="4">
        <v>50900</v>
      </c>
      <c r="H999" s="3" t="s">
        <v>2007</v>
      </c>
      <c r="I999" s="5"/>
    </row>
    <row r="1000" spans="1:9" x14ac:dyDescent="0.25">
      <c r="A1000" s="2">
        <v>1091</v>
      </c>
      <c r="B1000" s="3" t="s">
        <v>2008</v>
      </c>
      <c r="C1000" s="3" t="s">
        <v>73</v>
      </c>
      <c r="D1000" s="2" t="s">
        <v>1852</v>
      </c>
      <c r="E1000" s="2">
        <v>1</v>
      </c>
      <c r="F1000" s="2">
        <v>1</v>
      </c>
      <c r="G1000" s="4">
        <v>50950</v>
      </c>
      <c r="H1000" s="3" t="s">
        <v>2009</v>
      </c>
      <c r="I1000" s="5"/>
    </row>
    <row r="1001" spans="1:9" x14ac:dyDescent="0.25">
      <c r="A1001" s="2">
        <v>1092</v>
      </c>
      <c r="B1001" s="3" t="s">
        <v>2010</v>
      </c>
      <c r="C1001" s="3" t="s">
        <v>73</v>
      </c>
      <c r="D1001" s="2" t="s">
        <v>1852</v>
      </c>
      <c r="E1001" s="2">
        <v>1</v>
      </c>
      <c r="F1001" s="2">
        <v>1</v>
      </c>
      <c r="G1001" s="4">
        <v>51000</v>
      </c>
      <c r="H1001" s="3" t="s">
        <v>635</v>
      </c>
      <c r="I1001" s="5"/>
    </row>
    <row r="1002" spans="1:9" x14ac:dyDescent="0.25">
      <c r="A1002" s="2">
        <v>1093</v>
      </c>
      <c r="B1002" s="3" t="s">
        <v>2011</v>
      </c>
      <c r="C1002" s="3" t="s">
        <v>108</v>
      </c>
      <c r="D1002" s="2" t="s">
        <v>1852</v>
      </c>
      <c r="E1002" s="2">
        <v>1</v>
      </c>
      <c r="F1002" s="2">
        <v>1</v>
      </c>
      <c r="G1002" s="4">
        <v>51040</v>
      </c>
      <c r="H1002" s="3" t="s">
        <v>2012</v>
      </c>
      <c r="I1002" s="5"/>
    </row>
    <row r="1003" spans="1:9" x14ac:dyDescent="0.25">
      <c r="A1003" s="2">
        <v>1094</v>
      </c>
      <c r="B1003" s="3" t="s">
        <v>2013</v>
      </c>
      <c r="C1003" s="3" t="s">
        <v>9</v>
      </c>
      <c r="D1003" s="2" t="s">
        <v>1852</v>
      </c>
      <c r="E1003" s="2">
        <v>1</v>
      </c>
      <c r="F1003" s="2">
        <v>1</v>
      </c>
      <c r="G1003" s="4">
        <v>51090</v>
      </c>
      <c r="H1003" s="3" t="s">
        <v>2014</v>
      </c>
      <c r="I1003" s="5"/>
    </row>
    <row r="1004" spans="1:9" x14ac:dyDescent="0.25">
      <c r="A1004" s="2">
        <v>1095</v>
      </c>
      <c r="B1004" s="3" t="s">
        <v>2015</v>
      </c>
      <c r="C1004" s="3" t="s">
        <v>9</v>
      </c>
      <c r="D1004" s="2" t="s">
        <v>1852</v>
      </c>
      <c r="E1004" s="2">
        <v>1</v>
      </c>
      <c r="F1004" s="2">
        <v>1</v>
      </c>
      <c r="G1004" s="4">
        <v>51140</v>
      </c>
      <c r="H1004" s="3" t="s">
        <v>2016</v>
      </c>
      <c r="I1004" s="5"/>
    </row>
    <row r="1005" spans="1:9" x14ac:dyDescent="0.25">
      <c r="A1005" s="2">
        <v>1096</v>
      </c>
      <c r="B1005" s="3" t="s">
        <v>2017</v>
      </c>
      <c r="C1005" s="3" t="s">
        <v>73</v>
      </c>
      <c r="D1005" s="2" t="s">
        <v>1852</v>
      </c>
      <c r="E1005" s="2">
        <v>1</v>
      </c>
      <c r="F1005" s="2">
        <v>1</v>
      </c>
      <c r="G1005" s="4">
        <v>51180</v>
      </c>
      <c r="H1005" s="3" t="s">
        <v>2018</v>
      </c>
      <c r="I1005" s="5"/>
    </row>
    <row r="1006" spans="1:9" x14ac:dyDescent="0.25">
      <c r="A1006" s="2">
        <v>1097</v>
      </c>
      <c r="B1006" s="3" t="s">
        <v>2019</v>
      </c>
      <c r="C1006" s="3" t="s">
        <v>9</v>
      </c>
      <c r="D1006" s="2" t="s">
        <v>1852</v>
      </c>
      <c r="E1006" s="2">
        <v>1</v>
      </c>
      <c r="F1006" s="2">
        <v>1</v>
      </c>
      <c r="G1006" s="4">
        <v>51230</v>
      </c>
      <c r="H1006" s="3" t="s">
        <v>2020</v>
      </c>
      <c r="I1006" s="5"/>
    </row>
    <row r="1007" spans="1:9" x14ac:dyDescent="0.25">
      <c r="A1007" s="2">
        <v>1098</v>
      </c>
      <c r="B1007" s="3" t="s">
        <v>2021</v>
      </c>
      <c r="C1007" s="3" t="s">
        <v>9</v>
      </c>
      <c r="D1007" s="2" t="s">
        <v>1852</v>
      </c>
      <c r="E1007" s="2">
        <v>1</v>
      </c>
      <c r="F1007" s="2">
        <v>1</v>
      </c>
      <c r="G1007" s="4">
        <v>51280</v>
      </c>
      <c r="H1007" s="3" t="s">
        <v>2022</v>
      </c>
      <c r="I1007" s="5"/>
    </row>
    <row r="1008" spans="1:9" x14ac:dyDescent="0.25">
      <c r="A1008" s="2">
        <v>1099</v>
      </c>
      <c r="B1008" s="3" t="s">
        <v>2023</v>
      </c>
      <c r="C1008" s="3" t="s">
        <v>73</v>
      </c>
      <c r="D1008" s="2" t="s">
        <v>1852</v>
      </c>
      <c r="E1008" s="2">
        <v>1</v>
      </c>
      <c r="F1008" s="2">
        <v>1</v>
      </c>
      <c r="G1008" s="4">
        <v>51320</v>
      </c>
      <c r="H1008" s="3" t="s">
        <v>2024</v>
      </c>
      <c r="I1008" s="5"/>
    </row>
    <row r="1009" spans="1:9" x14ac:dyDescent="0.25">
      <c r="A1009" s="2">
        <v>1102</v>
      </c>
      <c r="B1009" s="3" t="s">
        <v>2025</v>
      </c>
      <c r="C1009" s="3" t="s">
        <v>123</v>
      </c>
      <c r="D1009" s="2" t="s">
        <v>1852</v>
      </c>
      <c r="E1009" s="2">
        <v>1</v>
      </c>
      <c r="F1009" s="2">
        <v>1</v>
      </c>
      <c r="G1009" s="4">
        <v>51460</v>
      </c>
      <c r="H1009" s="3" t="s">
        <v>2026</v>
      </c>
      <c r="I1009" s="5"/>
    </row>
    <row r="1010" spans="1:9" x14ac:dyDescent="0.25">
      <c r="A1010" s="2">
        <v>1106</v>
      </c>
      <c r="B1010" s="3" t="s">
        <v>2027</v>
      </c>
      <c r="C1010" s="3" t="s">
        <v>9</v>
      </c>
      <c r="D1010" s="2" t="s">
        <v>1852</v>
      </c>
      <c r="E1010" s="2">
        <v>1</v>
      </c>
      <c r="F1010" s="2">
        <v>1</v>
      </c>
      <c r="G1010" s="4">
        <v>51650</v>
      </c>
      <c r="H1010" s="3" t="s">
        <v>2028</v>
      </c>
      <c r="I1010" s="5"/>
    </row>
    <row r="1011" spans="1:9" x14ac:dyDescent="0.25">
      <c r="A1011" s="2">
        <v>1107</v>
      </c>
      <c r="B1011" s="3" t="s">
        <v>2029</v>
      </c>
      <c r="C1011" s="3" t="s">
        <v>43</v>
      </c>
      <c r="D1011" s="2" t="s">
        <v>1852</v>
      </c>
      <c r="E1011" s="2">
        <v>1</v>
      </c>
      <c r="F1011" s="2">
        <v>1</v>
      </c>
      <c r="G1011" s="4">
        <v>51700</v>
      </c>
      <c r="H1011" s="3" t="s">
        <v>2030</v>
      </c>
      <c r="I1011" s="5"/>
    </row>
    <row r="1012" spans="1:9" x14ac:dyDescent="0.25">
      <c r="A1012" s="2">
        <v>1108</v>
      </c>
      <c r="B1012" s="3" t="s">
        <v>2031</v>
      </c>
      <c r="C1012" s="3" t="s">
        <v>18</v>
      </c>
      <c r="D1012" s="2" t="s">
        <v>1852</v>
      </c>
      <c r="E1012" s="2">
        <v>1</v>
      </c>
      <c r="F1012" s="2">
        <v>1</v>
      </c>
      <c r="G1012" s="4">
        <v>51740</v>
      </c>
      <c r="H1012" s="3" t="s">
        <v>2032</v>
      </c>
      <c r="I1012" s="5"/>
    </row>
    <row r="1013" spans="1:9" x14ac:dyDescent="0.25">
      <c r="A1013" s="2">
        <v>1109</v>
      </c>
      <c r="B1013" s="3" t="s">
        <v>2033</v>
      </c>
      <c r="C1013" s="3" t="s">
        <v>9</v>
      </c>
      <c r="D1013" s="2" t="s">
        <v>1852</v>
      </c>
      <c r="E1013" s="2">
        <v>1</v>
      </c>
      <c r="F1013" s="2">
        <v>1</v>
      </c>
      <c r="G1013" s="4">
        <v>51790</v>
      </c>
      <c r="H1013" s="3" t="s">
        <v>2034</v>
      </c>
      <c r="I1013" s="5"/>
    </row>
    <row r="1014" spans="1:9" x14ac:dyDescent="0.25">
      <c r="A1014" s="2">
        <v>1110</v>
      </c>
      <c r="B1014" s="3" t="s">
        <v>2035</v>
      </c>
      <c r="C1014" s="3" t="s">
        <v>73</v>
      </c>
      <c r="D1014" s="2" t="s">
        <v>1852</v>
      </c>
      <c r="E1014" s="2">
        <v>1</v>
      </c>
      <c r="F1014" s="2">
        <v>1</v>
      </c>
      <c r="G1014" s="4">
        <v>51840</v>
      </c>
      <c r="H1014" s="3" t="s">
        <v>2036</v>
      </c>
      <c r="I1014" s="5"/>
    </row>
    <row r="1015" spans="1:9" x14ac:dyDescent="0.25">
      <c r="A1015" s="2">
        <v>1111</v>
      </c>
      <c r="B1015" s="3" t="s">
        <v>2037</v>
      </c>
      <c r="C1015" s="3" t="s">
        <v>9</v>
      </c>
      <c r="D1015" s="2" t="s">
        <v>1852</v>
      </c>
      <c r="E1015" s="2">
        <v>1</v>
      </c>
      <c r="F1015" s="2">
        <v>1</v>
      </c>
      <c r="G1015" s="4">
        <v>51880</v>
      </c>
      <c r="H1015" s="3" t="s">
        <v>2038</v>
      </c>
      <c r="I1015" s="5"/>
    </row>
    <row r="1016" spans="1:9" x14ac:dyDescent="0.25">
      <c r="A1016" s="2">
        <v>1112</v>
      </c>
      <c r="B1016" s="3" t="s">
        <v>2039</v>
      </c>
      <c r="C1016" s="3" t="s">
        <v>9</v>
      </c>
      <c r="D1016" s="2" t="s">
        <v>1852</v>
      </c>
      <c r="E1016" s="2">
        <v>1</v>
      </c>
      <c r="F1016" s="2">
        <v>1</v>
      </c>
      <c r="G1016" s="4">
        <v>51930</v>
      </c>
      <c r="H1016" s="3" t="s">
        <v>2040</v>
      </c>
      <c r="I1016" s="5"/>
    </row>
    <row r="1017" spans="1:9" x14ac:dyDescent="0.25">
      <c r="A1017" s="2">
        <v>1113</v>
      </c>
      <c r="B1017" s="3" t="s">
        <v>2041</v>
      </c>
      <c r="C1017" s="3" t="s">
        <v>73</v>
      </c>
      <c r="D1017" s="2" t="s">
        <v>1852</v>
      </c>
      <c r="E1017" s="2">
        <v>1</v>
      </c>
      <c r="F1017" s="2">
        <v>1</v>
      </c>
      <c r="G1017" s="4">
        <v>51980</v>
      </c>
      <c r="H1017" s="3" t="s">
        <v>2042</v>
      </c>
      <c r="I1017" s="5"/>
    </row>
    <row r="1018" spans="1:9" x14ac:dyDescent="0.25">
      <c r="A1018" s="2">
        <v>1114</v>
      </c>
      <c r="B1018" s="3" t="s">
        <v>2043</v>
      </c>
      <c r="C1018" s="3" t="s">
        <v>18</v>
      </c>
      <c r="D1018" s="2" t="s">
        <v>1852</v>
      </c>
      <c r="E1018" s="2">
        <v>1</v>
      </c>
      <c r="F1018" s="2">
        <v>1</v>
      </c>
      <c r="G1018" s="4">
        <v>52020</v>
      </c>
      <c r="H1018" s="3" t="s">
        <v>2044</v>
      </c>
      <c r="I1018" s="5"/>
    </row>
    <row r="1019" spans="1:9" x14ac:dyDescent="0.25">
      <c r="A1019" s="2">
        <v>1115</v>
      </c>
      <c r="B1019" s="3" t="s">
        <v>2045</v>
      </c>
      <c r="C1019" s="3" t="s">
        <v>18</v>
      </c>
      <c r="D1019" s="2" t="s">
        <v>1852</v>
      </c>
      <c r="E1019" s="2">
        <v>1</v>
      </c>
      <c r="F1019" s="2">
        <v>1</v>
      </c>
      <c r="G1019" s="4">
        <v>52070</v>
      </c>
      <c r="H1019" s="3" t="s">
        <v>2046</v>
      </c>
      <c r="I1019" s="5"/>
    </row>
    <row r="1020" spans="1:9" x14ac:dyDescent="0.25">
      <c r="A1020" s="2">
        <v>1117</v>
      </c>
      <c r="B1020" s="3" t="s">
        <v>2047</v>
      </c>
      <c r="C1020" s="3" t="s">
        <v>126</v>
      </c>
      <c r="D1020" s="2" t="s">
        <v>1852</v>
      </c>
      <c r="E1020" s="2">
        <v>1</v>
      </c>
      <c r="F1020" s="2">
        <v>1</v>
      </c>
      <c r="G1020" s="4">
        <v>52160</v>
      </c>
      <c r="H1020" s="3" t="s">
        <v>2048</v>
      </c>
      <c r="I1020" s="5"/>
    </row>
    <row r="1021" spans="1:9" x14ac:dyDescent="0.25">
      <c r="A1021" s="2">
        <v>1120</v>
      </c>
      <c r="B1021" s="3" t="s">
        <v>2049</v>
      </c>
      <c r="C1021" s="3" t="s">
        <v>219</v>
      </c>
      <c r="D1021" s="2" t="s">
        <v>1852</v>
      </c>
      <c r="E1021" s="2">
        <v>1</v>
      </c>
      <c r="F1021" s="2">
        <v>1</v>
      </c>
      <c r="G1021" s="4">
        <v>52300</v>
      </c>
      <c r="H1021" s="3" t="s">
        <v>2050</v>
      </c>
      <c r="I1021" s="5"/>
    </row>
    <row r="1022" spans="1:9" x14ac:dyDescent="0.25">
      <c r="A1022" s="2">
        <v>1122</v>
      </c>
      <c r="B1022" s="3" t="s">
        <v>2051</v>
      </c>
      <c r="C1022" s="3" t="s">
        <v>9</v>
      </c>
      <c r="D1022" s="2" t="s">
        <v>1852</v>
      </c>
      <c r="E1022" s="2">
        <v>1</v>
      </c>
      <c r="F1022" s="2">
        <v>1</v>
      </c>
      <c r="G1022" s="4">
        <v>52400</v>
      </c>
      <c r="H1022" s="3" t="s">
        <v>2052</v>
      </c>
      <c r="I1022" s="5"/>
    </row>
    <row r="1023" spans="1:9" x14ac:dyDescent="0.25">
      <c r="A1023" s="2">
        <v>1124</v>
      </c>
      <c r="B1023" s="3" t="s">
        <v>2053</v>
      </c>
      <c r="C1023" s="3" t="s">
        <v>311</v>
      </c>
      <c r="D1023" s="2" t="s">
        <v>1852</v>
      </c>
      <c r="E1023" s="2">
        <v>1</v>
      </c>
      <c r="F1023" s="2">
        <v>1</v>
      </c>
      <c r="G1023" s="4">
        <v>52490</v>
      </c>
      <c r="H1023" s="3" t="s">
        <v>2054</v>
      </c>
      <c r="I1023" s="5"/>
    </row>
    <row r="1024" spans="1:9" x14ac:dyDescent="0.25">
      <c r="A1024" s="2">
        <v>1125</v>
      </c>
      <c r="B1024" s="3" t="s">
        <v>2055</v>
      </c>
      <c r="C1024" s="3" t="s">
        <v>9</v>
      </c>
      <c r="D1024" s="2" t="s">
        <v>1852</v>
      </c>
      <c r="E1024" s="2">
        <v>1</v>
      </c>
      <c r="F1024" s="2">
        <v>1</v>
      </c>
      <c r="G1024" s="4">
        <v>52540</v>
      </c>
      <c r="H1024" s="3" t="s">
        <v>2056</v>
      </c>
      <c r="I1024" s="5"/>
    </row>
    <row r="1025" spans="1:9" x14ac:dyDescent="0.25">
      <c r="A1025" s="2">
        <v>1126</v>
      </c>
      <c r="B1025" s="3" t="s">
        <v>2057</v>
      </c>
      <c r="C1025" s="3" t="s">
        <v>53</v>
      </c>
      <c r="D1025" s="2" t="s">
        <v>1852</v>
      </c>
      <c r="E1025" s="2">
        <v>1</v>
      </c>
      <c r="F1025" s="2">
        <v>1</v>
      </c>
      <c r="G1025" s="4">
        <v>52580</v>
      </c>
      <c r="H1025" s="3" t="s">
        <v>2058</v>
      </c>
      <c r="I1025" s="5"/>
    </row>
    <row r="1026" spans="1:9" x14ac:dyDescent="0.25">
      <c r="A1026" s="2">
        <v>1127</v>
      </c>
      <c r="B1026" s="3" t="s">
        <v>2059</v>
      </c>
      <c r="C1026" s="3" t="s">
        <v>9</v>
      </c>
      <c r="D1026" s="2" t="s">
        <v>1852</v>
      </c>
      <c r="E1026" s="2">
        <v>1</v>
      </c>
      <c r="F1026" s="2">
        <v>1</v>
      </c>
      <c r="G1026" s="4">
        <v>52630</v>
      </c>
      <c r="H1026" s="3" t="s">
        <v>2060</v>
      </c>
      <c r="I1026" s="5"/>
    </row>
    <row r="1027" spans="1:9" x14ac:dyDescent="0.25">
      <c r="A1027" s="2">
        <v>1128</v>
      </c>
      <c r="B1027" s="3" t="s">
        <v>2061</v>
      </c>
      <c r="C1027" s="3" t="s">
        <v>9</v>
      </c>
      <c r="D1027" s="2" t="s">
        <v>1852</v>
      </c>
      <c r="E1027" s="2">
        <v>1</v>
      </c>
      <c r="F1027" s="2">
        <v>1</v>
      </c>
      <c r="G1027" s="4">
        <v>52680</v>
      </c>
      <c r="H1027" s="3" t="s">
        <v>2062</v>
      </c>
      <c r="I1027" s="5"/>
    </row>
    <row r="1028" spans="1:9" x14ac:dyDescent="0.25">
      <c r="A1028" s="2">
        <v>1129</v>
      </c>
      <c r="B1028" s="3" t="s">
        <v>2063</v>
      </c>
      <c r="C1028" s="3" t="s">
        <v>175</v>
      </c>
      <c r="D1028" s="2" t="s">
        <v>1852</v>
      </c>
      <c r="E1028" s="2">
        <v>1</v>
      </c>
      <c r="F1028" s="2">
        <v>1</v>
      </c>
      <c r="G1028" s="4">
        <v>52720</v>
      </c>
      <c r="H1028" s="3" t="s">
        <v>2064</v>
      </c>
      <c r="I1028" s="5"/>
    </row>
    <row r="1029" spans="1:9" x14ac:dyDescent="0.25">
      <c r="A1029" s="2">
        <v>1130</v>
      </c>
      <c r="B1029" s="3" t="s">
        <v>2065</v>
      </c>
      <c r="C1029" s="3" t="s">
        <v>9</v>
      </c>
      <c r="D1029" s="2" t="s">
        <v>1852</v>
      </c>
      <c r="E1029" s="2">
        <v>1</v>
      </c>
      <c r="F1029" s="2">
        <v>1</v>
      </c>
      <c r="G1029" s="4">
        <v>52770</v>
      </c>
      <c r="H1029" s="3" t="s">
        <v>2066</v>
      </c>
      <c r="I1029" s="5"/>
    </row>
    <row r="1030" spans="1:9" x14ac:dyDescent="0.25">
      <c r="A1030" s="2">
        <v>1131</v>
      </c>
      <c r="B1030" s="3" t="s">
        <v>2067</v>
      </c>
      <c r="C1030" s="3" t="s">
        <v>73</v>
      </c>
      <c r="D1030" s="2" t="s">
        <v>1852</v>
      </c>
      <c r="E1030" s="2">
        <v>1</v>
      </c>
      <c r="F1030" s="2">
        <v>1</v>
      </c>
      <c r="G1030" s="4">
        <v>52820</v>
      </c>
      <c r="H1030" s="3" t="s">
        <v>2068</v>
      </c>
      <c r="I1030" s="5"/>
    </row>
    <row r="1031" spans="1:9" x14ac:dyDescent="0.25">
      <c r="A1031" s="2">
        <v>1132</v>
      </c>
      <c r="B1031" s="3" t="s">
        <v>2069</v>
      </c>
      <c r="C1031" s="3" t="s">
        <v>9</v>
      </c>
      <c r="D1031" s="2" t="s">
        <v>1852</v>
      </c>
      <c r="E1031" s="2">
        <v>1</v>
      </c>
      <c r="F1031" s="2">
        <v>1</v>
      </c>
      <c r="G1031" s="4">
        <v>52860</v>
      </c>
      <c r="H1031" s="3" t="s">
        <v>2070</v>
      </c>
      <c r="I1031" s="5"/>
    </row>
    <row r="1032" spans="1:9" x14ac:dyDescent="0.25">
      <c r="A1032" s="2">
        <v>1133</v>
      </c>
      <c r="B1032" s="3" t="s">
        <v>2071</v>
      </c>
      <c r="C1032" s="3" t="s">
        <v>9</v>
      </c>
      <c r="D1032" s="2" t="s">
        <v>1852</v>
      </c>
      <c r="E1032" s="2">
        <v>1</v>
      </c>
      <c r="F1032" s="2">
        <v>1</v>
      </c>
      <c r="G1032" s="4">
        <v>52910</v>
      </c>
      <c r="H1032" s="3" t="s">
        <v>2072</v>
      </c>
      <c r="I1032" s="5"/>
    </row>
    <row r="1033" spans="1:9" x14ac:dyDescent="0.25">
      <c r="A1033" s="2">
        <v>1134</v>
      </c>
      <c r="B1033" s="3" t="s">
        <v>2073</v>
      </c>
      <c r="C1033" s="3" t="s">
        <v>123</v>
      </c>
      <c r="D1033" s="2" t="s">
        <v>1852</v>
      </c>
      <c r="E1033" s="2">
        <v>1</v>
      </c>
      <c r="F1033" s="2">
        <v>1</v>
      </c>
      <c r="G1033" s="4">
        <v>52960</v>
      </c>
      <c r="H1033" s="3" t="s">
        <v>2074</v>
      </c>
      <c r="I1033" s="5"/>
    </row>
    <row r="1034" spans="1:9" x14ac:dyDescent="0.25">
      <c r="A1034" s="2">
        <v>1135</v>
      </c>
      <c r="B1034" s="3" t="s">
        <v>2075</v>
      </c>
      <c r="C1034" s="3" t="s">
        <v>123</v>
      </c>
      <c r="D1034" s="2" t="s">
        <v>1852</v>
      </c>
      <c r="E1034" s="2">
        <v>1</v>
      </c>
      <c r="F1034" s="2">
        <v>1</v>
      </c>
      <c r="G1034" s="4">
        <v>53000</v>
      </c>
      <c r="H1034" s="3" t="s">
        <v>2076</v>
      </c>
      <c r="I1034" s="5"/>
    </row>
    <row r="1035" spans="1:9" x14ac:dyDescent="0.25">
      <c r="A1035" s="2">
        <v>1138</v>
      </c>
      <c r="B1035" s="3" t="s">
        <v>2077</v>
      </c>
      <c r="C1035" s="3" t="s">
        <v>9</v>
      </c>
      <c r="D1035" s="2" t="s">
        <v>1852</v>
      </c>
      <c r="E1035" s="2">
        <v>1</v>
      </c>
      <c r="F1035" s="2">
        <v>1</v>
      </c>
      <c r="G1035" s="4">
        <v>53140</v>
      </c>
      <c r="H1035" s="3" t="s">
        <v>2078</v>
      </c>
      <c r="I1035" s="5"/>
    </row>
    <row r="1036" spans="1:9" x14ac:dyDescent="0.25">
      <c r="A1036" s="2">
        <v>1139</v>
      </c>
      <c r="B1036" s="3" t="s">
        <v>2079</v>
      </c>
      <c r="C1036" s="3" t="s">
        <v>9</v>
      </c>
      <c r="D1036" s="2" t="s">
        <v>1852</v>
      </c>
      <c r="E1036" s="2">
        <v>1</v>
      </c>
      <c r="F1036" s="2">
        <v>1</v>
      </c>
      <c r="G1036" s="4">
        <v>53190</v>
      </c>
      <c r="H1036" s="3" t="s">
        <v>2080</v>
      </c>
      <c r="I1036" s="5"/>
    </row>
    <row r="1037" spans="1:9" x14ac:dyDescent="0.25">
      <c r="A1037" s="2">
        <v>1141</v>
      </c>
      <c r="B1037" s="3" t="s">
        <v>2081</v>
      </c>
      <c r="C1037" s="3" t="s">
        <v>9</v>
      </c>
      <c r="D1037" s="2" t="s">
        <v>1852</v>
      </c>
      <c r="E1037" s="2">
        <v>1</v>
      </c>
      <c r="F1037" s="2">
        <v>1</v>
      </c>
      <c r="G1037" s="4">
        <v>53280</v>
      </c>
      <c r="H1037" s="3" t="s">
        <v>2082</v>
      </c>
      <c r="I1037" s="5"/>
    </row>
    <row r="1038" spans="1:9" x14ac:dyDescent="0.25">
      <c r="A1038" s="2">
        <v>1142</v>
      </c>
      <c r="B1038" s="3" t="s">
        <v>2083</v>
      </c>
      <c r="C1038" s="3" t="s">
        <v>219</v>
      </c>
      <c r="D1038" s="2" t="s">
        <v>1852</v>
      </c>
      <c r="E1038" s="2">
        <v>1</v>
      </c>
      <c r="F1038" s="2">
        <v>1</v>
      </c>
      <c r="G1038" s="4">
        <v>53330</v>
      </c>
      <c r="H1038" s="3" t="s">
        <v>2084</v>
      </c>
      <c r="I1038" s="5"/>
    </row>
    <row r="1039" spans="1:9" x14ac:dyDescent="0.25">
      <c r="A1039" s="2">
        <v>1144</v>
      </c>
      <c r="B1039" s="3" t="s">
        <v>2085</v>
      </c>
      <c r="C1039" s="3" t="s">
        <v>9</v>
      </c>
      <c r="D1039" s="2" t="s">
        <v>1852</v>
      </c>
      <c r="E1039" s="2">
        <v>1</v>
      </c>
      <c r="F1039" s="2">
        <v>1</v>
      </c>
      <c r="G1039" s="4">
        <v>53420</v>
      </c>
      <c r="H1039" s="3" t="s">
        <v>2086</v>
      </c>
      <c r="I1039" s="5"/>
    </row>
    <row r="1040" spans="1:9" x14ac:dyDescent="0.25">
      <c r="A1040" s="2">
        <v>1145</v>
      </c>
      <c r="B1040" s="3" t="s">
        <v>2087</v>
      </c>
      <c r="C1040" s="3" t="s">
        <v>18</v>
      </c>
      <c r="D1040" s="2" t="s">
        <v>1852</v>
      </c>
      <c r="E1040" s="2">
        <v>1</v>
      </c>
      <c r="F1040" s="2">
        <v>1</v>
      </c>
      <c r="G1040" s="4">
        <v>53470</v>
      </c>
      <c r="H1040" s="3" t="s">
        <v>2088</v>
      </c>
      <c r="I1040" s="5"/>
    </row>
    <row r="1041" spans="1:9" x14ac:dyDescent="0.25">
      <c r="A1041" s="2">
        <v>1146</v>
      </c>
      <c r="B1041" s="3" t="s">
        <v>2089</v>
      </c>
      <c r="C1041" s="3" t="s">
        <v>219</v>
      </c>
      <c r="D1041" s="2" t="s">
        <v>1852</v>
      </c>
      <c r="E1041" s="2">
        <v>1</v>
      </c>
      <c r="F1041" s="2">
        <v>1</v>
      </c>
      <c r="G1041" s="4">
        <v>53520</v>
      </c>
      <c r="H1041" s="3" t="s">
        <v>2090</v>
      </c>
      <c r="I1041" s="5"/>
    </row>
    <row r="1042" spans="1:9" x14ac:dyDescent="0.25">
      <c r="A1042" s="2">
        <v>1147</v>
      </c>
      <c r="B1042" s="3" t="s">
        <v>2091</v>
      </c>
      <c r="C1042" s="3" t="s">
        <v>73</v>
      </c>
      <c r="D1042" s="2" t="s">
        <v>1852</v>
      </c>
      <c r="E1042" s="2">
        <v>1</v>
      </c>
      <c r="F1042" s="2">
        <v>1</v>
      </c>
      <c r="G1042" s="4">
        <v>53560</v>
      </c>
      <c r="H1042" s="3" t="s">
        <v>2092</v>
      </c>
      <c r="I1042" s="5"/>
    </row>
    <row r="1043" spans="1:9" x14ac:dyDescent="0.25">
      <c r="A1043" s="2">
        <v>1148</v>
      </c>
      <c r="B1043" s="3" t="s">
        <v>2093</v>
      </c>
      <c r="C1043" s="3" t="s">
        <v>163</v>
      </c>
      <c r="D1043" s="2" t="s">
        <v>1852</v>
      </c>
      <c r="E1043" s="2">
        <v>1</v>
      </c>
      <c r="F1043" s="2">
        <v>1</v>
      </c>
      <c r="G1043" s="4">
        <v>53610</v>
      </c>
      <c r="H1043" s="3" t="s">
        <v>2094</v>
      </c>
      <c r="I1043" s="5"/>
    </row>
    <row r="1044" spans="1:9" x14ac:dyDescent="0.25">
      <c r="A1044" s="2">
        <v>1149</v>
      </c>
      <c r="B1044" s="3" t="s">
        <v>2095</v>
      </c>
      <c r="C1044" s="3" t="s">
        <v>9</v>
      </c>
      <c r="D1044" s="2" t="s">
        <v>1852</v>
      </c>
      <c r="E1044" s="2">
        <v>1</v>
      </c>
      <c r="F1044" s="2">
        <v>1</v>
      </c>
      <c r="G1044" s="4">
        <v>53660</v>
      </c>
      <c r="H1044" s="3" t="s">
        <v>2096</v>
      </c>
      <c r="I1044" s="5"/>
    </row>
    <row r="1045" spans="1:9" x14ac:dyDescent="0.25">
      <c r="A1045" s="2">
        <v>1150</v>
      </c>
      <c r="B1045" s="3" t="s">
        <v>2097</v>
      </c>
      <c r="C1045" s="3" t="s">
        <v>68</v>
      </c>
      <c r="D1045" s="2" t="s">
        <v>1852</v>
      </c>
      <c r="E1045" s="2">
        <v>1</v>
      </c>
      <c r="F1045" s="2">
        <v>1</v>
      </c>
      <c r="G1045" s="4">
        <v>53710</v>
      </c>
      <c r="H1045" s="3" t="s">
        <v>2098</v>
      </c>
      <c r="I1045" s="5"/>
    </row>
    <row r="1046" spans="1:9" x14ac:dyDescent="0.25">
      <c r="A1046" s="2">
        <v>1151</v>
      </c>
      <c r="B1046" s="3" t="s">
        <v>2099</v>
      </c>
      <c r="C1046" s="3" t="s">
        <v>9</v>
      </c>
      <c r="D1046" s="2" t="s">
        <v>1852</v>
      </c>
      <c r="E1046" s="2">
        <v>1</v>
      </c>
      <c r="F1046" s="2">
        <v>1</v>
      </c>
      <c r="G1046" s="4">
        <v>53750</v>
      </c>
      <c r="H1046" s="3" t="s">
        <v>2100</v>
      </c>
      <c r="I1046" s="5"/>
    </row>
    <row r="1047" spans="1:9" x14ac:dyDescent="0.25">
      <c r="A1047" s="2">
        <v>1152</v>
      </c>
      <c r="B1047" s="3" t="s">
        <v>2101</v>
      </c>
      <c r="C1047" s="3" t="s">
        <v>9</v>
      </c>
      <c r="D1047" s="2" t="s">
        <v>1852</v>
      </c>
      <c r="E1047" s="2">
        <v>1</v>
      </c>
      <c r="F1047" s="2">
        <v>1</v>
      </c>
      <c r="G1047" s="4">
        <v>53800</v>
      </c>
      <c r="H1047" s="3" t="s">
        <v>2102</v>
      </c>
      <c r="I1047" s="5"/>
    </row>
    <row r="1048" spans="1:9" x14ac:dyDescent="0.25">
      <c r="A1048" s="2">
        <v>1153</v>
      </c>
      <c r="B1048" s="3" t="s">
        <v>2103</v>
      </c>
      <c r="C1048" s="3" t="s">
        <v>9</v>
      </c>
      <c r="D1048" s="2" t="s">
        <v>1852</v>
      </c>
      <c r="E1048" s="2">
        <v>1</v>
      </c>
      <c r="F1048" s="2">
        <v>1</v>
      </c>
      <c r="G1048" s="4">
        <v>53850</v>
      </c>
      <c r="H1048" s="3" t="s">
        <v>2104</v>
      </c>
      <c r="I1048" s="5"/>
    </row>
    <row r="1049" spans="1:9" x14ac:dyDescent="0.25">
      <c r="A1049" s="2">
        <v>1154</v>
      </c>
      <c r="B1049" s="3" t="s">
        <v>2105</v>
      </c>
      <c r="C1049" s="3" t="s">
        <v>18</v>
      </c>
      <c r="D1049" s="2" t="s">
        <v>1852</v>
      </c>
      <c r="E1049" s="2">
        <v>1</v>
      </c>
      <c r="F1049" s="2">
        <v>1</v>
      </c>
      <c r="G1049" s="4">
        <v>53890</v>
      </c>
      <c r="H1049" s="3" t="s">
        <v>2106</v>
      </c>
      <c r="I1049" s="5"/>
    </row>
    <row r="1050" spans="1:9" x14ac:dyDescent="0.25">
      <c r="A1050" s="2">
        <v>1155</v>
      </c>
      <c r="B1050" s="3" t="s">
        <v>2107</v>
      </c>
      <c r="C1050" s="3" t="s">
        <v>9</v>
      </c>
      <c r="D1050" s="2" t="s">
        <v>1852</v>
      </c>
      <c r="E1050" s="2">
        <v>1</v>
      </c>
      <c r="F1050" s="2">
        <v>1</v>
      </c>
      <c r="G1050" s="4">
        <v>53940</v>
      </c>
      <c r="H1050" s="3" t="s">
        <v>2108</v>
      </c>
      <c r="I1050" s="5"/>
    </row>
    <row r="1051" spans="1:9" x14ac:dyDescent="0.25">
      <c r="A1051" s="2">
        <v>1156</v>
      </c>
      <c r="B1051" s="3" t="s">
        <v>2109</v>
      </c>
      <c r="C1051" s="3" t="s">
        <v>9</v>
      </c>
      <c r="D1051" s="2" t="s">
        <v>1852</v>
      </c>
      <c r="E1051" s="2">
        <v>1</v>
      </c>
      <c r="F1051" s="2">
        <v>1</v>
      </c>
      <c r="G1051" s="4">
        <v>53990</v>
      </c>
      <c r="H1051" s="3" t="s">
        <v>2110</v>
      </c>
      <c r="I1051" s="5"/>
    </row>
    <row r="1052" spans="1:9" x14ac:dyDescent="0.25">
      <c r="A1052" s="2">
        <v>1157</v>
      </c>
      <c r="B1052" s="3" t="s">
        <v>2111</v>
      </c>
      <c r="C1052" s="3" t="s">
        <v>219</v>
      </c>
      <c r="D1052" s="2" t="s">
        <v>1852</v>
      </c>
      <c r="E1052" s="2">
        <v>1</v>
      </c>
      <c r="F1052" s="2">
        <v>1</v>
      </c>
      <c r="G1052" s="4">
        <v>54030</v>
      </c>
      <c r="H1052" s="3" t="s">
        <v>2112</v>
      </c>
      <c r="I1052" s="5"/>
    </row>
    <row r="1053" spans="1:9" x14ac:dyDescent="0.25">
      <c r="A1053" s="2">
        <v>1158</v>
      </c>
      <c r="B1053" s="3" t="s">
        <v>2113</v>
      </c>
      <c r="C1053" s="3" t="s">
        <v>123</v>
      </c>
      <c r="D1053" s="2" t="s">
        <v>1852</v>
      </c>
      <c r="E1053" s="2">
        <v>1</v>
      </c>
      <c r="F1053" s="2">
        <v>1</v>
      </c>
      <c r="G1053" s="4">
        <v>54080</v>
      </c>
      <c r="H1053" s="3" t="s">
        <v>2114</v>
      </c>
      <c r="I1053" s="5"/>
    </row>
    <row r="1054" spans="1:9" x14ac:dyDescent="0.25">
      <c r="A1054" s="2">
        <v>1159</v>
      </c>
      <c r="B1054" s="3" t="s">
        <v>2115</v>
      </c>
      <c r="C1054" s="3" t="s">
        <v>963</v>
      </c>
      <c r="D1054" s="2" t="s">
        <v>1852</v>
      </c>
      <c r="E1054" s="2">
        <v>1</v>
      </c>
      <c r="F1054" s="2">
        <v>1</v>
      </c>
      <c r="G1054" s="4">
        <v>54130</v>
      </c>
      <c r="H1054" s="3" t="s">
        <v>2116</v>
      </c>
      <c r="I1054" s="5"/>
    </row>
    <row r="1055" spans="1:9" x14ac:dyDescent="0.25">
      <c r="A1055" s="2">
        <v>1161</v>
      </c>
      <c r="B1055" s="3" t="s">
        <v>2117</v>
      </c>
      <c r="C1055" s="3" t="s">
        <v>123</v>
      </c>
      <c r="D1055" s="2" t="s">
        <v>1852</v>
      </c>
      <c r="E1055" s="2">
        <v>1</v>
      </c>
      <c r="F1055" s="2">
        <v>1</v>
      </c>
      <c r="G1055" s="4">
        <v>54220</v>
      </c>
      <c r="H1055" s="3" t="s">
        <v>2118</v>
      </c>
      <c r="I1055" s="5"/>
    </row>
    <row r="1056" spans="1:9" x14ac:dyDescent="0.25">
      <c r="A1056" s="2">
        <v>1162</v>
      </c>
      <c r="B1056" s="3" t="s">
        <v>2119</v>
      </c>
      <c r="C1056" s="3" t="s">
        <v>43</v>
      </c>
      <c r="D1056" s="2" t="s">
        <v>1852</v>
      </c>
      <c r="E1056" s="2">
        <v>1</v>
      </c>
      <c r="F1056" s="2">
        <v>1</v>
      </c>
      <c r="G1056" s="4">
        <v>54270</v>
      </c>
      <c r="H1056" s="3" t="s">
        <v>2120</v>
      </c>
      <c r="I1056" s="5"/>
    </row>
    <row r="1057" spans="1:9" x14ac:dyDescent="0.25">
      <c r="A1057" s="2">
        <v>1163</v>
      </c>
      <c r="B1057" s="3" t="s">
        <v>2121</v>
      </c>
      <c r="C1057" s="3" t="s">
        <v>9</v>
      </c>
      <c r="D1057" s="2" t="s">
        <v>1852</v>
      </c>
      <c r="E1057" s="2">
        <v>1</v>
      </c>
      <c r="F1057" s="2">
        <v>1</v>
      </c>
      <c r="G1057" s="4">
        <v>54310</v>
      </c>
      <c r="H1057" s="3" t="s">
        <v>2122</v>
      </c>
      <c r="I1057" s="5"/>
    </row>
    <row r="1058" spans="1:9" x14ac:dyDescent="0.25">
      <c r="A1058" s="2">
        <v>1164</v>
      </c>
      <c r="B1058" s="3" t="s">
        <v>2123</v>
      </c>
      <c r="C1058" s="3" t="s">
        <v>79</v>
      </c>
      <c r="D1058" s="2" t="s">
        <v>1852</v>
      </c>
      <c r="E1058" s="2">
        <v>1</v>
      </c>
      <c r="F1058" s="2">
        <v>1</v>
      </c>
      <c r="G1058" s="4">
        <v>54360</v>
      </c>
      <c r="H1058" s="3" t="s">
        <v>2124</v>
      </c>
      <c r="I1058" s="5"/>
    </row>
    <row r="1059" spans="1:9" x14ac:dyDescent="0.25">
      <c r="A1059" s="2">
        <v>1165</v>
      </c>
      <c r="B1059" s="3" t="s">
        <v>2125</v>
      </c>
      <c r="C1059" s="3" t="s">
        <v>9</v>
      </c>
      <c r="D1059" s="2" t="s">
        <v>1852</v>
      </c>
      <c r="E1059" s="2">
        <v>1</v>
      </c>
      <c r="F1059" s="2">
        <v>1</v>
      </c>
      <c r="G1059" s="4">
        <v>54410</v>
      </c>
      <c r="H1059" s="3" t="s">
        <v>2126</v>
      </c>
      <c r="I1059" s="5"/>
    </row>
    <row r="1060" spans="1:9" x14ac:dyDescent="0.25">
      <c r="A1060" s="2">
        <v>1166</v>
      </c>
      <c r="B1060" s="3" t="s">
        <v>2127</v>
      </c>
      <c r="C1060" s="3" t="s">
        <v>9</v>
      </c>
      <c r="D1060" s="2" t="s">
        <v>1852</v>
      </c>
      <c r="E1060" s="2">
        <v>1</v>
      </c>
      <c r="F1060" s="2">
        <v>1</v>
      </c>
      <c r="G1060" s="4">
        <v>54450</v>
      </c>
      <c r="H1060" s="3" t="s">
        <v>2128</v>
      </c>
      <c r="I1060" s="5"/>
    </row>
    <row r="1061" spans="1:9" x14ac:dyDescent="0.25">
      <c r="A1061" s="2">
        <v>1167</v>
      </c>
      <c r="B1061" s="3" t="s">
        <v>2129</v>
      </c>
      <c r="C1061" s="3" t="s">
        <v>18</v>
      </c>
      <c r="D1061" s="2" t="s">
        <v>1852</v>
      </c>
      <c r="E1061" s="2">
        <v>1</v>
      </c>
      <c r="F1061" s="2">
        <v>1</v>
      </c>
      <c r="G1061" s="4">
        <v>54500</v>
      </c>
      <c r="H1061" s="3" t="s">
        <v>2130</v>
      </c>
      <c r="I1061" s="5"/>
    </row>
    <row r="1062" spans="1:9" x14ac:dyDescent="0.25">
      <c r="A1062" s="2">
        <v>1168</v>
      </c>
      <c r="B1062" s="3" t="s">
        <v>2131</v>
      </c>
      <c r="C1062" s="3" t="s">
        <v>53</v>
      </c>
      <c r="D1062" s="2" t="s">
        <v>1852</v>
      </c>
      <c r="E1062" s="2">
        <v>1</v>
      </c>
      <c r="F1062" s="2">
        <v>1</v>
      </c>
      <c r="G1062" s="4">
        <v>54550</v>
      </c>
      <c r="H1062" s="3" t="s">
        <v>2132</v>
      </c>
      <c r="I1062" s="5"/>
    </row>
    <row r="1063" spans="1:9" x14ac:dyDescent="0.25">
      <c r="A1063" s="2">
        <v>1169</v>
      </c>
      <c r="B1063" s="3" t="s">
        <v>2133</v>
      </c>
      <c r="C1063" s="3" t="s">
        <v>219</v>
      </c>
      <c r="D1063" s="2" t="s">
        <v>1852</v>
      </c>
      <c r="E1063" s="2">
        <v>1</v>
      </c>
      <c r="F1063" s="2">
        <v>1</v>
      </c>
      <c r="G1063" s="4">
        <v>54590</v>
      </c>
      <c r="H1063" s="3" t="s">
        <v>2134</v>
      </c>
      <c r="I1063" s="5"/>
    </row>
    <row r="1064" spans="1:9" x14ac:dyDescent="0.25">
      <c r="A1064" s="2">
        <v>1172</v>
      </c>
      <c r="B1064" s="3" t="s">
        <v>2135</v>
      </c>
      <c r="C1064" s="3" t="s">
        <v>79</v>
      </c>
      <c r="D1064" s="2" t="s">
        <v>1852</v>
      </c>
      <c r="E1064" s="2">
        <v>1</v>
      </c>
      <c r="F1064" s="2">
        <v>1</v>
      </c>
      <c r="G1064" s="4">
        <v>54730</v>
      </c>
      <c r="H1064" s="3" t="s">
        <v>2136</v>
      </c>
      <c r="I1064" s="5"/>
    </row>
    <row r="1065" spans="1:9" x14ac:dyDescent="0.25">
      <c r="A1065" s="2">
        <v>1176</v>
      </c>
      <c r="B1065" s="3" t="s">
        <v>2137</v>
      </c>
      <c r="C1065" s="3" t="s">
        <v>108</v>
      </c>
      <c r="D1065" s="2" t="s">
        <v>1852</v>
      </c>
      <c r="E1065" s="2">
        <v>1</v>
      </c>
      <c r="F1065" s="2">
        <v>1</v>
      </c>
      <c r="G1065" s="4">
        <v>54920</v>
      </c>
      <c r="H1065" s="3" t="s">
        <v>2138</v>
      </c>
      <c r="I1065" s="5"/>
    </row>
    <row r="1066" spans="1:9" x14ac:dyDescent="0.25">
      <c r="A1066" s="2">
        <v>1185</v>
      </c>
      <c r="B1066" s="3" t="s">
        <v>2139</v>
      </c>
      <c r="C1066" s="3" t="s">
        <v>68</v>
      </c>
      <c r="D1066" s="2" t="s">
        <v>1852</v>
      </c>
      <c r="E1066" s="2">
        <v>1</v>
      </c>
      <c r="F1066" s="2">
        <v>1</v>
      </c>
      <c r="G1066" s="4">
        <v>55340</v>
      </c>
      <c r="H1066" s="3" t="s">
        <v>2140</v>
      </c>
      <c r="I1066" s="5"/>
    </row>
    <row r="1067" spans="1:9" x14ac:dyDescent="0.25">
      <c r="A1067" s="2">
        <v>1186</v>
      </c>
      <c r="B1067" s="3" t="s">
        <v>2141</v>
      </c>
      <c r="C1067" s="3" t="s">
        <v>9</v>
      </c>
      <c r="D1067" s="2" t="s">
        <v>1852</v>
      </c>
      <c r="E1067" s="2">
        <v>1</v>
      </c>
      <c r="F1067" s="2">
        <v>1</v>
      </c>
      <c r="G1067" s="4">
        <v>55390</v>
      </c>
      <c r="H1067" s="3" t="s">
        <v>2142</v>
      </c>
      <c r="I1067" s="5"/>
    </row>
    <row r="1068" spans="1:9" x14ac:dyDescent="0.25">
      <c r="A1068" s="2">
        <v>1188</v>
      </c>
      <c r="B1068" s="3" t="s">
        <v>2143</v>
      </c>
      <c r="C1068" s="3" t="s">
        <v>9</v>
      </c>
      <c r="D1068" s="2" t="s">
        <v>1852</v>
      </c>
      <c r="E1068" s="2">
        <v>1</v>
      </c>
      <c r="F1068" s="2">
        <v>1</v>
      </c>
      <c r="G1068" s="4">
        <v>55480</v>
      </c>
      <c r="H1068" s="3" t="s">
        <v>2144</v>
      </c>
      <c r="I1068" s="5"/>
    </row>
    <row r="1069" spans="1:9" x14ac:dyDescent="0.25">
      <c r="A1069" s="2">
        <v>1189</v>
      </c>
      <c r="B1069" s="3" t="s">
        <v>2145</v>
      </c>
      <c r="C1069" s="3" t="s">
        <v>18</v>
      </c>
      <c r="D1069" s="2" t="s">
        <v>1852</v>
      </c>
      <c r="E1069" s="2">
        <v>1</v>
      </c>
      <c r="F1069" s="2">
        <v>1</v>
      </c>
      <c r="G1069" s="4">
        <v>55530</v>
      </c>
      <c r="H1069" s="3" t="s">
        <v>2146</v>
      </c>
      <c r="I1069" s="5"/>
    </row>
    <row r="1070" spans="1:9" x14ac:dyDescent="0.25">
      <c r="A1070" s="2">
        <v>1191</v>
      </c>
      <c r="B1070" s="3" t="s">
        <v>2147</v>
      </c>
      <c r="C1070" s="3" t="s">
        <v>9</v>
      </c>
      <c r="D1070" s="2" t="s">
        <v>1852</v>
      </c>
      <c r="E1070" s="2">
        <v>1</v>
      </c>
      <c r="F1070" s="2">
        <v>1</v>
      </c>
      <c r="G1070" s="4">
        <v>55620</v>
      </c>
      <c r="H1070" s="3" t="s">
        <v>2148</v>
      </c>
      <c r="I1070" s="5"/>
    </row>
    <row r="1071" spans="1:9" x14ac:dyDescent="0.25">
      <c r="A1071" s="2">
        <v>1192</v>
      </c>
      <c r="B1071" s="3" t="s">
        <v>2149</v>
      </c>
      <c r="C1071" s="3" t="s">
        <v>168</v>
      </c>
      <c r="D1071" s="2" t="s">
        <v>1852</v>
      </c>
      <c r="E1071" s="2">
        <v>1</v>
      </c>
      <c r="F1071" s="2">
        <v>1</v>
      </c>
      <c r="G1071" s="4">
        <v>55670</v>
      </c>
      <c r="H1071" s="3" t="s">
        <v>2150</v>
      </c>
      <c r="I1071" s="5"/>
    </row>
    <row r="1072" spans="1:9" x14ac:dyDescent="0.25">
      <c r="A1072" s="2">
        <v>1193</v>
      </c>
      <c r="B1072" s="3" t="s">
        <v>2151</v>
      </c>
      <c r="C1072" s="3" t="s">
        <v>219</v>
      </c>
      <c r="D1072" s="2" t="s">
        <v>1852</v>
      </c>
      <c r="E1072" s="2">
        <v>1</v>
      </c>
      <c r="F1072" s="2">
        <v>1</v>
      </c>
      <c r="G1072" s="4">
        <v>55710</v>
      </c>
      <c r="H1072" s="3" t="s">
        <v>2152</v>
      </c>
      <c r="I1072" s="5"/>
    </row>
    <row r="1073" spans="1:9" x14ac:dyDescent="0.25">
      <c r="A1073" s="2">
        <v>1194</v>
      </c>
      <c r="B1073" s="3" t="s">
        <v>2153</v>
      </c>
      <c r="C1073" s="3" t="s">
        <v>9</v>
      </c>
      <c r="D1073" s="2" t="s">
        <v>1852</v>
      </c>
      <c r="E1073" s="2">
        <v>1</v>
      </c>
      <c r="F1073" s="2">
        <v>1</v>
      </c>
      <c r="G1073" s="4">
        <v>55760</v>
      </c>
      <c r="H1073" s="3" t="s">
        <v>2154</v>
      </c>
      <c r="I1073" s="5"/>
    </row>
    <row r="1074" spans="1:9" x14ac:dyDescent="0.25">
      <c r="A1074" s="2">
        <v>1195</v>
      </c>
      <c r="B1074" s="3" t="s">
        <v>2155</v>
      </c>
      <c r="C1074" s="3" t="s">
        <v>178</v>
      </c>
      <c r="D1074" s="2" t="s">
        <v>1852</v>
      </c>
      <c r="E1074" s="2">
        <v>1</v>
      </c>
      <c r="F1074" s="2">
        <v>1</v>
      </c>
      <c r="G1074" s="4">
        <v>55810</v>
      </c>
      <c r="H1074" s="3" t="s">
        <v>2156</v>
      </c>
      <c r="I1074" s="5"/>
    </row>
    <row r="1075" spans="1:9" x14ac:dyDescent="0.25">
      <c r="A1075" s="2">
        <v>1196</v>
      </c>
      <c r="B1075" s="3" t="s">
        <v>2157</v>
      </c>
      <c r="C1075" s="3" t="s">
        <v>92</v>
      </c>
      <c r="D1075" s="2" t="s">
        <v>1852</v>
      </c>
      <c r="E1075" s="2">
        <v>1</v>
      </c>
      <c r="F1075" s="2">
        <v>1</v>
      </c>
      <c r="G1075" s="4">
        <v>55850</v>
      </c>
      <c r="H1075" s="3" t="s">
        <v>2158</v>
      </c>
      <c r="I1075" s="5"/>
    </row>
    <row r="1076" spans="1:9" x14ac:dyDescent="0.25">
      <c r="A1076" s="2">
        <v>1199</v>
      </c>
      <c r="B1076" s="3" t="s">
        <v>2159</v>
      </c>
      <c r="C1076" s="3" t="s">
        <v>9</v>
      </c>
      <c r="D1076" s="2" t="s">
        <v>1852</v>
      </c>
      <c r="E1076" s="2">
        <v>1</v>
      </c>
      <c r="F1076" s="2">
        <v>1</v>
      </c>
      <c r="G1076" s="4">
        <v>55990</v>
      </c>
      <c r="H1076" s="3" t="s">
        <v>2160</v>
      </c>
      <c r="I1076" s="5"/>
    </row>
    <row r="1077" spans="1:9" x14ac:dyDescent="0.25">
      <c r="A1077" s="2">
        <v>1200</v>
      </c>
      <c r="B1077" s="3" t="s">
        <v>2159</v>
      </c>
      <c r="C1077" s="3" t="s">
        <v>9</v>
      </c>
      <c r="D1077" s="2" t="s">
        <v>1852</v>
      </c>
      <c r="E1077" s="2">
        <v>1</v>
      </c>
      <c r="F1077" s="2">
        <v>1</v>
      </c>
      <c r="G1077" s="4">
        <v>56040</v>
      </c>
      <c r="H1077" s="3" t="s">
        <v>2160</v>
      </c>
      <c r="I1077" s="5"/>
    </row>
    <row r="1078" spans="1:9" x14ac:dyDescent="0.25">
      <c r="A1078" s="2">
        <v>1201</v>
      </c>
      <c r="B1078" s="3" t="s">
        <v>2161</v>
      </c>
      <c r="C1078" s="3" t="s">
        <v>9</v>
      </c>
      <c r="D1078" s="2" t="s">
        <v>1852</v>
      </c>
      <c r="E1078" s="2">
        <v>1</v>
      </c>
      <c r="F1078" s="2">
        <v>1</v>
      </c>
      <c r="G1078" s="4">
        <v>56090</v>
      </c>
      <c r="H1078" s="3" t="s">
        <v>2162</v>
      </c>
      <c r="I1078" s="5"/>
    </row>
    <row r="1079" spans="1:9" x14ac:dyDescent="0.25">
      <c r="A1079" s="2">
        <v>1202</v>
      </c>
      <c r="B1079" s="3" t="s">
        <v>2163</v>
      </c>
      <c r="C1079" s="3" t="s">
        <v>219</v>
      </c>
      <c r="D1079" s="2" t="s">
        <v>1852</v>
      </c>
      <c r="E1079" s="2">
        <v>1</v>
      </c>
      <c r="F1079" s="2">
        <v>1</v>
      </c>
      <c r="G1079" s="4">
        <v>56130</v>
      </c>
      <c r="H1079" s="3" t="s">
        <v>2164</v>
      </c>
      <c r="I1079" s="5"/>
    </row>
    <row r="1080" spans="1:9" x14ac:dyDescent="0.25">
      <c r="A1080" s="2">
        <v>1203</v>
      </c>
      <c r="B1080" s="3" t="s">
        <v>2165</v>
      </c>
      <c r="C1080" s="3" t="s">
        <v>9</v>
      </c>
      <c r="D1080" s="2" t="s">
        <v>1852</v>
      </c>
      <c r="E1080" s="2">
        <v>1</v>
      </c>
      <c r="F1080" s="2">
        <v>1</v>
      </c>
      <c r="G1080" s="4">
        <v>56180</v>
      </c>
      <c r="H1080" s="3" t="s">
        <v>2166</v>
      </c>
      <c r="I1080" s="5"/>
    </row>
    <row r="1081" spans="1:9" x14ac:dyDescent="0.25">
      <c r="A1081" s="2">
        <v>1204</v>
      </c>
      <c r="B1081" s="3" t="s">
        <v>2167</v>
      </c>
      <c r="C1081" s="3" t="s">
        <v>9</v>
      </c>
      <c r="D1081" s="2" t="s">
        <v>1852</v>
      </c>
      <c r="E1081" s="2">
        <v>1</v>
      </c>
      <c r="F1081" s="2">
        <v>1</v>
      </c>
      <c r="G1081" s="4">
        <v>56230</v>
      </c>
      <c r="H1081" s="3" t="s">
        <v>2168</v>
      </c>
      <c r="I1081" s="5"/>
    </row>
    <row r="1082" spans="1:9" x14ac:dyDescent="0.25">
      <c r="A1082" s="2">
        <v>1205</v>
      </c>
      <c r="B1082" s="3" t="s">
        <v>2169</v>
      </c>
      <c r="C1082" s="3" t="s">
        <v>134</v>
      </c>
      <c r="D1082" s="2" t="s">
        <v>1852</v>
      </c>
      <c r="E1082" s="2">
        <v>1</v>
      </c>
      <c r="F1082" s="2">
        <v>1</v>
      </c>
      <c r="G1082" s="4">
        <v>56270</v>
      </c>
      <c r="H1082" s="3" t="s">
        <v>2170</v>
      </c>
      <c r="I1082" s="5"/>
    </row>
    <row r="1083" spans="1:9" x14ac:dyDescent="0.25">
      <c r="A1083" s="2">
        <v>1207</v>
      </c>
      <c r="B1083" s="3" t="s">
        <v>2171</v>
      </c>
      <c r="C1083" s="3" t="s">
        <v>43</v>
      </c>
      <c r="D1083" s="2" t="s">
        <v>1852</v>
      </c>
      <c r="E1083" s="2">
        <v>1</v>
      </c>
      <c r="F1083" s="2">
        <v>1</v>
      </c>
      <c r="G1083" s="4">
        <v>56370</v>
      </c>
      <c r="H1083" s="3" t="s">
        <v>2172</v>
      </c>
      <c r="I1083" s="5"/>
    </row>
    <row r="1084" spans="1:9" x14ac:dyDescent="0.25">
      <c r="A1084" s="2">
        <v>1208</v>
      </c>
      <c r="B1084" s="3" t="s">
        <v>2173</v>
      </c>
      <c r="C1084" s="3" t="s">
        <v>9</v>
      </c>
      <c r="D1084" s="2" t="s">
        <v>1852</v>
      </c>
      <c r="E1084" s="2">
        <v>1</v>
      </c>
      <c r="F1084" s="2">
        <v>1</v>
      </c>
      <c r="G1084" s="4">
        <v>56410</v>
      </c>
      <c r="H1084" s="3" t="s">
        <v>2174</v>
      </c>
      <c r="I1084" s="5"/>
    </row>
    <row r="1085" spans="1:9" x14ac:dyDescent="0.25">
      <c r="A1085" s="2">
        <v>1209</v>
      </c>
      <c r="B1085" s="3" t="s">
        <v>2175</v>
      </c>
      <c r="C1085" s="3" t="s">
        <v>108</v>
      </c>
      <c r="D1085" s="2" t="s">
        <v>1852</v>
      </c>
      <c r="E1085" s="2">
        <v>1</v>
      </c>
      <c r="F1085" s="2">
        <v>1</v>
      </c>
      <c r="G1085" s="4">
        <v>56460</v>
      </c>
      <c r="H1085" s="3" t="s">
        <v>2176</v>
      </c>
      <c r="I1085" s="5"/>
    </row>
    <row r="1086" spans="1:9" x14ac:dyDescent="0.25">
      <c r="A1086" s="2">
        <v>1210</v>
      </c>
      <c r="B1086" s="3" t="s">
        <v>2177</v>
      </c>
      <c r="C1086" s="3" t="s">
        <v>9</v>
      </c>
      <c r="D1086" s="2" t="s">
        <v>1852</v>
      </c>
      <c r="E1086" s="2">
        <v>1</v>
      </c>
      <c r="F1086" s="2">
        <v>1</v>
      </c>
      <c r="G1086" s="4">
        <v>56510</v>
      </c>
      <c r="H1086" s="3" t="s">
        <v>2178</v>
      </c>
      <c r="I1086" s="5"/>
    </row>
    <row r="1087" spans="1:9" x14ac:dyDescent="0.25">
      <c r="A1087" s="2">
        <v>1211</v>
      </c>
      <c r="B1087" s="3" t="s">
        <v>2179</v>
      </c>
      <c r="C1087" s="3" t="s">
        <v>18</v>
      </c>
      <c r="D1087" s="2" t="s">
        <v>1852</v>
      </c>
      <c r="E1087" s="2">
        <v>1</v>
      </c>
      <c r="F1087" s="2">
        <v>1</v>
      </c>
      <c r="G1087" s="4">
        <v>56550</v>
      </c>
      <c r="H1087" s="3" t="s">
        <v>2180</v>
      </c>
      <c r="I1087" s="5"/>
    </row>
    <row r="1088" spans="1:9" x14ac:dyDescent="0.25">
      <c r="A1088" s="2">
        <v>1212</v>
      </c>
      <c r="B1088" s="3" t="s">
        <v>2181</v>
      </c>
      <c r="C1088" s="3" t="s">
        <v>191</v>
      </c>
      <c r="D1088" s="2" t="s">
        <v>1852</v>
      </c>
      <c r="E1088" s="2">
        <v>1</v>
      </c>
      <c r="F1088" s="2">
        <v>1</v>
      </c>
      <c r="G1088" s="4">
        <v>56600</v>
      </c>
      <c r="H1088" s="3" t="s">
        <v>2182</v>
      </c>
      <c r="I1088" s="5"/>
    </row>
    <row r="1089" spans="1:9" x14ac:dyDescent="0.25">
      <c r="A1089" s="2">
        <v>1213</v>
      </c>
      <c r="B1089" s="3" t="s">
        <v>2183</v>
      </c>
      <c r="C1089" s="3" t="s">
        <v>9</v>
      </c>
      <c r="D1089" s="2" t="s">
        <v>1852</v>
      </c>
      <c r="E1089" s="2">
        <v>1</v>
      </c>
      <c r="F1089" s="2">
        <v>1</v>
      </c>
      <c r="G1089" s="4">
        <v>56650</v>
      </c>
      <c r="H1089" s="3" t="s">
        <v>2184</v>
      </c>
      <c r="I1089" s="5"/>
    </row>
    <row r="1090" spans="1:9" x14ac:dyDescent="0.25">
      <c r="A1090" s="2">
        <v>1215</v>
      </c>
      <c r="B1090" s="3" t="s">
        <v>2185</v>
      </c>
      <c r="C1090" s="3" t="s">
        <v>73</v>
      </c>
      <c r="D1090" s="2" t="s">
        <v>1852</v>
      </c>
      <c r="E1090" s="2">
        <v>1</v>
      </c>
      <c r="F1090" s="2">
        <v>1</v>
      </c>
      <c r="G1090" s="4">
        <v>56740</v>
      </c>
      <c r="H1090" s="3" t="s">
        <v>2186</v>
      </c>
      <c r="I1090" s="5"/>
    </row>
    <row r="1091" spans="1:9" x14ac:dyDescent="0.25">
      <c r="A1091" s="2">
        <v>1216</v>
      </c>
      <c r="B1091" s="3" t="s">
        <v>2187</v>
      </c>
      <c r="C1091" s="3" t="s">
        <v>18</v>
      </c>
      <c r="D1091" s="2" t="s">
        <v>1852</v>
      </c>
      <c r="E1091" s="2">
        <v>1</v>
      </c>
      <c r="F1091" s="2">
        <v>1</v>
      </c>
      <c r="G1091" s="4">
        <v>56790</v>
      </c>
      <c r="H1091" s="3" t="s">
        <v>2188</v>
      </c>
      <c r="I1091" s="5"/>
    </row>
    <row r="1092" spans="1:9" x14ac:dyDescent="0.25">
      <c r="A1092" s="2">
        <v>1217</v>
      </c>
      <c r="B1092" s="3" t="s">
        <v>2189</v>
      </c>
      <c r="C1092" s="3" t="s">
        <v>9</v>
      </c>
      <c r="D1092" s="2" t="s">
        <v>1852</v>
      </c>
      <c r="E1092" s="2">
        <v>1</v>
      </c>
      <c r="F1092" s="2">
        <v>1</v>
      </c>
      <c r="G1092" s="4">
        <v>56830</v>
      </c>
      <c r="H1092" s="3" t="s">
        <v>2190</v>
      </c>
      <c r="I1092" s="5"/>
    </row>
    <row r="1093" spans="1:9" x14ac:dyDescent="0.25">
      <c r="A1093" s="2">
        <v>1218</v>
      </c>
      <c r="B1093" s="3" t="s">
        <v>2191</v>
      </c>
      <c r="C1093" s="3" t="s">
        <v>18</v>
      </c>
      <c r="D1093" s="2" t="s">
        <v>1852</v>
      </c>
      <c r="E1093" s="2">
        <v>1</v>
      </c>
      <c r="F1093" s="2">
        <v>1</v>
      </c>
      <c r="G1093" s="4">
        <v>56880</v>
      </c>
      <c r="H1093" s="3" t="s">
        <v>2192</v>
      </c>
      <c r="I1093" s="5"/>
    </row>
    <row r="1094" spans="1:9" x14ac:dyDescent="0.25">
      <c r="A1094" s="2">
        <v>1219</v>
      </c>
      <c r="B1094" s="3" t="s">
        <v>2193</v>
      </c>
      <c r="C1094" s="3" t="s">
        <v>18</v>
      </c>
      <c r="D1094" s="2" t="s">
        <v>1852</v>
      </c>
      <c r="E1094" s="2">
        <v>1</v>
      </c>
      <c r="F1094" s="2">
        <v>1</v>
      </c>
      <c r="G1094" s="4">
        <v>56930</v>
      </c>
      <c r="H1094" s="3" t="s">
        <v>2194</v>
      </c>
      <c r="I1094" s="5"/>
    </row>
    <row r="1095" spans="1:9" x14ac:dyDescent="0.25">
      <c r="A1095" s="2">
        <v>1220</v>
      </c>
      <c r="B1095" s="3" t="s">
        <v>2195</v>
      </c>
      <c r="C1095" s="3" t="s">
        <v>219</v>
      </c>
      <c r="D1095" s="2" t="s">
        <v>1852</v>
      </c>
      <c r="E1095" s="2">
        <v>1</v>
      </c>
      <c r="F1095" s="2">
        <v>1</v>
      </c>
      <c r="G1095" s="4">
        <v>56970</v>
      </c>
      <c r="H1095" s="3" t="s">
        <v>2196</v>
      </c>
      <c r="I1095" s="5"/>
    </row>
    <row r="1096" spans="1:9" x14ac:dyDescent="0.25">
      <c r="A1096" s="2">
        <v>1221</v>
      </c>
      <c r="B1096" s="3" t="s">
        <v>2197</v>
      </c>
      <c r="C1096" s="3" t="s">
        <v>219</v>
      </c>
      <c r="D1096" s="2" t="s">
        <v>1852</v>
      </c>
      <c r="E1096" s="2">
        <v>1</v>
      </c>
      <c r="F1096" s="2">
        <v>1</v>
      </c>
      <c r="G1096" s="4">
        <v>57020</v>
      </c>
      <c r="H1096" s="3" t="s">
        <v>2196</v>
      </c>
      <c r="I1096" s="5"/>
    </row>
    <row r="1097" spans="1:9" x14ac:dyDescent="0.25">
      <c r="A1097" s="2">
        <v>1222</v>
      </c>
      <c r="B1097" s="3" t="s">
        <v>2198</v>
      </c>
      <c r="C1097" s="3" t="s">
        <v>163</v>
      </c>
      <c r="D1097" s="2" t="s">
        <v>1852</v>
      </c>
      <c r="E1097" s="2">
        <v>1</v>
      </c>
      <c r="F1097" s="2">
        <v>1</v>
      </c>
      <c r="G1097" s="4">
        <v>57070</v>
      </c>
      <c r="H1097" s="3" t="s">
        <v>2199</v>
      </c>
      <c r="I1097" s="5"/>
    </row>
    <row r="1098" spans="1:9" x14ac:dyDescent="0.25">
      <c r="A1098" s="2">
        <v>1223</v>
      </c>
      <c r="B1098" s="3" t="s">
        <v>2200</v>
      </c>
      <c r="C1098" s="3" t="s">
        <v>18</v>
      </c>
      <c r="D1098" s="2" t="s">
        <v>1852</v>
      </c>
      <c r="E1098" s="2">
        <v>1</v>
      </c>
      <c r="F1098" s="2">
        <v>1</v>
      </c>
      <c r="G1098" s="4">
        <v>57110</v>
      </c>
      <c r="H1098" s="3" t="s">
        <v>2201</v>
      </c>
      <c r="I1098" s="5"/>
    </row>
    <row r="1099" spans="1:9" x14ac:dyDescent="0.25">
      <c r="A1099" s="2">
        <v>1224</v>
      </c>
      <c r="B1099" s="3" t="s">
        <v>2202</v>
      </c>
      <c r="C1099" s="3" t="s">
        <v>219</v>
      </c>
      <c r="D1099" s="2" t="s">
        <v>1852</v>
      </c>
      <c r="E1099" s="2">
        <v>1</v>
      </c>
      <c r="F1099" s="2">
        <v>1</v>
      </c>
      <c r="G1099" s="4">
        <v>57160</v>
      </c>
      <c r="H1099" s="3" t="s">
        <v>2203</v>
      </c>
      <c r="I1099" s="5"/>
    </row>
    <row r="1100" spans="1:9" x14ac:dyDescent="0.25">
      <c r="A1100" s="2">
        <v>1225</v>
      </c>
      <c r="B1100" s="3" t="s">
        <v>2204</v>
      </c>
      <c r="C1100" s="3" t="s">
        <v>68</v>
      </c>
      <c r="D1100" s="2" t="s">
        <v>1852</v>
      </c>
      <c r="E1100" s="2">
        <v>1</v>
      </c>
      <c r="F1100" s="2">
        <v>1</v>
      </c>
      <c r="G1100" s="4">
        <v>57210</v>
      </c>
      <c r="H1100" s="3" t="s">
        <v>2205</v>
      </c>
      <c r="I1100" s="5"/>
    </row>
    <row r="1101" spans="1:9" x14ac:dyDescent="0.25">
      <c r="A1101" s="2">
        <v>1227</v>
      </c>
      <c r="B1101" s="3" t="s">
        <v>2206</v>
      </c>
      <c r="C1101" s="3" t="s">
        <v>163</v>
      </c>
      <c r="D1101" s="2" t="s">
        <v>1852</v>
      </c>
      <c r="E1101" s="2">
        <v>1</v>
      </c>
      <c r="F1101" s="2">
        <v>1</v>
      </c>
      <c r="G1101" s="4">
        <v>57300</v>
      </c>
      <c r="H1101" s="3" t="s">
        <v>2207</v>
      </c>
      <c r="I1101" s="5"/>
    </row>
    <row r="1102" spans="1:9" x14ac:dyDescent="0.25">
      <c r="A1102" s="2">
        <v>1228</v>
      </c>
      <c r="B1102" s="3" t="s">
        <v>2208</v>
      </c>
      <c r="C1102" s="3" t="s">
        <v>9</v>
      </c>
      <c r="D1102" s="2" t="s">
        <v>1852</v>
      </c>
      <c r="E1102" s="2">
        <v>1</v>
      </c>
      <c r="F1102" s="2">
        <v>1</v>
      </c>
      <c r="G1102" s="4">
        <v>57350</v>
      </c>
      <c r="H1102" s="3" t="s">
        <v>2209</v>
      </c>
      <c r="I1102" s="5"/>
    </row>
    <row r="1103" spans="1:9" x14ac:dyDescent="0.25">
      <c r="A1103" s="2">
        <v>1229</v>
      </c>
      <c r="B1103" s="3" t="s">
        <v>2210</v>
      </c>
      <c r="C1103" s="3" t="s">
        <v>219</v>
      </c>
      <c r="D1103" s="2" t="s">
        <v>1852</v>
      </c>
      <c r="E1103" s="2">
        <v>1</v>
      </c>
      <c r="F1103" s="2">
        <v>1</v>
      </c>
      <c r="G1103" s="4">
        <v>57390</v>
      </c>
      <c r="H1103" s="3" t="s">
        <v>2211</v>
      </c>
      <c r="I1103" s="5"/>
    </row>
    <row r="1104" spans="1:9" x14ac:dyDescent="0.25">
      <c r="A1104" s="2">
        <v>1230</v>
      </c>
      <c r="B1104" s="3" t="s">
        <v>2212</v>
      </c>
      <c r="C1104" s="3" t="s">
        <v>108</v>
      </c>
      <c r="D1104" s="2" t="s">
        <v>1852</v>
      </c>
      <c r="E1104" s="2">
        <v>1</v>
      </c>
      <c r="F1104" s="2">
        <v>1</v>
      </c>
      <c r="G1104" s="4">
        <v>57440</v>
      </c>
      <c r="H1104" s="3" t="s">
        <v>2213</v>
      </c>
      <c r="I1104" s="5"/>
    </row>
    <row r="1105" spans="1:9" x14ac:dyDescent="0.25">
      <c r="A1105" s="2">
        <v>1231</v>
      </c>
      <c r="B1105" s="3" t="s">
        <v>2214</v>
      </c>
      <c r="C1105" s="3" t="s">
        <v>933</v>
      </c>
      <c r="D1105" s="2" t="s">
        <v>1852</v>
      </c>
      <c r="E1105" s="2">
        <v>1</v>
      </c>
      <c r="F1105" s="2">
        <v>1</v>
      </c>
      <c r="G1105" s="4">
        <v>57490</v>
      </c>
      <c r="H1105" s="3" t="s">
        <v>2215</v>
      </c>
      <c r="I1105" s="5"/>
    </row>
    <row r="1106" spans="1:9" x14ac:dyDescent="0.25">
      <c r="A1106" s="2">
        <v>1232</v>
      </c>
      <c r="B1106" s="3" t="s">
        <v>2216</v>
      </c>
      <c r="C1106" s="3" t="s">
        <v>18</v>
      </c>
      <c r="D1106" s="2" t="s">
        <v>1852</v>
      </c>
      <c r="E1106" s="2">
        <v>1</v>
      </c>
      <c r="F1106" s="2">
        <v>1</v>
      </c>
      <c r="G1106" s="4">
        <v>57530</v>
      </c>
      <c r="H1106" s="3" t="s">
        <v>2217</v>
      </c>
      <c r="I1106" s="5"/>
    </row>
    <row r="1107" spans="1:9" x14ac:dyDescent="0.25">
      <c r="A1107" s="2">
        <v>1233</v>
      </c>
      <c r="B1107" s="3" t="s">
        <v>2218</v>
      </c>
      <c r="C1107" s="3" t="s">
        <v>9</v>
      </c>
      <c r="D1107" s="2" t="s">
        <v>1852</v>
      </c>
      <c r="E1107" s="2">
        <v>1</v>
      </c>
      <c r="F1107" s="2">
        <v>1</v>
      </c>
      <c r="G1107" s="4">
        <v>57580</v>
      </c>
      <c r="H1107" s="3" t="s">
        <v>2219</v>
      </c>
      <c r="I1107" s="5"/>
    </row>
    <row r="1108" spans="1:9" x14ac:dyDescent="0.25">
      <c r="A1108" s="2">
        <v>1234</v>
      </c>
      <c r="B1108" s="3" t="s">
        <v>2220</v>
      </c>
      <c r="C1108" s="3" t="s">
        <v>18</v>
      </c>
      <c r="D1108" s="2" t="s">
        <v>1852</v>
      </c>
      <c r="E1108" s="2">
        <v>1</v>
      </c>
      <c r="F1108" s="2">
        <v>1</v>
      </c>
      <c r="G1108" s="4">
        <v>57630</v>
      </c>
      <c r="H1108" s="3" t="s">
        <v>2221</v>
      </c>
      <c r="I1108" s="5"/>
    </row>
    <row r="1109" spans="1:9" x14ac:dyDescent="0.25">
      <c r="A1109" s="2">
        <v>1235</v>
      </c>
      <c r="B1109" s="3" t="s">
        <v>2222</v>
      </c>
      <c r="C1109" s="3" t="s">
        <v>9</v>
      </c>
      <c r="D1109" s="2" t="s">
        <v>1852</v>
      </c>
      <c r="E1109" s="2">
        <v>1</v>
      </c>
      <c r="F1109" s="2">
        <v>1</v>
      </c>
      <c r="G1109" s="4">
        <v>57670</v>
      </c>
      <c r="H1109" s="3" t="s">
        <v>2223</v>
      </c>
      <c r="I1109" s="5"/>
    </row>
    <row r="1110" spans="1:9" x14ac:dyDescent="0.25">
      <c r="A1110" s="2">
        <v>1236</v>
      </c>
      <c r="B1110" s="3" t="s">
        <v>2224</v>
      </c>
      <c r="C1110" s="3" t="s">
        <v>18</v>
      </c>
      <c r="D1110" s="2" t="s">
        <v>1852</v>
      </c>
      <c r="E1110" s="2">
        <v>1</v>
      </c>
      <c r="F1110" s="2">
        <v>1</v>
      </c>
      <c r="G1110" s="4">
        <v>57720</v>
      </c>
      <c r="H1110" s="3" t="s">
        <v>2225</v>
      </c>
      <c r="I1110" s="5"/>
    </row>
    <row r="1111" spans="1:9" x14ac:dyDescent="0.25">
      <c r="A1111" s="2">
        <v>1237</v>
      </c>
      <c r="B1111" s="3" t="s">
        <v>2226</v>
      </c>
      <c r="C1111" s="3" t="s">
        <v>9</v>
      </c>
      <c r="D1111" s="2" t="s">
        <v>1852</v>
      </c>
      <c r="E1111" s="2">
        <v>1</v>
      </c>
      <c r="F1111" s="2">
        <v>1</v>
      </c>
      <c r="G1111" s="4">
        <v>57770</v>
      </c>
      <c r="H1111" s="3" t="s">
        <v>2227</v>
      </c>
      <c r="I1111" s="5"/>
    </row>
    <row r="1112" spans="1:9" x14ac:dyDescent="0.25">
      <c r="A1112" s="2">
        <v>1238</v>
      </c>
      <c r="B1112" s="3" t="s">
        <v>2228</v>
      </c>
      <c r="C1112" s="3" t="s">
        <v>175</v>
      </c>
      <c r="D1112" s="2" t="s">
        <v>1852</v>
      </c>
      <c r="E1112" s="2">
        <v>1</v>
      </c>
      <c r="F1112" s="2">
        <v>1</v>
      </c>
      <c r="G1112" s="4">
        <v>57810</v>
      </c>
      <c r="H1112" s="3" t="s">
        <v>2229</v>
      </c>
      <c r="I1112" s="5"/>
    </row>
    <row r="1113" spans="1:9" x14ac:dyDescent="0.25">
      <c r="A1113" s="2">
        <v>1239</v>
      </c>
      <c r="B1113" s="3" t="s">
        <v>2230</v>
      </c>
      <c r="C1113" s="3" t="s">
        <v>9</v>
      </c>
      <c r="D1113" s="2" t="s">
        <v>1852</v>
      </c>
      <c r="E1113" s="2">
        <v>1</v>
      </c>
      <c r="F1113" s="2">
        <v>1</v>
      </c>
      <c r="G1113" s="4">
        <v>57860</v>
      </c>
      <c r="H1113" s="3" t="s">
        <v>2231</v>
      </c>
      <c r="I1113" s="5"/>
    </row>
    <row r="1114" spans="1:9" x14ac:dyDescent="0.25">
      <c r="A1114" s="2">
        <v>1241</v>
      </c>
      <c r="B1114" s="3" t="s">
        <v>2232</v>
      </c>
      <c r="C1114" s="3" t="s">
        <v>108</v>
      </c>
      <c r="D1114" s="2" t="s">
        <v>1852</v>
      </c>
      <c r="E1114" s="2">
        <v>1</v>
      </c>
      <c r="F1114" s="2">
        <v>1</v>
      </c>
      <c r="G1114" s="4">
        <v>57950</v>
      </c>
      <c r="H1114" s="3" t="s">
        <v>2233</v>
      </c>
      <c r="I1114" s="5"/>
    </row>
    <row r="1115" spans="1:9" x14ac:dyDescent="0.25">
      <c r="A1115" s="2">
        <v>1242</v>
      </c>
      <c r="B1115" s="3" t="s">
        <v>2234</v>
      </c>
      <c r="C1115" s="3" t="s">
        <v>18</v>
      </c>
      <c r="D1115" s="2" t="s">
        <v>1852</v>
      </c>
      <c r="E1115" s="2">
        <v>1</v>
      </c>
      <c r="F1115" s="2">
        <v>1</v>
      </c>
      <c r="G1115" s="4">
        <v>58000</v>
      </c>
      <c r="H1115" s="3" t="s">
        <v>2235</v>
      </c>
      <c r="I1115" s="5"/>
    </row>
    <row r="1116" spans="1:9" x14ac:dyDescent="0.25">
      <c r="A1116" s="2">
        <v>1243</v>
      </c>
      <c r="B1116" s="3" t="s">
        <v>2236</v>
      </c>
      <c r="C1116" s="3" t="s">
        <v>13</v>
      </c>
      <c r="D1116" s="2" t="s">
        <v>1852</v>
      </c>
      <c r="E1116" s="2">
        <v>1</v>
      </c>
      <c r="F1116" s="2">
        <v>1</v>
      </c>
      <c r="G1116" s="4">
        <v>58050</v>
      </c>
      <c r="H1116" s="3" t="s">
        <v>2237</v>
      </c>
      <c r="I1116" s="5"/>
    </row>
    <row r="1117" spans="1:9" x14ac:dyDescent="0.25">
      <c r="A1117" s="2">
        <v>1244</v>
      </c>
      <c r="B1117" s="3" t="s">
        <v>2238</v>
      </c>
      <c r="C1117" s="3" t="s">
        <v>79</v>
      </c>
      <c r="D1117" s="2" t="s">
        <v>1852</v>
      </c>
      <c r="E1117" s="2">
        <v>1</v>
      </c>
      <c r="F1117" s="2">
        <v>1</v>
      </c>
      <c r="G1117" s="4">
        <v>58090</v>
      </c>
      <c r="H1117" s="3" t="s">
        <v>2239</v>
      </c>
      <c r="I1117" s="5"/>
    </row>
    <row r="1118" spans="1:9" x14ac:dyDescent="0.25">
      <c r="A1118" s="2">
        <v>1245</v>
      </c>
      <c r="B1118" s="3" t="s">
        <v>2240</v>
      </c>
      <c r="C1118" s="3" t="s">
        <v>2241</v>
      </c>
      <c r="D1118" s="2" t="s">
        <v>1852</v>
      </c>
      <c r="E1118" s="2">
        <v>1</v>
      </c>
      <c r="F1118" s="2">
        <v>1</v>
      </c>
      <c r="G1118" s="4">
        <v>58140</v>
      </c>
      <c r="H1118" s="3" t="s">
        <v>2242</v>
      </c>
      <c r="I1118" s="5"/>
    </row>
    <row r="1119" spans="1:9" x14ac:dyDescent="0.25">
      <c r="A1119" s="2">
        <v>1246</v>
      </c>
      <c r="B1119" s="3" t="s">
        <v>2243</v>
      </c>
      <c r="C1119" s="3" t="s">
        <v>76</v>
      </c>
      <c r="D1119" s="2" t="s">
        <v>1852</v>
      </c>
      <c r="E1119" s="2">
        <v>1</v>
      </c>
      <c r="F1119" s="2">
        <v>1</v>
      </c>
      <c r="G1119" s="4">
        <v>58190</v>
      </c>
      <c r="H1119" s="3" t="s">
        <v>2244</v>
      </c>
      <c r="I1119" s="5"/>
    </row>
    <row r="1120" spans="1:9" x14ac:dyDescent="0.25">
      <c r="A1120" s="2">
        <v>1247</v>
      </c>
      <c r="B1120" s="3" t="s">
        <v>2245</v>
      </c>
      <c r="C1120" s="3" t="s">
        <v>9</v>
      </c>
      <c r="D1120" s="2" t="s">
        <v>1852</v>
      </c>
      <c r="E1120" s="2">
        <v>1</v>
      </c>
      <c r="F1120" s="2">
        <v>1</v>
      </c>
      <c r="G1120" s="4">
        <v>58230</v>
      </c>
      <c r="H1120" s="3" t="s">
        <v>2246</v>
      </c>
      <c r="I1120" s="5"/>
    </row>
    <row r="1121" spans="1:9" x14ac:dyDescent="0.25">
      <c r="A1121" s="2">
        <v>1248</v>
      </c>
      <c r="B1121" s="3" t="s">
        <v>2247</v>
      </c>
      <c r="C1121" s="3" t="s">
        <v>9</v>
      </c>
      <c r="D1121" s="2" t="s">
        <v>1852</v>
      </c>
      <c r="E1121" s="2">
        <v>1</v>
      </c>
      <c r="F1121" s="2">
        <v>1</v>
      </c>
      <c r="G1121" s="4">
        <v>58280</v>
      </c>
      <c r="H1121" s="3" t="s">
        <v>2248</v>
      </c>
      <c r="I1121" s="5"/>
    </row>
    <row r="1122" spans="1:9" x14ac:dyDescent="0.25">
      <c r="A1122" s="2">
        <v>1249</v>
      </c>
      <c r="B1122" s="3" t="s">
        <v>2249</v>
      </c>
      <c r="C1122" s="3" t="s">
        <v>79</v>
      </c>
      <c r="D1122" s="2" t="s">
        <v>1852</v>
      </c>
      <c r="E1122" s="2">
        <v>1</v>
      </c>
      <c r="F1122" s="2">
        <v>1</v>
      </c>
      <c r="G1122" s="4">
        <v>58330</v>
      </c>
      <c r="H1122" s="3" t="s">
        <v>2250</v>
      </c>
      <c r="I1122" s="5"/>
    </row>
    <row r="1123" spans="1:9" x14ac:dyDescent="0.25">
      <c r="A1123" s="2">
        <v>1250</v>
      </c>
      <c r="B1123" s="3" t="s">
        <v>2251</v>
      </c>
      <c r="C1123" s="3" t="s">
        <v>92</v>
      </c>
      <c r="D1123" s="2" t="s">
        <v>1852</v>
      </c>
      <c r="E1123" s="2">
        <v>1</v>
      </c>
      <c r="F1123" s="2">
        <v>1</v>
      </c>
      <c r="G1123" s="4">
        <v>58380</v>
      </c>
      <c r="H1123" s="3" t="s">
        <v>2252</v>
      </c>
      <c r="I1123" s="5"/>
    </row>
    <row r="1124" spans="1:9" x14ac:dyDescent="0.25">
      <c r="A1124" s="2">
        <v>1251</v>
      </c>
      <c r="B1124" s="3" t="s">
        <v>372</v>
      </c>
      <c r="C1124" s="3" t="s">
        <v>101</v>
      </c>
      <c r="D1124" s="2" t="s">
        <v>1852</v>
      </c>
      <c r="E1124" s="2">
        <v>1</v>
      </c>
      <c r="F1124" s="2">
        <v>1</v>
      </c>
      <c r="G1124" s="4">
        <v>58420</v>
      </c>
      <c r="H1124" s="3" t="s">
        <v>2253</v>
      </c>
      <c r="I1124" s="5"/>
    </row>
    <row r="1125" spans="1:9" x14ac:dyDescent="0.25">
      <c r="A1125" s="2">
        <v>1252</v>
      </c>
      <c r="B1125" s="3" t="s">
        <v>2254</v>
      </c>
      <c r="C1125" s="3" t="s">
        <v>18</v>
      </c>
      <c r="D1125" s="2" t="s">
        <v>1852</v>
      </c>
      <c r="E1125" s="2">
        <v>1</v>
      </c>
      <c r="F1125" s="2">
        <v>1</v>
      </c>
      <c r="G1125" s="4">
        <v>58470</v>
      </c>
      <c r="H1125" s="3" t="s">
        <v>2255</v>
      </c>
      <c r="I1125" s="5"/>
    </row>
    <row r="1126" spans="1:9" x14ac:dyDescent="0.25">
      <c r="A1126" s="2">
        <v>1253</v>
      </c>
      <c r="B1126" s="3" t="s">
        <v>2256</v>
      </c>
      <c r="C1126" s="3" t="s">
        <v>9</v>
      </c>
      <c r="D1126" s="2" t="s">
        <v>1852</v>
      </c>
      <c r="E1126" s="2">
        <v>1</v>
      </c>
      <c r="F1126" s="2">
        <v>1</v>
      </c>
      <c r="G1126" s="4">
        <v>58520</v>
      </c>
      <c r="H1126" s="3" t="s">
        <v>2257</v>
      </c>
      <c r="I1126" s="5"/>
    </row>
    <row r="1127" spans="1:9" x14ac:dyDescent="0.25">
      <c r="A1127" s="2">
        <v>1254</v>
      </c>
      <c r="B1127" s="3" t="s">
        <v>2258</v>
      </c>
      <c r="C1127" s="3" t="s">
        <v>18</v>
      </c>
      <c r="D1127" s="2" t="s">
        <v>1852</v>
      </c>
      <c r="E1127" s="2">
        <v>1</v>
      </c>
      <c r="F1127" s="2">
        <v>1</v>
      </c>
      <c r="G1127" s="4">
        <v>58560</v>
      </c>
      <c r="H1127" s="3" t="s">
        <v>2259</v>
      </c>
      <c r="I1127" s="5"/>
    </row>
    <row r="1128" spans="1:9" x14ac:dyDescent="0.25">
      <c r="A1128" s="2">
        <v>1255</v>
      </c>
      <c r="B1128" s="3" t="s">
        <v>2260</v>
      </c>
      <c r="C1128" s="3" t="s">
        <v>73</v>
      </c>
      <c r="D1128" s="2" t="s">
        <v>1852</v>
      </c>
      <c r="E1128" s="2">
        <v>1</v>
      </c>
      <c r="F1128" s="2">
        <v>1</v>
      </c>
      <c r="G1128" s="4">
        <v>58610</v>
      </c>
      <c r="H1128" s="3" t="s">
        <v>2261</v>
      </c>
      <c r="I1128" s="5"/>
    </row>
    <row r="1129" spans="1:9" x14ac:dyDescent="0.25">
      <c r="A1129" s="2">
        <v>1256</v>
      </c>
      <c r="B1129" s="3" t="s">
        <v>2262</v>
      </c>
      <c r="C1129" s="3" t="s">
        <v>219</v>
      </c>
      <c r="D1129" s="2" t="s">
        <v>1852</v>
      </c>
      <c r="E1129" s="2">
        <v>1</v>
      </c>
      <c r="F1129" s="2">
        <v>1</v>
      </c>
      <c r="G1129" s="4">
        <v>58660</v>
      </c>
      <c r="H1129" s="3" t="s">
        <v>2263</v>
      </c>
      <c r="I1129" s="5"/>
    </row>
    <row r="1130" spans="1:9" x14ac:dyDescent="0.25">
      <c r="A1130" s="2">
        <v>1257</v>
      </c>
      <c r="B1130" s="3" t="s">
        <v>2264</v>
      </c>
      <c r="C1130" s="3" t="s">
        <v>73</v>
      </c>
      <c r="D1130" s="2" t="s">
        <v>1852</v>
      </c>
      <c r="E1130" s="2">
        <v>1</v>
      </c>
      <c r="F1130" s="2">
        <v>1</v>
      </c>
      <c r="G1130" s="4">
        <v>58700</v>
      </c>
      <c r="H1130" s="3" t="s">
        <v>2265</v>
      </c>
      <c r="I1130" s="5"/>
    </row>
    <row r="1131" spans="1:9" x14ac:dyDescent="0.25">
      <c r="A1131" s="2">
        <v>1259</v>
      </c>
      <c r="B1131" s="3" t="s">
        <v>2266</v>
      </c>
      <c r="C1131" s="3" t="s">
        <v>219</v>
      </c>
      <c r="D1131" s="2" t="s">
        <v>1852</v>
      </c>
      <c r="E1131" s="2">
        <v>1</v>
      </c>
      <c r="F1131" s="2">
        <v>1</v>
      </c>
      <c r="G1131" s="4">
        <v>58800</v>
      </c>
      <c r="H1131" s="3" t="s">
        <v>2267</v>
      </c>
      <c r="I1131" s="5"/>
    </row>
    <row r="1132" spans="1:9" x14ac:dyDescent="0.25">
      <c r="A1132" s="2">
        <v>1260</v>
      </c>
      <c r="B1132" s="3" t="s">
        <v>2268</v>
      </c>
      <c r="C1132" s="3" t="s">
        <v>9</v>
      </c>
      <c r="D1132" s="2" t="s">
        <v>1852</v>
      </c>
      <c r="E1132" s="2">
        <v>1</v>
      </c>
      <c r="F1132" s="2">
        <v>1</v>
      </c>
      <c r="G1132" s="4">
        <v>58840</v>
      </c>
      <c r="H1132" s="3" t="s">
        <v>2269</v>
      </c>
      <c r="I1132" s="5"/>
    </row>
    <row r="1133" spans="1:9" x14ac:dyDescent="0.25">
      <c r="A1133" s="2">
        <v>1261</v>
      </c>
      <c r="B1133" s="3" t="s">
        <v>2270</v>
      </c>
      <c r="C1133" s="3" t="s">
        <v>18</v>
      </c>
      <c r="D1133" s="2" t="s">
        <v>1852</v>
      </c>
      <c r="E1133" s="2">
        <v>1</v>
      </c>
      <c r="F1133" s="2">
        <v>1</v>
      </c>
      <c r="G1133" s="4">
        <v>58890</v>
      </c>
      <c r="H1133" s="3" t="s">
        <v>2271</v>
      </c>
      <c r="I1133" s="5"/>
    </row>
    <row r="1134" spans="1:9" x14ac:dyDescent="0.25">
      <c r="A1134" s="2">
        <v>1262</v>
      </c>
      <c r="B1134" s="3" t="s">
        <v>2272</v>
      </c>
      <c r="C1134" s="3" t="s">
        <v>92</v>
      </c>
      <c r="D1134" s="2" t="s">
        <v>1852</v>
      </c>
      <c r="E1134" s="2">
        <v>1</v>
      </c>
      <c r="F1134" s="2">
        <v>1</v>
      </c>
      <c r="G1134" s="4">
        <v>58940</v>
      </c>
      <c r="H1134" s="3" t="s">
        <v>2273</v>
      </c>
      <c r="I1134" s="5"/>
    </row>
    <row r="1135" spans="1:9" x14ac:dyDescent="0.25">
      <c r="A1135" s="2">
        <v>1263</v>
      </c>
      <c r="B1135" s="3" t="s">
        <v>2274</v>
      </c>
      <c r="C1135" s="3" t="s">
        <v>79</v>
      </c>
      <c r="D1135" s="2" t="s">
        <v>1852</v>
      </c>
      <c r="E1135" s="2">
        <v>1</v>
      </c>
      <c r="F1135" s="2">
        <v>1</v>
      </c>
      <c r="G1135" s="4">
        <v>58980</v>
      </c>
      <c r="H1135" s="3" t="s">
        <v>2275</v>
      </c>
      <c r="I1135" s="5"/>
    </row>
    <row r="1136" spans="1:9" x14ac:dyDescent="0.25">
      <c r="A1136" s="2">
        <v>1264</v>
      </c>
      <c r="B1136" s="3" t="s">
        <v>2276</v>
      </c>
      <c r="C1136" s="3" t="s">
        <v>18</v>
      </c>
      <c r="D1136" s="2" t="s">
        <v>1852</v>
      </c>
      <c r="E1136" s="2">
        <v>1</v>
      </c>
      <c r="F1136" s="2">
        <v>1</v>
      </c>
      <c r="G1136" s="4">
        <v>59030</v>
      </c>
      <c r="H1136" s="3" t="s">
        <v>2277</v>
      </c>
      <c r="I1136" s="5"/>
    </row>
    <row r="1137" spans="1:9" x14ac:dyDescent="0.25">
      <c r="A1137" s="2">
        <v>1265</v>
      </c>
      <c r="B1137" s="3" t="s">
        <v>2278</v>
      </c>
      <c r="C1137" s="3" t="s">
        <v>9</v>
      </c>
      <c r="D1137" s="2" t="s">
        <v>1852</v>
      </c>
      <c r="E1137" s="2">
        <v>1</v>
      </c>
      <c r="F1137" s="2">
        <v>1</v>
      </c>
      <c r="G1137" s="4">
        <v>59080</v>
      </c>
      <c r="H1137" s="3" t="s">
        <v>2279</v>
      </c>
      <c r="I1137" s="5"/>
    </row>
    <row r="1138" spans="1:9" x14ac:dyDescent="0.25">
      <c r="A1138" s="2">
        <v>1266</v>
      </c>
      <c r="B1138" s="3" t="s">
        <v>2280</v>
      </c>
      <c r="C1138" s="3" t="s">
        <v>18</v>
      </c>
      <c r="D1138" s="2" t="s">
        <v>1852</v>
      </c>
      <c r="E1138" s="2">
        <v>1</v>
      </c>
      <c r="F1138" s="2">
        <v>1</v>
      </c>
      <c r="G1138" s="4">
        <v>59120</v>
      </c>
      <c r="H1138" s="3" t="s">
        <v>2281</v>
      </c>
      <c r="I1138" s="5"/>
    </row>
    <row r="1139" spans="1:9" x14ac:dyDescent="0.25">
      <c r="A1139" s="2">
        <v>1267</v>
      </c>
      <c r="B1139" s="3" t="s">
        <v>2282</v>
      </c>
      <c r="C1139" s="3" t="s">
        <v>9</v>
      </c>
      <c r="D1139" s="2" t="s">
        <v>1852</v>
      </c>
      <c r="E1139" s="2">
        <v>1</v>
      </c>
      <c r="F1139" s="2">
        <v>1</v>
      </c>
      <c r="G1139" s="4">
        <v>59170</v>
      </c>
      <c r="H1139" s="3" t="s">
        <v>2283</v>
      </c>
      <c r="I1139" s="5"/>
    </row>
    <row r="1140" spans="1:9" x14ac:dyDescent="0.25">
      <c r="A1140" s="2">
        <v>1268</v>
      </c>
      <c r="B1140" s="3" t="s">
        <v>2284</v>
      </c>
      <c r="C1140" s="3" t="s">
        <v>123</v>
      </c>
      <c r="D1140" s="2" t="s">
        <v>1852</v>
      </c>
      <c r="E1140" s="2">
        <v>1</v>
      </c>
      <c r="F1140" s="2">
        <v>1</v>
      </c>
      <c r="G1140" s="4">
        <v>59220</v>
      </c>
      <c r="H1140" s="3" t="s">
        <v>2285</v>
      </c>
      <c r="I1140" s="5"/>
    </row>
    <row r="1141" spans="1:9" x14ac:dyDescent="0.25">
      <c r="A1141" s="2">
        <v>1269</v>
      </c>
      <c r="B1141" s="3" t="s">
        <v>2286</v>
      </c>
      <c r="C1141" s="3" t="s">
        <v>53</v>
      </c>
      <c r="D1141" s="2" t="s">
        <v>1852</v>
      </c>
      <c r="E1141" s="2">
        <v>1</v>
      </c>
      <c r="F1141" s="2">
        <v>1</v>
      </c>
      <c r="G1141" s="4">
        <v>59260</v>
      </c>
      <c r="H1141" s="3" t="s">
        <v>2287</v>
      </c>
      <c r="I1141" s="5"/>
    </row>
    <row r="1142" spans="1:9" x14ac:dyDescent="0.25">
      <c r="A1142" s="2">
        <v>1270</v>
      </c>
      <c r="B1142" s="3" t="s">
        <v>2288</v>
      </c>
      <c r="C1142" s="3" t="s">
        <v>219</v>
      </c>
      <c r="D1142" s="2" t="s">
        <v>1852</v>
      </c>
      <c r="E1142" s="2">
        <v>1</v>
      </c>
      <c r="F1142" s="2">
        <v>1</v>
      </c>
      <c r="G1142" s="4">
        <v>59310</v>
      </c>
      <c r="H1142" s="3" t="s">
        <v>2289</v>
      </c>
      <c r="I1142" s="5"/>
    </row>
    <row r="1143" spans="1:9" x14ac:dyDescent="0.25">
      <c r="A1143" s="2">
        <v>1271</v>
      </c>
      <c r="B1143" s="3" t="s">
        <v>2290</v>
      </c>
      <c r="C1143" s="3" t="s">
        <v>18</v>
      </c>
      <c r="D1143" s="2" t="s">
        <v>1852</v>
      </c>
      <c r="E1143" s="2">
        <v>1</v>
      </c>
      <c r="F1143" s="2">
        <v>1</v>
      </c>
      <c r="G1143" s="4">
        <v>59360</v>
      </c>
      <c r="H1143" s="3" t="s">
        <v>2291</v>
      </c>
      <c r="I1143" s="5"/>
    </row>
    <row r="1144" spans="1:9" x14ac:dyDescent="0.25">
      <c r="A1144" s="2">
        <v>1272</v>
      </c>
      <c r="B1144" s="3" t="s">
        <v>2292</v>
      </c>
      <c r="C1144" s="3" t="s">
        <v>53</v>
      </c>
      <c r="D1144" s="2" t="s">
        <v>1852</v>
      </c>
      <c r="E1144" s="2">
        <v>1</v>
      </c>
      <c r="F1144" s="2">
        <v>1</v>
      </c>
      <c r="G1144" s="4">
        <v>59400</v>
      </c>
      <c r="H1144" s="3" t="s">
        <v>2293</v>
      </c>
      <c r="I1144" s="5"/>
    </row>
    <row r="1145" spans="1:9" x14ac:dyDescent="0.25">
      <c r="A1145" s="2">
        <v>1273</v>
      </c>
      <c r="B1145" s="3" t="s">
        <v>2294</v>
      </c>
      <c r="C1145" s="3" t="s">
        <v>53</v>
      </c>
      <c r="D1145" s="2" t="s">
        <v>1852</v>
      </c>
      <c r="E1145" s="2">
        <v>1</v>
      </c>
      <c r="F1145" s="2">
        <v>1</v>
      </c>
      <c r="G1145" s="4">
        <v>59450</v>
      </c>
      <c r="H1145" s="3" t="s">
        <v>2295</v>
      </c>
      <c r="I1145" s="5"/>
    </row>
    <row r="1146" spans="1:9" x14ac:dyDescent="0.25">
      <c r="A1146" s="2">
        <v>1274</v>
      </c>
      <c r="B1146" s="3" t="s">
        <v>2296</v>
      </c>
      <c r="C1146" s="3" t="s">
        <v>9</v>
      </c>
      <c r="D1146" s="2" t="s">
        <v>1852</v>
      </c>
      <c r="E1146" s="2">
        <v>1</v>
      </c>
      <c r="F1146" s="2">
        <v>1</v>
      </c>
      <c r="G1146" s="4">
        <v>59500</v>
      </c>
      <c r="H1146" s="3" t="s">
        <v>2297</v>
      </c>
      <c r="I1146" s="5"/>
    </row>
    <row r="1147" spans="1:9" x14ac:dyDescent="0.25">
      <c r="A1147" s="2">
        <v>1275</v>
      </c>
      <c r="B1147" s="3" t="s">
        <v>2298</v>
      </c>
      <c r="C1147" s="3" t="s">
        <v>178</v>
      </c>
      <c r="D1147" s="2" t="s">
        <v>1852</v>
      </c>
      <c r="E1147" s="2">
        <v>1</v>
      </c>
      <c r="F1147" s="2">
        <v>1</v>
      </c>
      <c r="G1147" s="4">
        <v>59540</v>
      </c>
      <c r="H1147" s="3" t="s">
        <v>2299</v>
      </c>
      <c r="I1147" s="5"/>
    </row>
    <row r="1148" spans="1:9" x14ac:dyDescent="0.25">
      <c r="A1148" s="2">
        <v>1276</v>
      </c>
      <c r="B1148" s="3" t="s">
        <v>2300</v>
      </c>
      <c r="C1148" s="3" t="s">
        <v>108</v>
      </c>
      <c r="D1148" s="2" t="s">
        <v>1852</v>
      </c>
      <c r="E1148" s="2">
        <v>1</v>
      </c>
      <c r="F1148" s="2">
        <v>1</v>
      </c>
      <c r="G1148" s="4">
        <v>59590</v>
      </c>
      <c r="H1148" s="3" t="s">
        <v>2301</v>
      </c>
      <c r="I1148" s="5"/>
    </row>
    <row r="1149" spans="1:9" x14ac:dyDescent="0.25">
      <c r="A1149" s="2">
        <v>1277</v>
      </c>
      <c r="B1149" s="3" t="s">
        <v>2302</v>
      </c>
      <c r="C1149" s="3" t="s">
        <v>9</v>
      </c>
      <c r="D1149" s="2" t="s">
        <v>1852</v>
      </c>
      <c r="E1149" s="2">
        <v>1</v>
      </c>
      <c r="F1149" s="2">
        <v>1</v>
      </c>
      <c r="G1149" s="4">
        <v>59640</v>
      </c>
      <c r="H1149" s="3" t="s">
        <v>2303</v>
      </c>
      <c r="I1149" s="5"/>
    </row>
    <row r="1150" spans="1:9" x14ac:dyDescent="0.25">
      <c r="A1150" s="2">
        <v>1278</v>
      </c>
      <c r="B1150" s="3" t="s">
        <v>2304</v>
      </c>
      <c r="C1150" s="3" t="s">
        <v>9</v>
      </c>
      <c r="D1150" s="2" t="s">
        <v>1852</v>
      </c>
      <c r="E1150" s="2">
        <v>1</v>
      </c>
      <c r="F1150" s="2">
        <v>1</v>
      </c>
      <c r="G1150" s="4">
        <v>59680</v>
      </c>
      <c r="H1150" s="3" t="s">
        <v>2305</v>
      </c>
      <c r="I1150" s="5"/>
    </row>
    <row r="1151" spans="1:9" x14ac:dyDescent="0.25">
      <c r="A1151" s="2">
        <v>1279</v>
      </c>
      <c r="B1151" s="3" t="s">
        <v>2306</v>
      </c>
      <c r="C1151" s="3" t="s">
        <v>9</v>
      </c>
      <c r="D1151" s="2" t="s">
        <v>1852</v>
      </c>
      <c r="E1151" s="2">
        <v>1</v>
      </c>
      <c r="F1151" s="2">
        <v>1</v>
      </c>
      <c r="G1151" s="4">
        <v>59730</v>
      </c>
      <c r="H1151" s="3" t="s">
        <v>2307</v>
      </c>
      <c r="I1151" s="5"/>
    </row>
    <row r="1152" spans="1:9" x14ac:dyDescent="0.25">
      <c r="A1152" s="2">
        <v>1280</v>
      </c>
      <c r="B1152" s="3" t="s">
        <v>2308</v>
      </c>
      <c r="C1152" s="3" t="s">
        <v>178</v>
      </c>
      <c r="D1152" s="2" t="s">
        <v>1852</v>
      </c>
      <c r="E1152" s="2">
        <v>1</v>
      </c>
      <c r="F1152" s="2">
        <v>1</v>
      </c>
      <c r="G1152" s="4">
        <v>59780</v>
      </c>
      <c r="H1152" s="3" t="s">
        <v>2309</v>
      </c>
      <c r="I1152" s="5"/>
    </row>
    <row r="1153" spans="1:9" x14ac:dyDescent="0.25">
      <c r="A1153" s="2">
        <v>1281</v>
      </c>
      <c r="B1153" s="3" t="s">
        <v>2310</v>
      </c>
      <c r="C1153" s="3" t="s">
        <v>9</v>
      </c>
      <c r="D1153" s="2" t="s">
        <v>1852</v>
      </c>
      <c r="E1153" s="2">
        <v>1</v>
      </c>
      <c r="F1153" s="2">
        <v>1</v>
      </c>
      <c r="G1153" s="4">
        <v>59820</v>
      </c>
      <c r="H1153" s="3" t="s">
        <v>2311</v>
      </c>
      <c r="I1153" s="5"/>
    </row>
    <row r="1154" spans="1:9" x14ac:dyDescent="0.25">
      <c r="A1154" s="2">
        <v>1282</v>
      </c>
      <c r="B1154" s="3" t="s">
        <v>2312</v>
      </c>
      <c r="C1154" s="3" t="s">
        <v>9</v>
      </c>
      <c r="D1154" s="2" t="s">
        <v>1852</v>
      </c>
      <c r="E1154" s="2">
        <v>1</v>
      </c>
      <c r="F1154" s="2">
        <v>1</v>
      </c>
      <c r="G1154" s="4">
        <v>59870</v>
      </c>
      <c r="H1154" s="3" t="s">
        <v>2313</v>
      </c>
      <c r="I1154" s="5"/>
    </row>
    <row r="1155" spans="1:9" x14ac:dyDescent="0.25">
      <c r="A1155" s="2">
        <v>1283</v>
      </c>
      <c r="B1155" s="3" t="s">
        <v>2314</v>
      </c>
      <c r="C1155" s="3" t="s">
        <v>73</v>
      </c>
      <c r="D1155" s="2" t="s">
        <v>1852</v>
      </c>
      <c r="E1155" s="2">
        <v>1</v>
      </c>
      <c r="F1155" s="2">
        <v>1</v>
      </c>
      <c r="G1155" s="4">
        <v>59920</v>
      </c>
      <c r="H1155" s="3" t="s">
        <v>2315</v>
      </c>
      <c r="I1155" s="5"/>
    </row>
    <row r="1156" spans="1:9" x14ac:dyDescent="0.25">
      <c r="A1156" s="2">
        <v>1284</v>
      </c>
      <c r="B1156" s="3" t="s">
        <v>2316</v>
      </c>
      <c r="C1156" s="3" t="s">
        <v>933</v>
      </c>
      <c r="D1156" s="2" t="s">
        <v>1852</v>
      </c>
      <c r="E1156" s="2">
        <v>1</v>
      </c>
      <c r="F1156" s="2">
        <v>1</v>
      </c>
      <c r="G1156" s="4">
        <v>59960</v>
      </c>
      <c r="H1156" s="3" t="s">
        <v>2317</v>
      </c>
      <c r="I1156" s="5"/>
    </row>
    <row r="1157" spans="1:9" x14ac:dyDescent="0.25">
      <c r="A1157" s="2">
        <v>1286</v>
      </c>
      <c r="B1157" s="3" t="s">
        <v>2318</v>
      </c>
      <c r="C1157" s="3" t="s">
        <v>9</v>
      </c>
      <c r="D1157" s="2" t="s">
        <v>1852</v>
      </c>
      <c r="E1157" s="2">
        <v>1</v>
      </c>
      <c r="F1157" s="2">
        <v>1</v>
      </c>
      <c r="G1157" s="4">
        <v>60060</v>
      </c>
      <c r="H1157" s="3" t="s">
        <v>2319</v>
      </c>
      <c r="I1157" s="5"/>
    </row>
    <row r="1158" spans="1:9" x14ac:dyDescent="0.25">
      <c r="A1158" s="2">
        <v>1289</v>
      </c>
      <c r="B1158" s="3" t="s">
        <v>2320</v>
      </c>
      <c r="C1158" s="3" t="s">
        <v>9</v>
      </c>
      <c r="D1158" s="2" t="s">
        <v>1852</v>
      </c>
      <c r="E1158" s="2">
        <v>1</v>
      </c>
      <c r="F1158" s="2">
        <v>1</v>
      </c>
      <c r="G1158" s="4">
        <v>60200</v>
      </c>
      <c r="H1158" s="3" t="s">
        <v>2321</v>
      </c>
      <c r="I1158" s="5"/>
    </row>
    <row r="1159" spans="1:9" x14ac:dyDescent="0.25">
      <c r="A1159" s="2">
        <v>1290</v>
      </c>
      <c r="B1159" s="3" t="s">
        <v>2322</v>
      </c>
      <c r="C1159" s="3" t="s">
        <v>9</v>
      </c>
      <c r="D1159" s="2" t="s">
        <v>1852</v>
      </c>
      <c r="E1159" s="2">
        <v>1</v>
      </c>
      <c r="F1159" s="2">
        <v>1</v>
      </c>
      <c r="G1159" s="4">
        <v>60240</v>
      </c>
      <c r="H1159" s="3" t="s">
        <v>2323</v>
      </c>
      <c r="I1159" s="5"/>
    </row>
    <row r="1160" spans="1:9" x14ac:dyDescent="0.25">
      <c r="A1160" s="2">
        <v>1291</v>
      </c>
      <c r="B1160" s="3" t="s">
        <v>2324</v>
      </c>
      <c r="C1160" s="3" t="s">
        <v>9</v>
      </c>
      <c r="D1160" s="2" t="s">
        <v>1852</v>
      </c>
      <c r="E1160" s="2">
        <v>1</v>
      </c>
      <c r="F1160" s="2">
        <v>1</v>
      </c>
      <c r="G1160" s="4">
        <v>60290</v>
      </c>
      <c r="H1160" s="3" t="s">
        <v>2325</v>
      </c>
      <c r="I1160" s="5"/>
    </row>
    <row r="1161" spans="1:9" x14ac:dyDescent="0.25">
      <c r="A1161" s="2">
        <v>1292</v>
      </c>
      <c r="B1161" s="3" t="s">
        <v>2326</v>
      </c>
      <c r="C1161" s="3" t="s">
        <v>9</v>
      </c>
      <c r="D1161" s="2" t="s">
        <v>1852</v>
      </c>
      <c r="E1161" s="2">
        <v>1</v>
      </c>
      <c r="F1161" s="2">
        <v>1</v>
      </c>
      <c r="G1161" s="4">
        <v>60340</v>
      </c>
      <c r="H1161" s="3" t="s">
        <v>2327</v>
      </c>
      <c r="I1161" s="5"/>
    </row>
    <row r="1162" spans="1:9" x14ac:dyDescent="0.25">
      <c r="A1162" s="2">
        <v>1293</v>
      </c>
      <c r="B1162" s="3" t="s">
        <v>2328</v>
      </c>
      <c r="C1162" s="3" t="s">
        <v>219</v>
      </c>
      <c r="D1162" s="2" t="s">
        <v>1852</v>
      </c>
      <c r="E1162" s="2">
        <v>1</v>
      </c>
      <c r="F1162" s="2">
        <v>1</v>
      </c>
      <c r="G1162" s="4">
        <v>60380</v>
      </c>
      <c r="H1162" s="3" t="s">
        <v>2329</v>
      </c>
      <c r="I1162" s="5"/>
    </row>
    <row r="1163" spans="1:9" x14ac:dyDescent="0.25">
      <c r="A1163" s="2">
        <v>1294</v>
      </c>
      <c r="B1163" s="3" t="s">
        <v>2330</v>
      </c>
      <c r="C1163" s="3" t="s">
        <v>9</v>
      </c>
      <c r="D1163" s="2" t="s">
        <v>1852</v>
      </c>
      <c r="E1163" s="2">
        <v>1</v>
      </c>
      <c r="F1163" s="2">
        <v>1</v>
      </c>
      <c r="G1163" s="4">
        <v>60430</v>
      </c>
      <c r="H1163" s="3" t="s">
        <v>2331</v>
      </c>
      <c r="I1163" s="5"/>
    </row>
    <row r="1164" spans="1:9" x14ac:dyDescent="0.25">
      <c r="A1164" s="2">
        <v>1295</v>
      </c>
      <c r="B1164" s="3" t="s">
        <v>10903</v>
      </c>
      <c r="C1164" s="3" t="s">
        <v>18</v>
      </c>
      <c r="D1164" s="2" t="s">
        <v>1852</v>
      </c>
      <c r="E1164" s="2">
        <v>1</v>
      </c>
      <c r="F1164" s="2">
        <v>1</v>
      </c>
      <c r="G1164" s="4">
        <v>60480</v>
      </c>
      <c r="H1164" s="3" t="s">
        <v>2332</v>
      </c>
      <c r="I1164" s="5"/>
    </row>
    <row r="1165" spans="1:9" x14ac:dyDescent="0.25">
      <c r="A1165" s="2">
        <v>1297</v>
      </c>
      <c r="B1165" s="3" t="s">
        <v>2333</v>
      </c>
      <c r="C1165" s="3" t="s">
        <v>9</v>
      </c>
      <c r="D1165" s="2" t="s">
        <v>1852</v>
      </c>
      <c r="E1165" s="2">
        <v>1</v>
      </c>
      <c r="F1165" s="2">
        <v>1</v>
      </c>
      <c r="G1165" s="4">
        <v>60570</v>
      </c>
      <c r="H1165" s="3" t="s">
        <v>2334</v>
      </c>
      <c r="I1165" s="5"/>
    </row>
    <row r="1166" spans="1:9" x14ac:dyDescent="0.25">
      <c r="A1166" s="2">
        <v>1298</v>
      </c>
      <c r="B1166" s="3" t="s">
        <v>2335</v>
      </c>
      <c r="C1166" s="3" t="s">
        <v>68</v>
      </c>
      <c r="D1166" s="2" t="s">
        <v>1852</v>
      </c>
      <c r="E1166" s="2">
        <v>1</v>
      </c>
      <c r="F1166" s="2">
        <v>1</v>
      </c>
      <c r="G1166" s="4">
        <v>60620</v>
      </c>
      <c r="H1166" s="3" t="s">
        <v>2336</v>
      </c>
      <c r="I1166" s="5"/>
    </row>
    <row r="1167" spans="1:9" x14ac:dyDescent="0.25">
      <c r="A1167" s="2">
        <v>1299</v>
      </c>
      <c r="B1167" s="3" t="s">
        <v>2337</v>
      </c>
      <c r="C1167" s="3" t="s">
        <v>18</v>
      </c>
      <c r="D1167" s="2" t="s">
        <v>1852</v>
      </c>
      <c r="E1167" s="2">
        <v>1</v>
      </c>
      <c r="F1167" s="2">
        <v>1</v>
      </c>
      <c r="G1167" s="4">
        <v>60660</v>
      </c>
      <c r="H1167" s="3" t="s">
        <v>2338</v>
      </c>
      <c r="I1167" s="5"/>
    </row>
    <row r="1168" spans="1:9" x14ac:dyDescent="0.25">
      <c r="A1168" s="2">
        <v>1300</v>
      </c>
      <c r="B1168" s="3" t="s">
        <v>2339</v>
      </c>
      <c r="C1168" s="3" t="s">
        <v>18</v>
      </c>
      <c r="D1168" s="2" t="s">
        <v>1852</v>
      </c>
      <c r="E1168" s="2">
        <v>1</v>
      </c>
      <c r="F1168" s="2">
        <v>1</v>
      </c>
      <c r="G1168" s="4">
        <v>60710</v>
      </c>
      <c r="H1168" s="3" t="s">
        <v>2340</v>
      </c>
      <c r="I1168" s="5"/>
    </row>
    <row r="1169" spans="1:9" x14ac:dyDescent="0.25">
      <c r="A1169" s="2">
        <v>1301</v>
      </c>
      <c r="B1169" s="3" t="s">
        <v>2341</v>
      </c>
      <c r="C1169" s="3" t="s">
        <v>126</v>
      </c>
      <c r="D1169" s="2" t="s">
        <v>1852</v>
      </c>
      <c r="E1169" s="2">
        <v>1</v>
      </c>
      <c r="F1169" s="2">
        <v>1</v>
      </c>
      <c r="G1169" s="4">
        <v>60760</v>
      </c>
      <c r="H1169" s="3" t="s">
        <v>2342</v>
      </c>
      <c r="I1169" s="5"/>
    </row>
    <row r="1170" spans="1:9" x14ac:dyDescent="0.25">
      <c r="A1170" s="2">
        <v>1303</v>
      </c>
      <c r="B1170" s="3" t="s">
        <v>2343</v>
      </c>
      <c r="C1170" s="3" t="s">
        <v>9</v>
      </c>
      <c r="D1170" s="2" t="s">
        <v>1852</v>
      </c>
      <c r="E1170" s="2">
        <v>1</v>
      </c>
      <c r="F1170" s="2">
        <v>1</v>
      </c>
      <c r="G1170" s="4">
        <v>60850</v>
      </c>
      <c r="H1170" s="3" t="s">
        <v>2344</v>
      </c>
      <c r="I1170" s="5"/>
    </row>
    <row r="1171" spans="1:9" x14ac:dyDescent="0.25">
      <c r="A1171" s="2">
        <v>1305</v>
      </c>
      <c r="B1171" s="3" t="s">
        <v>2343</v>
      </c>
      <c r="C1171" s="3" t="s">
        <v>9</v>
      </c>
      <c r="D1171" s="2" t="s">
        <v>1852</v>
      </c>
      <c r="E1171" s="2">
        <v>1</v>
      </c>
      <c r="F1171" s="2">
        <v>1</v>
      </c>
      <c r="G1171" s="4">
        <v>60940</v>
      </c>
      <c r="H1171" s="3" t="s">
        <v>2344</v>
      </c>
      <c r="I1171" s="5"/>
    </row>
    <row r="1172" spans="1:9" x14ac:dyDescent="0.25">
      <c r="A1172" s="2">
        <v>1306</v>
      </c>
      <c r="B1172" s="3" t="s">
        <v>2345</v>
      </c>
      <c r="C1172" s="3" t="s">
        <v>43</v>
      </c>
      <c r="D1172" s="2" t="s">
        <v>1852</v>
      </c>
      <c r="E1172" s="2">
        <v>1</v>
      </c>
      <c r="F1172" s="2">
        <v>1</v>
      </c>
      <c r="G1172" s="4">
        <v>60990</v>
      </c>
      <c r="H1172" s="3" t="s">
        <v>2346</v>
      </c>
      <c r="I1172" s="5"/>
    </row>
    <row r="1173" spans="1:9" x14ac:dyDescent="0.25">
      <c r="A1173" s="2">
        <v>1308</v>
      </c>
      <c r="B1173" s="3" t="s">
        <v>2347</v>
      </c>
      <c r="C1173" s="3" t="s">
        <v>108</v>
      </c>
      <c r="D1173" s="2" t="s">
        <v>1852</v>
      </c>
      <c r="E1173" s="2">
        <v>1</v>
      </c>
      <c r="F1173" s="2">
        <v>1</v>
      </c>
      <c r="G1173" s="4">
        <v>61080</v>
      </c>
      <c r="H1173" s="3" t="s">
        <v>2348</v>
      </c>
      <c r="I1173" s="5"/>
    </row>
    <row r="1174" spans="1:9" x14ac:dyDescent="0.25">
      <c r="A1174" s="2">
        <v>1309</v>
      </c>
      <c r="B1174" s="3" t="s">
        <v>2349</v>
      </c>
      <c r="C1174" s="3" t="s">
        <v>933</v>
      </c>
      <c r="D1174" s="2" t="s">
        <v>1852</v>
      </c>
      <c r="E1174" s="2">
        <v>1</v>
      </c>
      <c r="F1174" s="2">
        <v>1</v>
      </c>
      <c r="G1174" s="4">
        <v>61130</v>
      </c>
      <c r="H1174" s="3" t="s">
        <v>2350</v>
      </c>
      <c r="I1174" s="5"/>
    </row>
    <row r="1175" spans="1:9" x14ac:dyDescent="0.25">
      <c r="A1175" s="2">
        <v>1310</v>
      </c>
      <c r="B1175" s="3" t="s">
        <v>2351</v>
      </c>
      <c r="C1175" s="3" t="s">
        <v>108</v>
      </c>
      <c r="D1175" s="2" t="s">
        <v>1852</v>
      </c>
      <c r="E1175" s="2">
        <v>1</v>
      </c>
      <c r="F1175" s="2">
        <v>1</v>
      </c>
      <c r="G1175" s="4">
        <v>61180</v>
      </c>
      <c r="H1175" s="3" t="s">
        <v>2352</v>
      </c>
      <c r="I1175" s="5"/>
    </row>
    <row r="1176" spans="1:9" x14ac:dyDescent="0.25">
      <c r="A1176" s="2">
        <v>1311</v>
      </c>
      <c r="B1176" s="3" t="s">
        <v>2353</v>
      </c>
      <c r="C1176" s="3" t="s">
        <v>9</v>
      </c>
      <c r="D1176" s="2" t="s">
        <v>1852</v>
      </c>
      <c r="E1176" s="2">
        <v>1</v>
      </c>
      <c r="F1176" s="2">
        <v>1</v>
      </c>
      <c r="G1176" s="4">
        <v>61220</v>
      </c>
      <c r="H1176" s="3" t="s">
        <v>2354</v>
      </c>
      <c r="I1176" s="5"/>
    </row>
    <row r="1177" spans="1:9" x14ac:dyDescent="0.25">
      <c r="A1177" s="2">
        <v>1312</v>
      </c>
      <c r="B1177" s="3" t="s">
        <v>2355</v>
      </c>
      <c r="C1177" s="3" t="s">
        <v>9</v>
      </c>
      <c r="D1177" s="2" t="s">
        <v>1852</v>
      </c>
      <c r="E1177" s="2">
        <v>1</v>
      </c>
      <c r="F1177" s="2">
        <v>1</v>
      </c>
      <c r="G1177" s="4">
        <v>61270</v>
      </c>
      <c r="H1177" s="3" t="s">
        <v>2356</v>
      </c>
      <c r="I1177" s="5"/>
    </row>
    <row r="1178" spans="1:9" x14ac:dyDescent="0.25">
      <c r="A1178" s="2">
        <v>1313</v>
      </c>
      <c r="B1178" s="3" t="s">
        <v>2357</v>
      </c>
      <c r="C1178" s="3" t="s">
        <v>18</v>
      </c>
      <c r="D1178" s="2" t="s">
        <v>1852</v>
      </c>
      <c r="E1178" s="2">
        <v>1</v>
      </c>
      <c r="F1178" s="2">
        <v>1</v>
      </c>
      <c r="G1178" s="4">
        <v>61320</v>
      </c>
      <c r="H1178" s="3" t="s">
        <v>2358</v>
      </c>
      <c r="I1178" s="5"/>
    </row>
    <row r="1179" spans="1:9" x14ac:dyDescent="0.25">
      <c r="A1179" s="2">
        <v>1314</v>
      </c>
      <c r="B1179" s="3" t="s">
        <v>2359</v>
      </c>
      <c r="C1179" s="3" t="s">
        <v>18</v>
      </c>
      <c r="D1179" s="2" t="s">
        <v>1852</v>
      </c>
      <c r="E1179" s="2">
        <v>1</v>
      </c>
      <c r="F1179" s="2">
        <v>1</v>
      </c>
      <c r="G1179" s="4">
        <v>61360</v>
      </c>
      <c r="H1179" s="3" t="s">
        <v>2360</v>
      </c>
      <c r="I1179" s="5"/>
    </row>
    <row r="1180" spans="1:9" x14ac:dyDescent="0.25">
      <c r="A1180" s="2">
        <v>1315</v>
      </c>
      <c r="B1180" s="3" t="s">
        <v>2361</v>
      </c>
      <c r="C1180" s="3" t="s">
        <v>178</v>
      </c>
      <c r="D1180" s="2" t="s">
        <v>1852</v>
      </c>
      <c r="E1180" s="2">
        <v>1</v>
      </c>
      <c r="F1180" s="2">
        <v>1</v>
      </c>
      <c r="G1180" s="4">
        <v>61410</v>
      </c>
      <c r="H1180" s="3" t="s">
        <v>2362</v>
      </c>
      <c r="I1180" s="5"/>
    </row>
    <row r="1181" spans="1:9" x14ac:dyDescent="0.25">
      <c r="A1181" s="2">
        <v>1317</v>
      </c>
      <c r="B1181" s="3" t="s">
        <v>2363</v>
      </c>
      <c r="C1181" s="3" t="s">
        <v>68</v>
      </c>
      <c r="D1181" s="2" t="s">
        <v>1852</v>
      </c>
      <c r="E1181" s="2">
        <v>1</v>
      </c>
      <c r="F1181" s="2">
        <v>1</v>
      </c>
      <c r="G1181" s="4">
        <v>61500</v>
      </c>
      <c r="H1181" s="3" t="s">
        <v>2364</v>
      </c>
      <c r="I1181" s="5"/>
    </row>
    <row r="1182" spans="1:9" x14ac:dyDescent="0.25">
      <c r="A1182" s="2">
        <v>1318</v>
      </c>
      <c r="B1182" s="3" t="s">
        <v>2365</v>
      </c>
      <c r="C1182" s="3" t="s">
        <v>18</v>
      </c>
      <c r="D1182" s="2" t="s">
        <v>1852</v>
      </c>
      <c r="E1182" s="2">
        <v>1</v>
      </c>
      <c r="F1182" s="2">
        <v>1</v>
      </c>
      <c r="G1182" s="4">
        <v>61550</v>
      </c>
      <c r="H1182" s="3" t="s">
        <v>2366</v>
      </c>
      <c r="I1182" s="5"/>
    </row>
    <row r="1183" spans="1:9" x14ac:dyDescent="0.25">
      <c r="A1183" s="2">
        <v>1319</v>
      </c>
      <c r="B1183" s="3" t="s">
        <v>2367</v>
      </c>
      <c r="C1183" s="3" t="s">
        <v>9</v>
      </c>
      <c r="D1183" s="2" t="s">
        <v>1852</v>
      </c>
      <c r="E1183" s="2">
        <v>1</v>
      </c>
      <c r="F1183" s="2">
        <v>1</v>
      </c>
      <c r="G1183" s="4">
        <v>61600</v>
      </c>
      <c r="H1183" s="3" t="s">
        <v>2368</v>
      </c>
      <c r="I1183" s="5"/>
    </row>
    <row r="1184" spans="1:9" x14ac:dyDescent="0.25">
      <c r="A1184" s="2">
        <v>1321</v>
      </c>
      <c r="B1184" s="3" t="s">
        <v>2369</v>
      </c>
      <c r="C1184" s="3" t="s">
        <v>43</v>
      </c>
      <c r="D1184" s="2" t="s">
        <v>1852</v>
      </c>
      <c r="E1184" s="2">
        <v>1</v>
      </c>
      <c r="F1184" s="2">
        <v>1</v>
      </c>
      <c r="G1184" s="4">
        <v>61690</v>
      </c>
      <c r="H1184" s="3" t="s">
        <v>2370</v>
      </c>
      <c r="I1184" s="5"/>
    </row>
    <row r="1185" spans="1:9" x14ac:dyDescent="0.25">
      <c r="A1185" s="2">
        <v>1322</v>
      </c>
      <c r="B1185" s="3" t="s">
        <v>2371</v>
      </c>
      <c r="C1185" s="3" t="s">
        <v>9</v>
      </c>
      <c r="D1185" s="2" t="s">
        <v>1852</v>
      </c>
      <c r="E1185" s="2">
        <v>1</v>
      </c>
      <c r="F1185" s="2">
        <v>1</v>
      </c>
      <c r="G1185" s="4">
        <v>61740</v>
      </c>
      <c r="H1185" s="3" t="s">
        <v>2372</v>
      </c>
      <c r="I1185" s="5"/>
    </row>
    <row r="1186" spans="1:9" x14ac:dyDescent="0.25">
      <c r="A1186" s="2">
        <v>1323</v>
      </c>
      <c r="B1186" s="3" t="s">
        <v>2373</v>
      </c>
      <c r="C1186" s="3" t="s">
        <v>9</v>
      </c>
      <c r="D1186" s="2" t="s">
        <v>1852</v>
      </c>
      <c r="E1186" s="2">
        <v>1</v>
      </c>
      <c r="F1186" s="2">
        <v>1</v>
      </c>
      <c r="G1186" s="4">
        <v>61780</v>
      </c>
      <c r="H1186" s="3" t="s">
        <v>2374</v>
      </c>
      <c r="I1186" s="5"/>
    </row>
    <row r="1187" spans="1:9" x14ac:dyDescent="0.25">
      <c r="A1187" s="2">
        <v>1324</v>
      </c>
      <c r="B1187" s="3" t="s">
        <v>2375</v>
      </c>
      <c r="C1187" s="3" t="s">
        <v>9</v>
      </c>
      <c r="D1187" s="2" t="s">
        <v>1852</v>
      </c>
      <c r="E1187" s="2">
        <v>1</v>
      </c>
      <c r="F1187" s="2">
        <v>1</v>
      </c>
      <c r="G1187" s="4">
        <v>61830</v>
      </c>
      <c r="H1187" s="3" t="s">
        <v>2376</v>
      </c>
      <c r="I1187" s="5"/>
    </row>
    <row r="1188" spans="1:9" x14ac:dyDescent="0.25">
      <c r="A1188" s="2">
        <v>1325</v>
      </c>
      <c r="B1188" s="3" t="s">
        <v>2377</v>
      </c>
      <c r="C1188" s="3" t="s">
        <v>9</v>
      </c>
      <c r="D1188" s="2" t="s">
        <v>1852</v>
      </c>
      <c r="E1188" s="2">
        <v>1</v>
      </c>
      <c r="F1188" s="2">
        <v>1</v>
      </c>
      <c r="G1188" s="4">
        <v>61880</v>
      </c>
      <c r="H1188" s="3" t="s">
        <v>2378</v>
      </c>
      <c r="I1188" s="5"/>
    </row>
    <row r="1189" spans="1:9" x14ac:dyDescent="0.25">
      <c r="A1189" s="2">
        <v>1326</v>
      </c>
      <c r="B1189" s="3" t="s">
        <v>2379</v>
      </c>
      <c r="C1189" s="3" t="s">
        <v>9</v>
      </c>
      <c r="D1189" s="2" t="s">
        <v>1852</v>
      </c>
      <c r="E1189" s="2">
        <v>1</v>
      </c>
      <c r="F1189" s="2">
        <v>1</v>
      </c>
      <c r="G1189" s="4">
        <v>61920</v>
      </c>
      <c r="H1189" s="3" t="s">
        <v>2380</v>
      </c>
      <c r="I1189" s="5"/>
    </row>
    <row r="1190" spans="1:9" x14ac:dyDescent="0.25">
      <c r="A1190" s="2">
        <v>1327</v>
      </c>
      <c r="B1190" s="3" t="s">
        <v>2381</v>
      </c>
      <c r="C1190" s="3" t="s">
        <v>18</v>
      </c>
      <c r="D1190" s="2" t="s">
        <v>1852</v>
      </c>
      <c r="E1190" s="2">
        <v>1</v>
      </c>
      <c r="F1190" s="2">
        <v>1</v>
      </c>
      <c r="G1190" s="4">
        <v>61970</v>
      </c>
      <c r="H1190" s="3" t="s">
        <v>2382</v>
      </c>
      <c r="I1190" s="5"/>
    </row>
    <row r="1191" spans="1:9" x14ac:dyDescent="0.25">
      <c r="A1191" s="2">
        <v>1328</v>
      </c>
      <c r="B1191" s="3" t="s">
        <v>2383</v>
      </c>
      <c r="C1191" s="3" t="s">
        <v>9</v>
      </c>
      <c r="D1191" s="2" t="s">
        <v>1852</v>
      </c>
      <c r="E1191" s="2">
        <v>1</v>
      </c>
      <c r="F1191" s="2">
        <v>1</v>
      </c>
      <c r="G1191" s="4">
        <v>62020</v>
      </c>
      <c r="H1191" s="3" t="s">
        <v>2384</v>
      </c>
      <c r="I1191" s="5"/>
    </row>
    <row r="1192" spans="1:9" x14ac:dyDescent="0.25">
      <c r="A1192" s="2">
        <v>1329</v>
      </c>
      <c r="B1192" s="3" t="s">
        <v>2385</v>
      </c>
      <c r="C1192" s="3" t="s">
        <v>53</v>
      </c>
      <c r="D1192" s="2" t="s">
        <v>1852</v>
      </c>
      <c r="E1192" s="2">
        <v>1</v>
      </c>
      <c r="F1192" s="2">
        <v>1</v>
      </c>
      <c r="G1192" s="4">
        <v>62060</v>
      </c>
      <c r="H1192" s="3" t="s">
        <v>2386</v>
      </c>
      <c r="I1192" s="5"/>
    </row>
    <row r="1193" spans="1:9" x14ac:dyDescent="0.25">
      <c r="A1193" s="2">
        <v>1331</v>
      </c>
      <c r="B1193" s="3" t="s">
        <v>2387</v>
      </c>
      <c r="C1193" s="3" t="s">
        <v>53</v>
      </c>
      <c r="D1193" s="2" t="s">
        <v>1852</v>
      </c>
      <c r="E1193" s="2">
        <v>1</v>
      </c>
      <c r="F1193" s="2">
        <v>1</v>
      </c>
      <c r="G1193" s="4">
        <v>62160</v>
      </c>
      <c r="H1193" s="3" t="s">
        <v>2388</v>
      </c>
      <c r="I1193" s="5"/>
    </row>
    <row r="1194" spans="1:9" x14ac:dyDescent="0.25">
      <c r="A1194" s="2">
        <v>1332</v>
      </c>
      <c r="B1194" s="3" t="s">
        <v>2389</v>
      </c>
      <c r="C1194" s="3" t="s">
        <v>9</v>
      </c>
      <c r="D1194" s="2" t="s">
        <v>1852</v>
      </c>
      <c r="E1194" s="2">
        <v>1</v>
      </c>
      <c r="F1194" s="2">
        <v>1</v>
      </c>
      <c r="G1194" s="4">
        <v>62200</v>
      </c>
      <c r="H1194" s="3" t="s">
        <v>2390</v>
      </c>
      <c r="I1194" s="5"/>
    </row>
    <row r="1195" spans="1:9" x14ac:dyDescent="0.25">
      <c r="A1195" s="2">
        <v>1333</v>
      </c>
      <c r="B1195" s="3" t="s">
        <v>2391</v>
      </c>
      <c r="C1195" s="3" t="s">
        <v>18</v>
      </c>
      <c r="D1195" s="2" t="s">
        <v>1852</v>
      </c>
      <c r="E1195" s="2">
        <v>1</v>
      </c>
      <c r="F1195" s="2">
        <v>1</v>
      </c>
      <c r="G1195" s="4">
        <v>62250</v>
      </c>
      <c r="H1195" s="3" t="s">
        <v>2392</v>
      </c>
      <c r="I1195" s="5"/>
    </row>
    <row r="1196" spans="1:9" x14ac:dyDescent="0.25">
      <c r="A1196" s="2">
        <v>1334</v>
      </c>
      <c r="B1196" s="3" t="s">
        <v>2393</v>
      </c>
      <c r="C1196" s="3" t="s">
        <v>9</v>
      </c>
      <c r="D1196" s="2" t="s">
        <v>1852</v>
      </c>
      <c r="E1196" s="2">
        <v>1</v>
      </c>
      <c r="F1196" s="2">
        <v>1</v>
      </c>
      <c r="G1196" s="4">
        <v>62300</v>
      </c>
      <c r="H1196" s="3" t="s">
        <v>2394</v>
      </c>
      <c r="I1196" s="5"/>
    </row>
    <row r="1197" spans="1:9" x14ac:dyDescent="0.25">
      <c r="A1197" s="2">
        <v>1335</v>
      </c>
      <c r="B1197" s="3" t="s">
        <v>2395</v>
      </c>
      <c r="C1197" s="3" t="s">
        <v>9</v>
      </c>
      <c r="D1197" s="2" t="s">
        <v>1852</v>
      </c>
      <c r="E1197" s="2">
        <v>1</v>
      </c>
      <c r="F1197" s="2">
        <v>1</v>
      </c>
      <c r="G1197" s="4">
        <v>62340</v>
      </c>
      <c r="H1197" s="3" t="s">
        <v>2396</v>
      </c>
      <c r="I1197" s="5"/>
    </row>
    <row r="1198" spans="1:9" x14ac:dyDescent="0.25">
      <c r="A1198" s="2">
        <v>1336</v>
      </c>
      <c r="B1198" s="3" t="s">
        <v>2397</v>
      </c>
      <c r="C1198" s="3" t="s">
        <v>18</v>
      </c>
      <c r="D1198" s="2" t="s">
        <v>1852</v>
      </c>
      <c r="E1198" s="2">
        <v>1</v>
      </c>
      <c r="F1198" s="2">
        <v>1</v>
      </c>
      <c r="G1198" s="4">
        <v>62390</v>
      </c>
      <c r="H1198" s="3" t="s">
        <v>2398</v>
      </c>
      <c r="I1198" s="5"/>
    </row>
    <row r="1199" spans="1:9" x14ac:dyDescent="0.25">
      <c r="A1199" s="2">
        <v>1337</v>
      </c>
      <c r="B1199" s="3" t="s">
        <v>2399</v>
      </c>
      <c r="C1199" s="3" t="s">
        <v>9</v>
      </c>
      <c r="D1199" s="2" t="s">
        <v>1852</v>
      </c>
      <c r="E1199" s="2">
        <v>1</v>
      </c>
      <c r="F1199" s="2">
        <v>1</v>
      </c>
      <c r="G1199" s="4">
        <v>62440</v>
      </c>
      <c r="H1199" s="3" t="s">
        <v>2400</v>
      </c>
      <c r="I1199" s="5"/>
    </row>
    <row r="1200" spans="1:9" x14ac:dyDescent="0.25">
      <c r="A1200" s="2">
        <v>1338</v>
      </c>
      <c r="B1200" s="3" t="s">
        <v>2401</v>
      </c>
      <c r="C1200" s="3" t="s">
        <v>123</v>
      </c>
      <c r="D1200" s="2" t="s">
        <v>1852</v>
      </c>
      <c r="E1200" s="2">
        <v>1</v>
      </c>
      <c r="F1200" s="2">
        <v>1</v>
      </c>
      <c r="G1200" s="4">
        <v>62480</v>
      </c>
      <c r="H1200" s="3" t="s">
        <v>2402</v>
      </c>
      <c r="I1200" s="5"/>
    </row>
    <row r="1201" spans="1:9" x14ac:dyDescent="0.25">
      <c r="A1201" s="2">
        <v>1339</v>
      </c>
      <c r="B1201" s="3" t="s">
        <v>2403</v>
      </c>
      <c r="C1201" s="3" t="s">
        <v>9</v>
      </c>
      <c r="D1201" s="2" t="s">
        <v>1852</v>
      </c>
      <c r="E1201" s="2">
        <v>1</v>
      </c>
      <c r="F1201" s="2">
        <v>1</v>
      </c>
      <c r="G1201" s="4">
        <v>62530</v>
      </c>
      <c r="H1201" s="3" t="s">
        <v>2404</v>
      </c>
      <c r="I1201" s="5"/>
    </row>
    <row r="1202" spans="1:9" x14ac:dyDescent="0.25">
      <c r="A1202" s="2">
        <v>1340</v>
      </c>
      <c r="B1202" s="3" t="s">
        <v>2405</v>
      </c>
      <c r="C1202" s="3" t="s">
        <v>18</v>
      </c>
      <c r="D1202" s="2" t="s">
        <v>1852</v>
      </c>
      <c r="E1202" s="2">
        <v>1</v>
      </c>
      <c r="F1202" s="2">
        <v>1</v>
      </c>
      <c r="G1202" s="4">
        <v>62580</v>
      </c>
      <c r="H1202" s="3" t="s">
        <v>2406</v>
      </c>
      <c r="I1202" s="5"/>
    </row>
    <row r="1203" spans="1:9" x14ac:dyDescent="0.25">
      <c r="A1203" s="2">
        <v>1341</v>
      </c>
      <c r="B1203" s="3" t="s">
        <v>2407</v>
      </c>
      <c r="C1203" s="3" t="s">
        <v>73</v>
      </c>
      <c r="D1203" s="2" t="s">
        <v>1852</v>
      </c>
      <c r="E1203" s="2">
        <v>1</v>
      </c>
      <c r="F1203" s="2">
        <v>1</v>
      </c>
      <c r="G1203" s="4">
        <v>62620</v>
      </c>
      <c r="H1203" s="3" t="s">
        <v>2408</v>
      </c>
      <c r="I1203" s="5"/>
    </row>
    <row r="1204" spans="1:9" x14ac:dyDescent="0.25">
      <c r="A1204" s="2">
        <v>1342</v>
      </c>
      <c r="B1204" s="3" t="s">
        <v>2409</v>
      </c>
      <c r="C1204" s="3" t="s">
        <v>9</v>
      </c>
      <c r="D1204" s="2" t="s">
        <v>1852</v>
      </c>
      <c r="E1204" s="2">
        <v>1</v>
      </c>
      <c r="F1204" s="2">
        <v>1</v>
      </c>
      <c r="G1204" s="4">
        <v>62670</v>
      </c>
      <c r="H1204" s="3" t="s">
        <v>2410</v>
      </c>
      <c r="I1204" s="5"/>
    </row>
    <row r="1205" spans="1:9" x14ac:dyDescent="0.25">
      <c r="A1205" s="2">
        <v>1343</v>
      </c>
      <c r="B1205" s="3" t="s">
        <v>2411</v>
      </c>
      <c r="C1205" s="3" t="s">
        <v>9</v>
      </c>
      <c r="D1205" s="2" t="s">
        <v>1852</v>
      </c>
      <c r="E1205" s="2">
        <v>1</v>
      </c>
      <c r="F1205" s="2">
        <v>1</v>
      </c>
      <c r="G1205" s="4">
        <v>62720</v>
      </c>
      <c r="H1205" s="3" t="s">
        <v>2412</v>
      </c>
      <c r="I1205" s="5"/>
    </row>
    <row r="1206" spans="1:9" x14ac:dyDescent="0.25">
      <c r="A1206" s="2">
        <v>1344</v>
      </c>
      <c r="B1206" s="3" t="s">
        <v>2413</v>
      </c>
      <c r="C1206" s="3" t="s">
        <v>168</v>
      </c>
      <c r="D1206" s="2" t="s">
        <v>1852</v>
      </c>
      <c r="E1206" s="2">
        <v>1</v>
      </c>
      <c r="F1206" s="2">
        <v>1</v>
      </c>
      <c r="G1206" s="4">
        <v>62760</v>
      </c>
      <c r="H1206" s="3" t="s">
        <v>2414</v>
      </c>
      <c r="I1206" s="5"/>
    </row>
    <row r="1207" spans="1:9" x14ac:dyDescent="0.25">
      <c r="A1207" s="2">
        <v>1345</v>
      </c>
      <c r="B1207" s="3" t="s">
        <v>2415</v>
      </c>
      <c r="C1207" s="3" t="s">
        <v>9</v>
      </c>
      <c r="D1207" s="2" t="s">
        <v>1852</v>
      </c>
      <c r="E1207" s="2">
        <v>1</v>
      </c>
      <c r="F1207" s="2">
        <v>1</v>
      </c>
      <c r="G1207" s="4">
        <v>62810</v>
      </c>
      <c r="H1207" s="3" t="s">
        <v>2416</v>
      </c>
      <c r="I1207" s="5"/>
    </row>
    <row r="1208" spans="1:9" x14ac:dyDescent="0.25">
      <c r="A1208" s="2">
        <v>1346</v>
      </c>
      <c r="B1208" s="3" t="s">
        <v>2417</v>
      </c>
      <c r="C1208" s="3" t="s">
        <v>9</v>
      </c>
      <c r="D1208" s="2" t="s">
        <v>1852</v>
      </c>
      <c r="E1208" s="2">
        <v>1</v>
      </c>
      <c r="F1208" s="2">
        <v>1</v>
      </c>
      <c r="G1208" s="4">
        <v>62860</v>
      </c>
      <c r="H1208" s="3" t="s">
        <v>2418</v>
      </c>
      <c r="I1208" s="5"/>
    </row>
    <row r="1209" spans="1:9" x14ac:dyDescent="0.25">
      <c r="A1209" s="2">
        <v>1347</v>
      </c>
      <c r="B1209" s="3" t="s">
        <v>2419</v>
      </c>
      <c r="C1209" s="3" t="s">
        <v>9</v>
      </c>
      <c r="D1209" s="2" t="s">
        <v>1852</v>
      </c>
      <c r="E1209" s="2">
        <v>1</v>
      </c>
      <c r="F1209" s="2">
        <v>1</v>
      </c>
      <c r="G1209" s="4">
        <v>62900</v>
      </c>
      <c r="H1209" s="3" t="s">
        <v>2420</v>
      </c>
      <c r="I1209" s="5"/>
    </row>
    <row r="1210" spans="1:9" x14ac:dyDescent="0.25">
      <c r="A1210" s="2">
        <v>1349</v>
      </c>
      <c r="B1210" s="3" t="s">
        <v>2421</v>
      </c>
      <c r="C1210" s="3" t="s">
        <v>9</v>
      </c>
      <c r="D1210" s="2" t="s">
        <v>1852</v>
      </c>
      <c r="E1210" s="2">
        <v>1</v>
      </c>
      <c r="F1210" s="2">
        <v>1</v>
      </c>
      <c r="G1210" s="4">
        <v>63000</v>
      </c>
      <c r="H1210" s="3" t="s">
        <v>2422</v>
      </c>
      <c r="I1210" s="5"/>
    </row>
    <row r="1211" spans="1:9" x14ac:dyDescent="0.25">
      <c r="A1211" s="2">
        <v>1350</v>
      </c>
      <c r="B1211" s="3" t="s">
        <v>2423</v>
      </c>
      <c r="C1211" s="3" t="s">
        <v>18</v>
      </c>
      <c r="D1211" s="2" t="s">
        <v>1852</v>
      </c>
      <c r="E1211" s="2">
        <v>1</v>
      </c>
      <c r="F1211" s="2">
        <v>1</v>
      </c>
      <c r="G1211" s="4">
        <v>63050</v>
      </c>
      <c r="H1211" s="3" t="s">
        <v>2424</v>
      </c>
      <c r="I1211" s="5"/>
    </row>
    <row r="1212" spans="1:9" x14ac:dyDescent="0.25">
      <c r="A1212" s="2">
        <v>1351</v>
      </c>
      <c r="B1212" s="3" t="s">
        <v>2425</v>
      </c>
      <c r="C1212" s="3" t="s">
        <v>18</v>
      </c>
      <c r="D1212" s="2" t="s">
        <v>1852</v>
      </c>
      <c r="E1212" s="2">
        <v>1</v>
      </c>
      <c r="F1212" s="2">
        <v>1</v>
      </c>
      <c r="G1212" s="4">
        <v>63090</v>
      </c>
      <c r="H1212" s="3" t="s">
        <v>2426</v>
      </c>
      <c r="I1212" s="5"/>
    </row>
    <row r="1213" spans="1:9" x14ac:dyDescent="0.25">
      <c r="A1213" s="2">
        <v>1352</v>
      </c>
      <c r="B1213" s="3" t="s">
        <v>2427</v>
      </c>
      <c r="C1213" s="3" t="s">
        <v>43</v>
      </c>
      <c r="D1213" s="2" t="s">
        <v>1852</v>
      </c>
      <c r="E1213" s="2">
        <v>1</v>
      </c>
      <c r="F1213" s="2">
        <v>1</v>
      </c>
      <c r="G1213" s="4">
        <v>63140</v>
      </c>
      <c r="H1213" s="3" t="s">
        <v>2428</v>
      </c>
      <c r="I1213" s="5"/>
    </row>
    <row r="1214" spans="1:9" x14ac:dyDescent="0.25">
      <c r="A1214" s="2">
        <v>1353</v>
      </c>
      <c r="B1214" s="3" t="s">
        <v>2429</v>
      </c>
      <c r="C1214" s="3" t="s">
        <v>178</v>
      </c>
      <c r="D1214" s="2" t="s">
        <v>1852</v>
      </c>
      <c r="E1214" s="2">
        <v>1</v>
      </c>
      <c r="F1214" s="2">
        <v>1</v>
      </c>
      <c r="G1214" s="4">
        <v>63190</v>
      </c>
      <c r="H1214" s="3" t="s">
        <v>2430</v>
      </c>
      <c r="I1214" s="5"/>
    </row>
    <row r="1215" spans="1:9" x14ac:dyDescent="0.25">
      <c r="A1215" s="2">
        <v>1354</v>
      </c>
      <c r="B1215" s="3" t="s">
        <v>2431</v>
      </c>
      <c r="C1215" s="3" t="s">
        <v>18</v>
      </c>
      <c r="D1215" s="2" t="s">
        <v>1852</v>
      </c>
      <c r="E1215" s="2">
        <v>1</v>
      </c>
      <c r="F1215" s="2">
        <v>1</v>
      </c>
      <c r="G1215" s="4">
        <v>63230</v>
      </c>
      <c r="H1215" s="3" t="s">
        <v>2432</v>
      </c>
      <c r="I1215" s="5"/>
    </row>
    <row r="1216" spans="1:9" x14ac:dyDescent="0.25">
      <c r="A1216" s="2">
        <v>1355</v>
      </c>
      <c r="B1216" s="3" t="s">
        <v>2433</v>
      </c>
      <c r="C1216" s="3" t="s">
        <v>79</v>
      </c>
      <c r="D1216" s="2" t="s">
        <v>1852</v>
      </c>
      <c r="E1216" s="2">
        <v>1</v>
      </c>
      <c r="F1216" s="2">
        <v>1</v>
      </c>
      <c r="G1216" s="4">
        <v>63280</v>
      </c>
      <c r="H1216" s="3" t="s">
        <v>2434</v>
      </c>
      <c r="I1216" s="5"/>
    </row>
    <row r="1217" spans="1:9" x14ac:dyDescent="0.25">
      <c r="A1217" s="2">
        <v>1356</v>
      </c>
      <c r="B1217" s="3" t="s">
        <v>2435</v>
      </c>
      <c r="C1217" s="3" t="s">
        <v>9</v>
      </c>
      <c r="D1217" s="2" t="s">
        <v>1852</v>
      </c>
      <c r="E1217" s="2">
        <v>1</v>
      </c>
      <c r="F1217" s="2">
        <v>1</v>
      </c>
      <c r="G1217" s="4">
        <v>63330</v>
      </c>
      <c r="H1217" s="3" t="s">
        <v>2436</v>
      </c>
      <c r="I1217" s="5"/>
    </row>
    <row r="1218" spans="1:9" x14ac:dyDescent="0.25">
      <c r="A1218" s="2">
        <v>1357</v>
      </c>
      <c r="B1218" s="3" t="s">
        <v>2437</v>
      </c>
      <c r="C1218" s="3" t="s">
        <v>18</v>
      </c>
      <c r="D1218" s="2" t="s">
        <v>1852</v>
      </c>
      <c r="E1218" s="2">
        <v>1</v>
      </c>
      <c r="F1218" s="2">
        <v>1</v>
      </c>
      <c r="G1218" s="4">
        <v>63370</v>
      </c>
      <c r="H1218" s="3" t="s">
        <v>2438</v>
      </c>
      <c r="I1218" s="5"/>
    </row>
    <row r="1219" spans="1:9" x14ac:dyDescent="0.25">
      <c r="A1219" s="2">
        <v>1358</v>
      </c>
      <c r="B1219" s="3" t="s">
        <v>2439</v>
      </c>
      <c r="C1219" s="3" t="s">
        <v>43</v>
      </c>
      <c r="D1219" s="2" t="s">
        <v>1852</v>
      </c>
      <c r="E1219" s="2">
        <v>1</v>
      </c>
      <c r="F1219" s="2">
        <v>1</v>
      </c>
      <c r="G1219" s="4">
        <v>63420</v>
      </c>
      <c r="H1219" s="3" t="s">
        <v>2440</v>
      </c>
      <c r="I1219" s="5"/>
    </row>
    <row r="1220" spans="1:9" x14ac:dyDescent="0.25">
      <c r="A1220" s="2">
        <v>1359</v>
      </c>
      <c r="B1220" s="3" t="s">
        <v>2441</v>
      </c>
      <c r="C1220" s="3" t="s">
        <v>18</v>
      </c>
      <c r="D1220" s="2" t="s">
        <v>1852</v>
      </c>
      <c r="E1220" s="2">
        <v>1</v>
      </c>
      <c r="F1220" s="2">
        <v>1</v>
      </c>
      <c r="G1220" s="4">
        <v>63470</v>
      </c>
      <c r="H1220" s="3" t="s">
        <v>2442</v>
      </c>
      <c r="I1220" s="5"/>
    </row>
    <row r="1221" spans="1:9" x14ac:dyDescent="0.25">
      <c r="A1221" s="2">
        <v>1360</v>
      </c>
      <c r="B1221" s="3" t="s">
        <v>2443</v>
      </c>
      <c r="C1221" s="3" t="s">
        <v>9</v>
      </c>
      <c r="D1221" s="2" t="s">
        <v>1852</v>
      </c>
      <c r="E1221" s="2">
        <v>1</v>
      </c>
      <c r="F1221" s="2">
        <v>1</v>
      </c>
      <c r="G1221" s="4">
        <v>63510</v>
      </c>
      <c r="H1221" s="3" t="s">
        <v>2444</v>
      </c>
      <c r="I1221" s="5"/>
    </row>
    <row r="1222" spans="1:9" x14ac:dyDescent="0.25">
      <c r="A1222" s="2">
        <v>1361</v>
      </c>
      <c r="B1222" s="3" t="s">
        <v>2445</v>
      </c>
      <c r="C1222" s="3" t="s">
        <v>175</v>
      </c>
      <c r="D1222" s="2" t="s">
        <v>1852</v>
      </c>
      <c r="E1222" s="2">
        <v>1</v>
      </c>
      <c r="F1222" s="2">
        <v>1</v>
      </c>
      <c r="G1222" s="4">
        <v>63560</v>
      </c>
      <c r="H1222" s="3" t="s">
        <v>2446</v>
      </c>
      <c r="I1222" s="5"/>
    </row>
    <row r="1223" spans="1:9" x14ac:dyDescent="0.25">
      <c r="A1223" s="2">
        <v>1362</v>
      </c>
      <c r="B1223" s="3" t="s">
        <v>2447</v>
      </c>
      <c r="C1223" s="3" t="s">
        <v>9</v>
      </c>
      <c r="D1223" s="2" t="s">
        <v>1852</v>
      </c>
      <c r="E1223" s="2">
        <v>1</v>
      </c>
      <c r="F1223" s="2">
        <v>1</v>
      </c>
      <c r="G1223" s="4">
        <v>63610</v>
      </c>
      <c r="H1223" s="3" t="s">
        <v>2448</v>
      </c>
      <c r="I1223" s="5"/>
    </row>
    <row r="1224" spans="1:9" x14ac:dyDescent="0.25">
      <c r="A1224" s="2">
        <v>1364</v>
      </c>
      <c r="B1224" s="3" t="s">
        <v>2449</v>
      </c>
      <c r="C1224" s="3" t="s">
        <v>18</v>
      </c>
      <c r="D1224" s="2" t="s">
        <v>1852</v>
      </c>
      <c r="E1224" s="2">
        <v>1</v>
      </c>
      <c r="F1224" s="2">
        <v>1</v>
      </c>
      <c r="G1224" s="4">
        <v>63700</v>
      </c>
      <c r="H1224" s="3" t="s">
        <v>2450</v>
      </c>
      <c r="I1224" s="5"/>
    </row>
    <row r="1225" spans="1:9" x14ac:dyDescent="0.25">
      <c r="A1225" s="2">
        <v>1365</v>
      </c>
      <c r="B1225" s="3" t="s">
        <v>2451</v>
      </c>
      <c r="C1225" s="3" t="s">
        <v>134</v>
      </c>
      <c r="D1225" s="2" t="s">
        <v>1852</v>
      </c>
      <c r="E1225" s="2">
        <v>1</v>
      </c>
      <c r="F1225" s="2">
        <v>1</v>
      </c>
      <c r="G1225" s="4">
        <v>63750</v>
      </c>
      <c r="H1225" s="3" t="s">
        <v>2452</v>
      </c>
      <c r="I1225" s="5"/>
    </row>
    <row r="1226" spans="1:9" x14ac:dyDescent="0.25">
      <c r="A1226" s="2">
        <v>1366</v>
      </c>
      <c r="B1226" s="3" t="s">
        <v>635</v>
      </c>
      <c r="C1226" s="3" t="s">
        <v>178</v>
      </c>
      <c r="D1226" s="2" t="s">
        <v>1852</v>
      </c>
      <c r="E1226" s="2">
        <v>1</v>
      </c>
      <c r="F1226" s="2">
        <v>1</v>
      </c>
      <c r="G1226" s="4">
        <v>63790</v>
      </c>
      <c r="H1226" s="3" t="s">
        <v>635</v>
      </c>
      <c r="I1226" s="5"/>
    </row>
    <row r="1227" spans="1:9" x14ac:dyDescent="0.25">
      <c r="A1227" s="2">
        <v>1368</v>
      </c>
      <c r="B1227" s="3" t="s">
        <v>2453</v>
      </c>
      <c r="C1227" s="3" t="s">
        <v>123</v>
      </c>
      <c r="D1227" s="2" t="s">
        <v>1852</v>
      </c>
      <c r="E1227" s="2">
        <v>1</v>
      </c>
      <c r="F1227" s="2">
        <v>1</v>
      </c>
      <c r="G1227" s="4">
        <v>63890</v>
      </c>
      <c r="H1227" s="3" t="s">
        <v>2454</v>
      </c>
      <c r="I1227" s="5"/>
    </row>
    <row r="1228" spans="1:9" x14ac:dyDescent="0.25">
      <c r="A1228" s="2">
        <v>1370</v>
      </c>
      <c r="B1228" s="3" t="s">
        <v>2455</v>
      </c>
      <c r="C1228" s="3" t="s">
        <v>219</v>
      </c>
      <c r="D1228" s="2" t="s">
        <v>1852</v>
      </c>
      <c r="E1228" s="2">
        <v>1</v>
      </c>
      <c r="F1228" s="2">
        <v>1</v>
      </c>
      <c r="G1228" s="4">
        <v>63980</v>
      </c>
      <c r="H1228" s="3" t="s">
        <v>2456</v>
      </c>
      <c r="I1228" s="5"/>
    </row>
    <row r="1229" spans="1:9" x14ac:dyDescent="0.25">
      <c r="A1229" s="2">
        <v>1373</v>
      </c>
      <c r="B1229" s="3" t="s">
        <v>2453</v>
      </c>
      <c r="C1229" s="3" t="s">
        <v>123</v>
      </c>
      <c r="D1229" s="2" t="s">
        <v>1852</v>
      </c>
      <c r="E1229" s="2">
        <v>1</v>
      </c>
      <c r="F1229" s="2">
        <v>1</v>
      </c>
      <c r="G1229" s="4">
        <v>64120</v>
      </c>
      <c r="H1229" s="3" t="s">
        <v>2454</v>
      </c>
      <c r="I1229" s="5"/>
    </row>
    <row r="1230" spans="1:9" x14ac:dyDescent="0.25">
      <c r="A1230" s="2">
        <v>1374</v>
      </c>
      <c r="B1230" s="3" t="s">
        <v>2457</v>
      </c>
      <c r="C1230" s="3" t="s">
        <v>18</v>
      </c>
      <c r="D1230" s="2" t="s">
        <v>1852</v>
      </c>
      <c r="E1230" s="2">
        <v>1</v>
      </c>
      <c r="F1230" s="2">
        <v>1</v>
      </c>
      <c r="G1230" s="4">
        <v>64170</v>
      </c>
      <c r="H1230" s="3" t="s">
        <v>2458</v>
      </c>
      <c r="I1230" s="5"/>
    </row>
    <row r="1231" spans="1:9" x14ac:dyDescent="0.25">
      <c r="A1231" s="2">
        <v>1375</v>
      </c>
      <c r="B1231" s="3" t="s">
        <v>2459</v>
      </c>
      <c r="C1231" s="3" t="s">
        <v>18</v>
      </c>
      <c r="D1231" s="2" t="s">
        <v>1852</v>
      </c>
      <c r="E1231" s="2">
        <v>1</v>
      </c>
      <c r="F1231" s="2">
        <v>1</v>
      </c>
      <c r="G1231" s="4">
        <v>64210</v>
      </c>
      <c r="H1231" s="3" t="s">
        <v>2460</v>
      </c>
      <c r="I1231" s="5"/>
    </row>
    <row r="1232" spans="1:9" x14ac:dyDescent="0.25">
      <c r="A1232" s="2">
        <v>1377</v>
      </c>
      <c r="B1232" s="3" t="s">
        <v>2461</v>
      </c>
      <c r="C1232" s="3" t="s">
        <v>18</v>
      </c>
      <c r="D1232" s="2" t="s">
        <v>1852</v>
      </c>
      <c r="E1232" s="2">
        <v>1</v>
      </c>
      <c r="F1232" s="2">
        <v>1</v>
      </c>
      <c r="G1232" s="4">
        <v>64310</v>
      </c>
      <c r="H1232" s="3" t="s">
        <v>2462</v>
      </c>
      <c r="I1232" s="5"/>
    </row>
    <row r="1233" spans="1:9" x14ac:dyDescent="0.25">
      <c r="A1233" s="2">
        <v>1378</v>
      </c>
      <c r="B1233" s="3" t="s">
        <v>2463</v>
      </c>
      <c r="C1233" s="3" t="s">
        <v>68</v>
      </c>
      <c r="D1233" s="2" t="s">
        <v>1852</v>
      </c>
      <c r="E1233" s="2">
        <v>1</v>
      </c>
      <c r="F1233" s="2">
        <v>1</v>
      </c>
      <c r="G1233" s="4">
        <v>64350</v>
      </c>
      <c r="H1233" s="3" t="s">
        <v>2464</v>
      </c>
      <c r="I1233" s="5"/>
    </row>
    <row r="1234" spans="1:9" x14ac:dyDescent="0.25">
      <c r="A1234" s="2">
        <v>1379</v>
      </c>
      <c r="B1234" s="3" t="s">
        <v>2465</v>
      </c>
      <c r="C1234" s="3" t="s">
        <v>73</v>
      </c>
      <c r="D1234" s="2" t="s">
        <v>1852</v>
      </c>
      <c r="E1234" s="2">
        <v>1</v>
      </c>
      <c r="F1234" s="2">
        <v>1</v>
      </c>
      <c r="G1234" s="4">
        <v>64400</v>
      </c>
      <c r="H1234" s="3" t="s">
        <v>2466</v>
      </c>
      <c r="I1234" s="5"/>
    </row>
    <row r="1235" spans="1:9" x14ac:dyDescent="0.25">
      <c r="A1235" s="2">
        <v>1380</v>
      </c>
      <c r="B1235" s="3" t="s">
        <v>2467</v>
      </c>
      <c r="C1235" s="3" t="s">
        <v>9</v>
      </c>
      <c r="D1235" s="2" t="s">
        <v>1852</v>
      </c>
      <c r="E1235" s="2">
        <v>1</v>
      </c>
      <c r="F1235" s="2">
        <v>1</v>
      </c>
      <c r="G1235" s="4">
        <v>64450</v>
      </c>
      <c r="H1235" s="3" t="s">
        <v>2468</v>
      </c>
      <c r="I1235" s="5"/>
    </row>
    <row r="1236" spans="1:9" x14ac:dyDescent="0.25">
      <c r="A1236" s="2">
        <v>1381</v>
      </c>
      <c r="B1236" s="3" t="s">
        <v>2469</v>
      </c>
      <c r="C1236" s="3" t="s">
        <v>9</v>
      </c>
      <c r="D1236" s="2" t="s">
        <v>1852</v>
      </c>
      <c r="E1236" s="2">
        <v>1</v>
      </c>
      <c r="F1236" s="2">
        <v>1</v>
      </c>
      <c r="G1236" s="4">
        <v>64490</v>
      </c>
      <c r="H1236" s="3" t="s">
        <v>2470</v>
      </c>
      <c r="I1236" s="5"/>
    </row>
    <row r="1237" spans="1:9" x14ac:dyDescent="0.25">
      <c r="A1237" s="2">
        <v>1382</v>
      </c>
      <c r="B1237" s="3" t="s">
        <v>2471</v>
      </c>
      <c r="C1237" s="3" t="s">
        <v>18</v>
      </c>
      <c r="D1237" s="2" t="s">
        <v>1852</v>
      </c>
      <c r="E1237" s="2">
        <v>1</v>
      </c>
      <c r="F1237" s="2">
        <v>1</v>
      </c>
      <c r="G1237" s="4">
        <v>64540</v>
      </c>
      <c r="H1237" s="3" t="s">
        <v>2472</v>
      </c>
      <c r="I1237" s="5"/>
    </row>
    <row r="1238" spans="1:9" x14ac:dyDescent="0.25">
      <c r="A1238" s="2">
        <v>1383</v>
      </c>
      <c r="B1238" s="3" t="s">
        <v>2473</v>
      </c>
      <c r="C1238" s="3" t="s">
        <v>73</v>
      </c>
      <c r="D1238" s="2" t="s">
        <v>1852</v>
      </c>
      <c r="E1238" s="2">
        <v>1</v>
      </c>
      <c r="F1238" s="2">
        <v>1</v>
      </c>
      <c r="G1238" s="4">
        <v>64590</v>
      </c>
      <c r="H1238" s="3" t="s">
        <v>2474</v>
      </c>
      <c r="I1238" s="5"/>
    </row>
    <row r="1239" spans="1:9" x14ac:dyDescent="0.25">
      <c r="A1239" s="2">
        <v>1384</v>
      </c>
      <c r="B1239" s="3" t="s">
        <v>2475</v>
      </c>
      <c r="C1239" s="3" t="s">
        <v>9</v>
      </c>
      <c r="D1239" s="2" t="s">
        <v>1852</v>
      </c>
      <c r="E1239" s="2">
        <v>1</v>
      </c>
      <c r="F1239" s="2">
        <v>1</v>
      </c>
      <c r="G1239" s="4">
        <v>64630</v>
      </c>
      <c r="H1239" s="3" t="s">
        <v>2476</v>
      </c>
      <c r="I1239" s="5"/>
    </row>
    <row r="1240" spans="1:9" x14ac:dyDescent="0.25">
      <c r="A1240" s="2">
        <v>1385</v>
      </c>
      <c r="B1240" s="3" t="s">
        <v>2477</v>
      </c>
      <c r="C1240" s="3" t="s">
        <v>79</v>
      </c>
      <c r="D1240" s="2" t="s">
        <v>1852</v>
      </c>
      <c r="E1240" s="2">
        <v>1</v>
      </c>
      <c r="F1240" s="2">
        <v>1</v>
      </c>
      <c r="G1240" s="4">
        <v>64680</v>
      </c>
      <c r="H1240" s="3" t="s">
        <v>2478</v>
      </c>
      <c r="I1240" s="5"/>
    </row>
    <row r="1241" spans="1:9" x14ac:dyDescent="0.25">
      <c r="A1241" s="2">
        <v>1386</v>
      </c>
      <c r="B1241" s="3" t="s">
        <v>2479</v>
      </c>
      <c r="C1241" s="3" t="s">
        <v>92</v>
      </c>
      <c r="D1241" s="2" t="s">
        <v>1852</v>
      </c>
      <c r="E1241" s="2">
        <v>1</v>
      </c>
      <c r="F1241" s="2">
        <v>1</v>
      </c>
      <c r="G1241" s="4">
        <v>64730</v>
      </c>
      <c r="H1241" s="3" t="s">
        <v>2480</v>
      </c>
      <c r="I1241" s="5"/>
    </row>
    <row r="1242" spans="1:9" x14ac:dyDescent="0.25">
      <c r="A1242" s="2">
        <v>1387</v>
      </c>
      <c r="B1242" s="3" t="s">
        <v>2481</v>
      </c>
      <c r="C1242" s="3" t="s">
        <v>178</v>
      </c>
      <c r="D1242" s="2" t="s">
        <v>1852</v>
      </c>
      <c r="E1242" s="2">
        <v>1</v>
      </c>
      <c r="F1242" s="2">
        <v>1</v>
      </c>
      <c r="G1242" s="4">
        <v>64770</v>
      </c>
      <c r="H1242" s="3" t="s">
        <v>2482</v>
      </c>
      <c r="I1242" s="5"/>
    </row>
    <row r="1243" spans="1:9" x14ac:dyDescent="0.25">
      <c r="A1243" s="2">
        <v>1388</v>
      </c>
      <c r="B1243" s="3" t="s">
        <v>2479</v>
      </c>
      <c r="C1243" s="3" t="s">
        <v>92</v>
      </c>
      <c r="D1243" s="2" t="s">
        <v>1852</v>
      </c>
      <c r="E1243" s="2">
        <v>1</v>
      </c>
      <c r="F1243" s="2">
        <v>1</v>
      </c>
      <c r="G1243" s="4">
        <v>64820</v>
      </c>
      <c r="H1243" s="3" t="s">
        <v>2480</v>
      </c>
      <c r="I1243" s="5"/>
    </row>
    <row r="1244" spans="1:9" x14ac:dyDescent="0.25">
      <c r="A1244" s="2">
        <v>1389</v>
      </c>
      <c r="B1244" s="3" t="s">
        <v>2483</v>
      </c>
      <c r="C1244" s="3" t="s">
        <v>9</v>
      </c>
      <c r="D1244" s="2" t="s">
        <v>1852</v>
      </c>
      <c r="E1244" s="2">
        <v>1</v>
      </c>
      <c r="F1244" s="2">
        <v>1</v>
      </c>
      <c r="G1244" s="4">
        <v>64870</v>
      </c>
      <c r="H1244" s="3" t="s">
        <v>2484</v>
      </c>
      <c r="I1244" s="5"/>
    </row>
    <row r="1245" spans="1:9" x14ac:dyDescent="0.25">
      <c r="A1245" s="2">
        <v>1391</v>
      </c>
      <c r="B1245" s="3" t="s">
        <v>2485</v>
      </c>
      <c r="C1245" s="3" t="s">
        <v>9</v>
      </c>
      <c r="D1245" s="2" t="s">
        <v>1852</v>
      </c>
      <c r="E1245" s="2">
        <v>1</v>
      </c>
      <c r="F1245" s="2">
        <v>1</v>
      </c>
      <c r="G1245" s="4">
        <v>64960</v>
      </c>
      <c r="H1245" s="3" t="s">
        <v>2486</v>
      </c>
      <c r="I1245" s="5"/>
    </row>
    <row r="1246" spans="1:9" x14ac:dyDescent="0.25">
      <c r="A1246" s="2">
        <v>1392</v>
      </c>
      <c r="B1246" s="3" t="s">
        <v>2294</v>
      </c>
      <c r="C1246" s="3" t="s">
        <v>9</v>
      </c>
      <c r="D1246" s="2" t="s">
        <v>1852</v>
      </c>
      <c r="E1246" s="2">
        <v>1</v>
      </c>
      <c r="F1246" s="2">
        <v>1</v>
      </c>
      <c r="G1246" s="4">
        <v>65010</v>
      </c>
      <c r="H1246" s="3" t="s">
        <v>2487</v>
      </c>
      <c r="I1246" s="5"/>
    </row>
    <row r="1247" spans="1:9" x14ac:dyDescent="0.25">
      <c r="A1247" s="2">
        <v>1393</v>
      </c>
      <c r="B1247" s="3" t="s">
        <v>2488</v>
      </c>
      <c r="C1247" s="3" t="s">
        <v>9</v>
      </c>
      <c r="D1247" s="2" t="s">
        <v>1852</v>
      </c>
      <c r="E1247" s="2">
        <v>1</v>
      </c>
      <c r="F1247" s="2">
        <v>1</v>
      </c>
      <c r="G1247" s="4">
        <v>65050</v>
      </c>
      <c r="H1247" s="3" t="s">
        <v>2489</v>
      </c>
      <c r="I1247" s="5"/>
    </row>
    <row r="1248" spans="1:9" x14ac:dyDescent="0.25">
      <c r="A1248" s="2">
        <v>1394</v>
      </c>
      <c r="B1248" s="3" t="s">
        <v>2490</v>
      </c>
      <c r="C1248" s="3" t="s">
        <v>9</v>
      </c>
      <c r="D1248" s="2" t="s">
        <v>1852</v>
      </c>
      <c r="E1248" s="2">
        <v>1</v>
      </c>
      <c r="F1248" s="2">
        <v>1</v>
      </c>
      <c r="G1248" s="4">
        <v>65100</v>
      </c>
      <c r="H1248" s="3" t="s">
        <v>2491</v>
      </c>
      <c r="I1248" s="5"/>
    </row>
    <row r="1249" spans="1:9" x14ac:dyDescent="0.25">
      <c r="A1249" s="2">
        <v>1395</v>
      </c>
      <c r="B1249" s="3" t="s">
        <v>2492</v>
      </c>
      <c r="C1249" s="3" t="s">
        <v>9</v>
      </c>
      <c r="D1249" s="2" t="s">
        <v>1852</v>
      </c>
      <c r="E1249" s="2">
        <v>1</v>
      </c>
      <c r="F1249" s="2">
        <v>1</v>
      </c>
      <c r="G1249" s="4">
        <v>65150</v>
      </c>
      <c r="H1249" s="3" t="s">
        <v>2493</v>
      </c>
      <c r="I1249" s="5"/>
    </row>
    <row r="1250" spans="1:9" x14ac:dyDescent="0.25">
      <c r="A1250" s="2">
        <v>1396</v>
      </c>
      <c r="B1250" s="3" t="s">
        <v>2494</v>
      </c>
      <c r="C1250" s="3" t="s">
        <v>9</v>
      </c>
      <c r="D1250" s="2" t="s">
        <v>1852</v>
      </c>
      <c r="E1250" s="2">
        <v>1</v>
      </c>
      <c r="F1250" s="2">
        <v>1</v>
      </c>
      <c r="G1250" s="4">
        <v>65190</v>
      </c>
      <c r="H1250" s="3" t="s">
        <v>2495</v>
      </c>
      <c r="I1250" s="5"/>
    </row>
    <row r="1251" spans="1:9" x14ac:dyDescent="0.25">
      <c r="A1251" s="2">
        <v>1397</v>
      </c>
      <c r="B1251" s="3" t="s">
        <v>2496</v>
      </c>
      <c r="C1251" s="3" t="s">
        <v>9</v>
      </c>
      <c r="D1251" s="2" t="s">
        <v>1852</v>
      </c>
      <c r="E1251" s="2">
        <v>1</v>
      </c>
      <c r="F1251" s="2">
        <v>1</v>
      </c>
      <c r="G1251" s="4">
        <v>65240</v>
      </c>
      <c r="H1251" s="3" t="s">
        <v>2497</v>
      </c>
      <c r="I1251" s="5"/>
    </row>
    <row r="1252" spans="1:9" x14ac:dyDescent="0.25">
      <c r="A1252" s="2">
        <v>1399</v>
      </c>
      <c r="B1252" s="3" t="s">
        <v>2498</v>
      </c>
      <c r="C1252" s="3" t="s">
        <v>18</v>
      </c>
      <c r="D1252" s="2" t="s">
        <v>1852</v>
      </c>
      <c r="E1252" s="2">
        <v>1</v>
      </c>
      <c r="F1252" s="2">
        <v>1</v>
      </c>
      <c r="G1252" s="4">
        <v>65330</v>
      </c>
      <c r="H1252" s="3" t="s">
        <v>2499</v>
      </c>
      <c r="I1252" s="5"/>
    </row>
    <row r="1253" spans="1:9" x14ac:dyDescent="0.25">
      <c r="A1253" s="2">
        <v>1400</v>
      </c>
      <c r="B1253" s="3" t="s">
        <v>2500</v>
      </c>
      <c r="C1253" s="3" t="s">
        <v>53</v>
      </c>
      <c r="D1253" s="2" t="s">
        <v>1852</v>
      </c>
      <c r="E1253" s="2">
        <v>1</v>
      </c>
      <c r="F1253" s="2">
        <v>1</v>
      </c>
      <c r="G1253" s="4">
        <v>65380</v>
      </c>
      <c r="H1253" s="3" t="s">
        <v>2501</v>
      </c>
      <c r="I1253" s="5"/>
    </row>
    <row r="1254" spans="1:9" x14ac:dyDescent="0.25">
      <c r="A1254" s="2">
        <v>1402</v>
      </c>
      <c r="B1254" s="3" t="s">
        <v>2502</v>
      </c>
      <c r="C1254" s="3" t="s">
        <v>18</v>
      </c>
      <c r="D1254" s="2" t="s">
        <v>1852</v>
      </c>
      <c r="E1254" s="2">
        <v>1</v>
      </c>
      <c r="F1254" s="2">
        <v>1</v>
      </c>
      <c r="G1254" s="4">
        <v>65470</v>
      </c>
      <c r="H1254" s="3" t="s">
        <v>2503</v>
      </c>
      <c r="I1254" s="5"/>
    </row>
    <row r="1255" spans="1:9" x14ac:dyDescent="0.25">
      <c r="A1255" s="2">
        <v>1403</v>
      </c>
      <c r="B1255" s="3" t="s">
        <v>2504</v>
      </c>
      <c r="C1255" s="3" t="s">
        <v>9</v>
      </c>
      <c r="D1255" s="2" t="s">
        <v>1852</v>
      </c>
      <c r="E1255" s="2">
        <v>1</v>
      </c>
      <c r="F1255" s="2">
        <v>1</v>
      </c>
      <c r="G1255" s="4">
        <v>65520</v>
      </c>
      <c r="H1255" s="3" t="s">
        <v>2505</v>
      </c>
      <c r="I1255" s="5"/>
    </row>
    <row r="1256" spans="1:9" x14ac:dyDescent="0.25">
      <c r="A1256" s="2">
        <v>1404</v>
      </c>
      <c r="B1256" s="3" t="s">
        <v>2506</v>
      </c>
      <c r="C1256" s="3" t="s">
        <v>53</v>
      </c>
      <c r="D1256" s="2" t="s">
        <v>1852</v>
      </c>
      <c r="E1256" s="2">
        <v>1</v>
      </c>
      <c r="F1256" s="2">
        <v>1</v>
      </c>
      <c r="G1256" s="4">
        <v>65570</v>
      </c>
      <c r="H1256" s="3" t="s">
        <v>2507</v>
      </c>
      <c r="I1256" s="5"/>
    </row>
    <row r="1257" spans="1:9" x14ac:dyDescent="0.25">
      <c r="A1257" s="2">
        <v>1406</v>
      </c>
      <c r="B1257" s="3" t="s">
        <v>2508</v>
      </c>
      <c r="C1257" s="3" t="s">
        <v>219</v>
      </c>
      <c r="D1257" s="2" t="s">
        <v>1852</v>
      </c>
      <c r="E1257" s="2">
        <v>1</v>
      </c>
      <c r="F1257" s="2">
        <v>1</v>
      </c>
      <c r="G1257" s="4">
        <v>65660</v>
      </c>
      <c r="H1257" s="3" t="s">
        <v>2509</v>
      </c>
      <c r="I1257" s="5"/>
    </row>
    <row r="1258" spans="1:9" x14ac:dyDescent="0.25">
      <c r="A1258" s="2">
        <v>1407</v>
      </c>
      <c r="B1258" s="3" t="s">
        <v>2510</v>
      </c>
      <c r="C1258" s="3" t="s">
        <v>123</v>
      </c>
      <c r="D1258" s="2" t="s">
        <v>1852</v>
      </c>
      <c r="E1258" s="2">
        <v>1</v>
      </c>
      <c r="F1258" s="2">
        <v>1</v>
      </c>
      <c r="G1258" s="4">
        <v>65710</v>
      </c>
      <c r="H1258" s="3" t="s">
        <v>2511</v>
      </c>
      <c r="I1258" s="5"/>
    </row>
    <row r="1259" spans="1:9" x14ac:dyDescent="0.25">
      <c r="A1259" s="2">
        <v>1409</v>
      </c>
      <c r="B1259" s="3" t="s">
        <v>2512</v>
      </c>
      <c r="C1259" s="3" t="s">
        <v>377</v>
      </c>
      <c r="D1259" s="2" t="s">
        <v>1852</v>
      </c>
      <c r="E1259" s="2">
        <v>1</v>
      </c>
      <c r="F1259" s="2">
        <v>1</v>
      </c>
      <c r="G1259" s="4">
        <v>65800</v>
      </c>
      <c r="H1259" s="3" t="s">
        <v>2513</v>
      </c>
      <c r="I1259" s="5"/>
    </row>
    <row r="1260" spans="1:9" x14ac:dyDescent="0.25">
      <c r="A1260" s="2">
        <v>1410</v>
      </c>
      <c r="B1260" s="3" t="s">
        <v>2514</v>
      </c>
      <c r="C1260" s="3" t="s">
        <v>163</v>
      </c>
      <c r="D1260" s="2" t="s">
        <v>1852</v>
      </c>
      <c r="E1260" s="2">
        <v>1</v>
      </c>
      <c r="F1260" s="2">
        <v>1</v>
      </c>
      <c r="G1260" s="4">
        <v>65850</v>
      </c>
      <c r="H1260" s="3" t="s">
        <v>2515</v>
      </c>
      <c r="I1260" s="5"/>
    </row>
    <row r="1261" spans="1:9" x14ac:dyDescent="0.25">
      <c r="A1261" s="2">
        <v>1412</v>
      </c>
      <c r="B1261" s="3" t="s">
        <v>2514</v>
      </c>
      <c r="C1261" s="3" t="s">
        <v>163</v>
      </c>
      <c r="D1261" s="2" t="s">
        <v>1852</v>
      </c>
      <c r="E1261" s="2">
        <v>1</v>
      </c>
      <c r="F1261" s="2">
        <v>1</v>
      </c>
      <c r="G1261" s="4">
        <v>65940</v>
      </c>
      <c r="H1261" s="3" t="s">
        <v>2515</v>
      </c>
      <c r="I1261" s="5"/>
    </row>
    <row r="1262" spans="1:9" x14ac:dyDescent="0.25">
      <c r="A1262" s="2">
        <v>1413</v>
      </c>
      <c r="B1262" s="3" t="s">
        <v>2516</v>
      </c>
      <c r="C1262" s="3" t="s">
        <v>9</v>
      </c>
      <c r="D1262" s="2" t="s">
        <v>1852</v>
      </c>
      <c r="E1262" s="2">
        <v>1</v>
      </c>
      <c r="F1262" s="2">
        <v>1</v>
      </c>
      <c r="G1262" s="4">
        <v>65990</v>
      </c>
      <c r="H1262" s="3" t="s">
        <v>2517</v>
      </c>
      <c r="I1262" s="5"/>
    </row>
    <row r="1263" spans="1:9" x14ac:dyDescent="0.25">
      <c r="A1263" s="2">
        <v>1414</v>
      </c>
      <c r="B1263" s="3" t="s">
        <v>2518</v>
      </c>
      <c r="C1263" s="3" t="s">
        <v>18</v>
      </c>
      <c r="D1263" s="2" t="s">
        <v>1852</v>
      </c>
      <c r="E1263" s="2">
        <v>1</v>
      </c>
      <c r="F1263" s="2">
        <v>1</v>
      </c>
      <c r="G1263" s="4">
        <v>66030</v>
      </c>
      <c r="H1263" s="3" t="s">
        <v>2519</v>
      </c>
      <c r="I1263" s="5"/>
    </row>
    <row r="1264" spans="1:9" x14ac:dyDescent="0.25">
      <c r="A1264" s="2">
        <v>1415</v>
      </c>
      <c r="B1264" s="3" t="s">
        <v>2520</v>
      </c>
      <c r="C1264" s="3" t="s">
        <v>76</v>
      </c>
      <c r="D1264" s="2" t="s">
        <v>1852</v>
      </c>
      <c r="E1264" s="2">
        <v>1</v>
      </c>
      <c r="F1264" s="2">
        <v>1</v>
      </c>
      <c r="G1264" s="4">
        <v>66080</v>
      </c>
      <c r="H1264" s="3" t="s">
        <v>2521</v>
      </c>
      <c r="I1264" s="5"/>
    </row>
    <row r="1265" spans="1:9" x14ac:dyDescent="0.25">
      <c r="A1265" s="2">
        <v>1416</v>
      </c>
      <c r="B1265" s="3" t="s">
        <v>2522</v>
      </c>
      <c r="C1265" s="3" t="s">
        <v>134</v>
      </c>
      <c r="D1265" s="2" t="s">
        <v>1852</v>
      </c>
      <c r="E1265" s="2">
        <v>1</v>
      </c>
      <c r="F1265" s="2">
        <v>1</v>
      </c>
      <c r="G1265" s="4">
        <v>66130</v>
      </c>
      <c r="H1265" s="3" t="s">
        <v>2452</v>
      </c>
      <c r="I1265" s="5"/>
    </row>
    <row r="1266" spans="1:9" x14ac:dyDescent="0.25">
      <c r="A1266" s="2">
        <v>1417</v>
      </c>
      <c r="B1266" s="3" t="s">
        <v>2523</v>
      </c>
      <c r="C1266" s="3" t="s">
        <v>134</v>
      </c>
      <c r="D1266" s="2" t="s">
        <v>1852</v>
      </c>
      <c r="E1266" s="2">
        <v>1</v>
      </c>
      <c r="F1266" s="2">
        <v>1</v>
      </c>
      <c r="G1266" s="4">
        <v>66170</v>
      </c>
      <c r="H1266" s="3" t="s">
        <v>2452</v>
      </c>
      <c r="I1266" s="5"/>
    </row>
    <row r="1267" spans="1:9" x14ac:dyDescent="0.25">
      <c r="A1267" s="2">
        <v>1418</v>
      </c>
      <c r="B1267" s="3" t="s">
        <v>2524</v>
      </c>
      <c r="C1267" s="3" t="s">
        <v>108</v>
      </c>
      <c r="D1267" s="2" t="s">
        <v>1852</v>
      </c>
      <c r="E1267" s="2">
        <v>1</v>
      </c>
      <c r="F1267" s="2">
        <v>1</v>
      </c>
      <c r="G1267" s="4">
        <v>66220</v>
      </c>
      <c r="H1267" s="3" t="s">
        <v>2525</v>
      </c>
      <c r="I1267" s="5"/>
    </row>
    <row r="1268" spans="1:9" x14ac:dyDescent="0.25">
      <c r="A1268" s="2">
        <v>1420</v>
      </c>
      <c r="B1268" s="3" t="s">
        <v>2526</v>
      </c>
      <c r="C1268" s="3" t="s">
        <v>53</v>
      </c>
      <c r="D1268" s="2" t="s">
        <v>1852</v>
      </c>
      <c r="E1268" s="2">
        <v>1</v>
      </c>
      <c r="F1268" s="2">
        <v>1</v>
      </c>
      <c r="G1268" s="4">
        <v>66310</v>
      </c>
      <c r="H1268" s="3" t="s">
        <v>2527</v>
      </c>
      <c r="I1268" s="5"/>
    </row>
    <row r="1269" spans="1:9" x14ac:dyDescent="0.25">
      <c r="A1269" s="2">
        <v>1421</v>
      </c>
      <c r="B1269" s="3" t="s">
        <v>2528</v>
      </c>
      <c r="C1269" s="3" t="s">
        <v>9</v>
      </c>
      <c r="D1269" s="2" t="s">
        <v>1852</v>
      </c>
      <c r="E1269" s="2">
        <v>1</v>
      </c>
      <c r="F1269" s="2">
        <v>1</v>
      </c>
      <c r="G1269" s="4">
        <v>66360</v>
      </c>
      <c r="H1269" s="3" t="s">
        <v>2529</v>
      </c>
      <c r="I1269" s="5"/>
    </row>
    <row r="1270" spans="1:9" x14ac:dyDescent="0.25">
      <c r="A1270" s="2">
        <v>1422</v>
      </c>
      <c r="B1270" s="3" t="s">
        <v>2530</v>
      </c>
      <c r="C1270" s="3" t="s">
        <v>168</v>
      </c>
      <c r="D1270" s="2" t="s">
        <v>1852</v>
      </c>
      <c r="E1270" s="2">
        <v>1</v>
      </c>
      <c r="F1270" s="2">
        <v>1</v>
      </c>
      <c r="G1270" s="4">
        <v>66410</v>
      </c>
      <c r="H1270" s="3" t="s">
        <v>2531</v>
      </c>
      <c r="I1270" s="5"/>
    </row>
    <row r="1271" spans="1:9" x14ac:dyDescent="0.25">
      <c r="A1271" s="2">
        <v>1423</v>
      </c>
      <c r="B1271" s="3" t="s">
        <v>2532</v>
      </c>
      <c r="C1271" s="3" t="s">
        <v>134</v>
      </c>
      <c r="D1271" s="2" t="s">
        <v>1852</v>
      </c>
      <c r="E1271" s="2">
        <v>1</v>
      </c>
      <c r="F1271" s="2">
        <v>1</v>
      </c>
      <c r="G1271" s="4">
        <v>66450</v>
      </c>
      <c r="H1271" s="3" t="s">
        <v>2533</v>
      </c>
      <c r="I1271" s="5"/>
    </row>
    <row r="1272" spans="1:9" x14ac:dyDescent="0.25">
      <c r="A1272" s="2">
        <v>1424</v>
      </c>
      <c r="B1272" s="3" t="s">
        <v>2534</v>
      </c>
      <c r="C1272" s="3" t="s">
        <v>9</v>
      </c>
      <c r="D1272" s="2" t="s">
        <v>1852</v>
      </c>
      <c r="E1272" s="2">
        <v>1</v>
      </c>
      <c r="F1272" s="2">
        <v>1</v>
      </c>
      <c r="G1272" s="4">
        <v>66500</v>
      </c>
      <c r="H1272" s="3" t="s">
        <v>2535</v>
      </c>
      <c r="I1272" s="5"/>
    </row>
    <row r="1273" spans="1:9" x14ac:dyDescent="0.25">
      <c r="A1273" s="2">
        <v>1425</v>
      </c>
      <c r="B1273" s="3" t="s">
        <v>2536</v>
      </c>
      <c r="C1273" s="3" t="s">
        <v>126</v>
      </c>
      <c r="D1273" s="2" t="s">
        <v>1852</v>
      </c>
      <c r="E1273" s="2">
        <v>1</v>
      </c>
      <c r="F1273" s="2">
        <v>1</v>
      </c>
      <c r="G1273" s="4">
        <v>66550</v>
      </c>
      <c r="H1273" s="3" t="s">
        <v>2537</v>
      </c>
      <c r="I1273" s="5"/>
    </row>
    <row r="1274" spans="1:9" x14ac:dyDescent="0.25">
      <c r="A1274" s="2">
        <v>1426</v>
      </c>
      <c r="B1274" s="3" t="s">
        <v>2538</v>
      </c>
      <c r="C1274" s="3" t="s">
        <v>43</v>
      </c>
      <c r="D1274" s="2" t="s">
        <v>1852</v>
      </c>
      <c r="E1274" s="2">
        <v>1</v>
      </c>
      <c r="F1274" s="2">
        <v>1</v>
      </c>
      <c r="G1274" s="4">
        <v>66590</v>
      </c>
      <c r="H1274" s="3" t="s">
        <v>2539</v>
      </c>
      <c r="I1274" s="5"/>
    </row>
    <row r="1275" spans="1:9" x14ac:dyDescent="0.25">
      <c r="A1275" s="2">
        <v>1427</v>
      </c>
      <c r="B1275" s="3" t="s">
        <v>2540</v>
      </c>
      <c r="C1275" s="3" t="s">
        <v>219</v>
      </c>
      <c r="D1275" s="2" t="s">
        <v>1852</v>
      </c>
      <c r="E1275" s="2">
        <v>1</v>
      </c>
      <c r="F1275" s="2">
        <v>1</v>
      </c>
      <c r="G1275" s="4">
        <v>66640</v>
      </c>
      <c r="H1275" s="3" t="s">
        <v>2541</v>
      </c>
      <c r="I1275" s="5"/>
    </row>
    <row r="1276" spans="1:9" x14ac:dyDescent="0.25">
      <c r="A1276" s="2">
        <v>1428</v>
      </c>
      <c r="B1276" s="3" t="s">
        <v>2542</v>
      </c>
      <c r="C1276" s="3" t="s">
        <v>108</v>
      </c>
      <c r="D1276" s="2" t="s">
        <v>1852</v>
      </c>
      <c r="E1276" s="2">
        <v>1</v>
      </c>
      <c r="F1276" s="2">
        <v>1</v>
      </c>
      <c r="G1276" s="4">
        <v>66690</v>
      </c>
      <c r="H1276" s="3" t="s">
        <v>2543</v>
      </c>
      <c r="I1276" s="5"/>
    </row>
    <row r="1277" spans="1:9" x14ac:dyDescent="0.25">
      <c r="A1277" s="2">
        <v>1429</v>
      </c>
      <c r="B1277" s="3" t="s">
        <v>2544</v>
      </c>
      <c r="C1277" s="3" t="s">
        <v>101</v>
      </c>
      <c r="D1277" s="2" t="s">
        <v>1852</v>
      </c>
      <c r="E1277" s="2">
        <v>1</v>
      </c>
      <c r="F1277" s="2">
        <v>1</v>
      </c>
      <c r="G1277" s="4">
        <v>66730</v>
      </c>
      <c r="H1277" s="3" t="s">
        <v>2545</v>
      </c>
      <c r="I1277" s="5"/>
    </row>
    <row r="1278" spans="1:9" x14ac:dyDescent="0.25">
      <c r="A1278" s="2">
        <v>1430</v>
      </c>
      <c r="B1278" s="3" t="s">
        <v>2546</v>
      </c>
      <c r="C1278" s="3" t="s">
        <v>9</v>
      </c>
      <c r="D1278" s="2" t="s">
        <v>1852</v>
      </c>
      <c r="E1278" s="2">
        <v>1</v>
      </c>
      <c r="F1278" s="2">
        <v>1</v>
      </c>
      <c r="G1278" s="4">
        <v>66780</v>
      </c>
      <c r="H1278" s="3" t="s">
        <v>2547</v>
      </c>
      <c r="I1278" s="5"/>
    </row>
    <row r="1279" spans="1:9" x14ac:dyDescent="0.25">
      <c r="A1279" s="2">
        <v>1431</v>
      </c>
      <c r="B1279" s="3" t="s">
        <v>2548</v>
      </c>
      <c r="C1279" s="3" t="s">
        <v>9</v>
      </c>
      <c r="D1279" s="2" t="s">
        <v>1852</v>
      </c>
      <c r="E1279" s="2">
        <v>1</v>
      </c>
      <c r="F1279" s="2">
        <v>1</v>
      </c>
      <c r="G1279" s="4">
        <v>66830</v>
      </c>
      <c r="H1279" s="3" t="s">
        <v>2549</v>
      </c>
      <c r="I1279" s="5"/>
    </row>
    <row r="1280" spans="1:9" x14ac:dyDescent="0.25">
      <c r="A1280" s="2">
        <v>1432</v>
      </c>
      <c r="B1280" s="3" t="s">
        <v>2550</v>
      </c>
      <c r="C1280" s="3" t="s">
        <v>73</v>
      </c>
      <c r="D1280" s="2" t="s">
        <v>1852</v>
      </c>
      <c r="E1280" s="2">
        <v>1</v>
      </c>
      <c r="F1280" s="2">
        <v>1</v>
      </c>
      <c r="G1280" s="4">
        <v>66870</v>
      </c>
      <c r="H1280" s="3" t="s">
        <v>2551</v>
      </c>
      <c r="I1280" s="5"/>
    </row>
    <row r="1281" spans="1:9" x14ac:dyDescent="0.25">
      <c r="A1281" s="2">
        <v>1433</v>
      </c>
      <c r="B1281" s="3" t="s">
        <v>2552</v>
      </c>
      <c r="C1281" s="3" t="s">
        <v>9</v>
      </c>
      <c r="D1281" s="2" t="s">
        <v>1852</v>
      </c>
      <c r="E1281" s="2">
        <v>1</v>
      </c>
      <c r="F1281" s="2">
        <v>1</v>
      </c>
      <c r="G1281" s="4">
        <v>66920</v>
      </c>
      <c r="H1281" s="3" t="s">
        <v>635</v>
      </c>
      <c r="I1281" s="5"/>
    </row>
    <row r="1282" spans="1:9" x14ac:dyDescent="0.25">
      <c r="A1282" s="2">
        <v>1434</v>
      </c>
      <c r="B1282" s="3" t="s">
        <v>2553</v>
      </c>
      <c r="C1282" s="3" t="s">
        <v>9</v>
      </c>
      <c r="D1282" s="2" t="s">
        <v>1852</v>
      </c>
      <c r="E1282" s="2">
        <v>1</v>
      </c>
      <c r="F1282" s="2">
        <v>1</v>
      </c>
      <c r="G1282" s="4">
        <v>66970</v>
      </c>
      <c r="H1282" s="3" t="s">
        <v>2554</v>
      </c>
      <c r="I1282" s="5"/>
    </row>
    <row r="1283" spans="1:9" x14ac:dyDescent="0.25">
      <c r="A1283" s="2">
        <v>1435</v>
      </c>
      <c r="B1283" s="3" t="s">
        <v>2555</v>
      </c>
      <c r="C1283" s="3" t="s">
        <v>9</v>
      </c>
      <c r="D1283" s="2" t="s">
        <v>1852</v>
      </c>
      <c r="E1283" s="2">
        <v>1</v>
      </c>
      <c r="F1283" s="2">
        <v>1</v>
      </c>
      <c r="G1283" s="4">
        <v>67010</v>
      </c>
      <c r="H1283" s="3" t="s">
        <v>2556</v>
      </c>
      <c r="I1283" s="5"/>
    </row>
    <row r="1284" spans="1:9" x14ac:dyDescent="0.25">
      <c r="A1284" s="2">
        <v>1436</v>
      </c>
      <c r="B1284" s="3" t="s">
        <v>2557</v>
      </c>
      <c r="C1284" s="3" t="s">
        <v>92</v>
      </c>
      <c r="D1284" s="2" t="s">
        <v>1852</v>
      </c>
      <c r="E1284" s="2">
        <v>1</v>
      </c>
      <c r="F1284" s="2">
        <v>1</v>
      </c>
      <c r="G1284" s="4">
        <v>67060</v>
      </c>
      <c r="H1284" s="3" t="s">
        <v>2558</v>
      </c>
      <c r="I1284" s="5"/>
    </row>
    <row r="1285" spans="1:9" x14ac:dyDescent="0.25">
      <c r="A1285" s="2">
        <v>1437</v>
      </c>
      <c r="B1285" s="3" t="s">
        <v>2559</v>
      </c>
      <c r="C1285" s="3" t="s">
        <v>73</v>
      </c>
      <c r="D1285" s="2" t="s">
        <v>1852</v>
      </c>
      <c r="E1285" s="2">
        <v>1</v>
      </c>
      <c r="F1285" s="2">
        <v>1</v>
      </c>
      <c r="G1285" s="4">
        <v>67110</v>
      </c>
      <c r="H1285" s="3" t="s">
        <v>2560</v>
      </c>
      <c r="I1285" s="5"/>
    </row>
    <row r="1286" spans="1:9" x14ac:dyDescent="0.25">
      <c r="A1286" s="2">
        <v>1438</v>
      </c>
      <c r="B1286" s="3" t="s">
        <v>2561</v>
      </c>
      <c r="C1286" s="3" t="s">
        <v>9</v>
      </c>
      <c r="D1286" s="2" t="s">
        <v>1852</v>
      </c>
      <c r="E1286" s="2">
        <v>1</v>
      </c>
      <c r="F1286" s="2">
        <v>1</v>
      </c>
      <c r="G1286" s="4">
        <v>67150</v>
      </c>
      <c r="H1286" s="3" t="s">
        <v>2562</v>
      </c>
      <c r="I1286" s="5"/>
    </row>
    <row r="1287" spans="1:9" x14ac:dyDescent="0.25">
      <c r="A1287" s="2">
        <v>1439</v>
      </c>
      <c r="B1287" s="3" t="s">
        <v>2563</v>
      </c>
      <c r="C1287" s="3" t="s">
        <v>79</v>
      </c>
      <c r="D1287" s="2" t="s">
        <v>1852</v>
      </c>
      <c r="E1287" s="2">
        <v>1</v>
      </c>
      <c r="F1287" s="2">
        <v>1</v>
      </c>
      <c r="G1287" s="4">
        <v>67200</v>
      </c>
      <c r="H1287" s="3" t="s">
        <v>2564</v>
      </c>
      <c r="I1287" s="5"/>
    </row>
    <row r="1288" spans="1:9" x14ac:dyDescent="0.25">
      <c r="A1288" s="2">
        <v>1440</v>
      </c>
      <c r="B1288" s="3" t="s">
        <v>2565</v>
      </c>
      <c r="C1288" s="3" t="s">
        <v>219</v>
      </c>
      <c r="D1288" s="2" t="s">
        <v>1852</v>
      </c>
      <c r="E1288" s="2">
        <v>1</v>
      </c>
      <c r="F1288" s="2">
        <v>1</v>
      </c>
      <c r="G1288" s="4">
        <v>67250</v>
      </c>
      <c r="H1288" s="3" t="s">
        <v>2566</v>
      </c>
      <c r="I1288" s="5"/>
    </row>
    <row r="1289" spans="1:9" x14ac:dyDescent="0.25">
      <c r="A1289" s="2">
        <v>1441</v>
      </c>
      <c r="B1289" s="3" t="s">
        <v>2567</v>
      </c>
      <c r="C1289" s="3" t="s">
        <v>73</v>
      </c>
      <c r="D1289" s="2" t="s">
        <v>1852</v>
      </c>
      <c r="E1289" s="2">
        <v>1</v>
      </c>
      <c r="F1289" s="2">
        <v>1</v>
      </c>
      <c r="G1289" s="4">
        <v>67290</v>
      </c>
      <c r="H1289" s="3" t="s">
        <v>2568</v>
      </c>
      <c r="I1289" s="5"/>
    </row>
    <row r="1290" spans="1:9" x14ac:dyDescent="0.25">
      <c r="A1290" s="2">
        <v>1442</v>
      </c>
      <c r="B1290" s="3" t="s">
        <v>2569</v>
      </c>
      <c r="C1290" s="3" t="s">
        <v>9</v>
      </c>
      <c r="D1290" s="2" t="s">
        <v>1852</v>
      </c>
      <c r="E1290" s="2">
        <v>1</v>
      </c>
      <c r="F1290" s="2">
        <v>1</v>
      </c>
      <c r="G1290" s="4">
        <v>67340</v>
      </c>
      <c r="H1290" s="3" t="s">
        <v>2570</v>
      </c>
      <c r="I1290" s="5"/>
    </row>
    <row r="1291" spans="1:9" x14ac:dyDescent="0.25">
      <c r="A1291" s="2">
        <v>1443</v>
      </c>
      <c r="B1291" s="3" t="s">
        <v>2571</v>
      </c>
      <c r="C1291" s="3" t="s">
        <v>79</v>
      </c>
      <c r="D1291" s="2" t="s">
        <v>1852</v>
      </c>
      <c r="E1291" s="2">
        <v>1</v>
      </c>
      <c r="F1291" s="2">
        <v>1</v>
      </c>
      <c r="G1291" s="4">
        <v>67390</v>
      </c>
      <c r="H1291" s="3" t="s">
        <v>2572</v>
      </c>
      <c r="I1291" s="5"/>
    </row>
    <row r="1292" spans="1:9" x14ac:dyDescent="0.25">
      <c r="A1292" s="2">
        <v>1444</v>
      </c>
      <c r="B1292" s="3" t="s">
        <v>2573</v>
      </c>
      <c r="C1292" s="3" t="s">
        <v>123</v>
      </c>
      <c r="D1292" s="2" t="s">
        <v>1852</v>
      </c>
      <c r="E1292" s="2">
        <v>1</v>
      </c>
      <c r="F1292" s="2">
        <v>1</v>
      </c>
      <c r="G1292" s="4">
        <v>67430</v>
      </c>
      <c r="H1292" s="3" t="s">
        <v>2574</v>
      </c>
      <c r="I1292" s="5"/>
    </row>
    <row r="1293" spans="1:9" x14ac:dyDescent="0.25">
      <c r="A1293" s="2">
        <v>1445</v>
      </c>
      <c r="B1293" s="3" t="s">
        <v>2575</v>
      </c>
      <c r="C1293" s="3" t="s">
        <v>123</v>
      </c>
      <c r="D1293" s="2" t="s">
        <v>1852</v>
      </c>
      <c r="E1293" s="2">
        <v>1</v>
      </c>
      <c r="F1293" s="2">
        <v>1</v>
      </c>
      <c r="G1293" s="4">
        <v>67480</v>
      </c>
      <c r="H1293" s="3" t="s">
        <v>2576</v>
      </c>
      <c r="I1293" s="5"/>
    </row>
    <row r="1294" spans="1:9" x14ac:dyDescent="0.25">
      <c r="A1294" s="2">
        <v>1446</v>
      </c>
      <c r="B1294" s="3" t="s">
        <v>2577</v>
      </c>
      <c r="C1294" s="3" t="s">
        <v>556</v>
      </c>
      <c r="D1294" s="2" t="s">
        <v>1852</v>
      </c>
      <c r="E1294" s="2">
        <v>1</v>
      </c>
      <c r="F1294" s="2">
        <v>1</v>
      </c>
      <c r="G1294" s="4">
        <v>67530</v>
      </c>
      <c r="H1294" s="3" t="s">
        <v>2578</v>
      </c>
      <c r="I1294" s="5"/>
    </row>
    <row r="1295" spans="1:9" x14ac:dyDescent="0.25">
      <c r="A1295" s="2">
        <v>1447</v>
      </c>
      <c r="B1295" s="3" t="s">
        <v>2579</v>
      </c>
      <c r="C1295" s="3" t="s">
        <v>9</v>
      </c>
      <c r="D1295" s="2" t="s">
        <v>1852</v>
      </c>
      <c r="E1295" s="2">
        <v>1</v>
      </c>
      <c r="F1295" s="2">
        <v>1</v>
      </c>
      <c r="G1295" s="4">
        <v>67570</v>
      </c>
      <c r="H1295" s="3" t="s">
        <v>2580</v>
      </c>
      <c r="I1295" s="5"/>
    </row>
    <row r="1296" spans="1:9" x14ac:dyDescent="0.25">
      <c r="A1296" s="2">
        <v>1448</v>
      </c>
      <c r="B1296" s="3" t="s">
        <v>2581</v>
      </c>
      <c r="C1296" s="3" t="s">
        <v>76</v>
      </c>
      <c r="D1296" s="2" t="s">
        <v>1852</v>
      </c>
      <c r="E1296" s="2">
        <v>1</v>
      </c>
      <c r="F1296" s="2">
        <v>1</v>
      </c>
      <c r="G1296" s="4">
        <v>67620</v>
      </c>
      <c r="H1296" s="3" t="s">
        <v>2582</v>
      </c>
      <c r="I1296" s="5"/>
    </row>
    <row r="1297" spans="1:9" x14ac:dyDescent="0.25">
      <c r="A1297" s="2">
        <v>1449</v>
      </c>
      <c r="B1297" s="3" t="s">
        <v>2583</v>
      </c>
      <c r="C1297" s="3" t="s">
        <v>9</v>
      </c>
      <c r="D1297" s="2" t="s">
        <v>1852</v>
      </c>
      <c r="E1297" s="2">
        <v>1</v>
      </c>
      <c r="F1297" s="2">
        <v>1</v>
      </c>
      <c r="G1297" s="4">
        <v>67670</v>
      </c>
      <c r="H1297" s="3" t="s">
        <v>2584</v>
      </c>
      <c r="I1297" s="5"/>
    </row>
    <row r="1298" spans="1:9" x14ac:dyDescent="0.25">
      <c r="A1298" s="2">
        <v>1450</v>
      </c>
      <c r="B1298" s="3" t="s">
        <v>2585</v>
      </c>
      <c r="C1298" s="3" t="s">
        <v>123</v>
      </c>
      <c r="D1298" s="2" t="s">
        <v>1852</v>
      </c>
      <c r="E1298" s="2">
        <v>1</v>
      </c>
      <c r="F1298" s="2">
        <v>1</v>
      </c>
      <c r="G1298" s="4">
        <v>67720</v>
      </c>
      <c r="H1298" s="3" t="s">
        <v>2586</v>
      </c>
      <c r="I1298" s="5"/>
    </row>
    <row r="1299" spans="1:9" x14ac:dyDescent="0.25">
      <c r="A1299" s="2">
        <v>1451</v>
      </c>
      <c r="B1299" s="3" t="s">
        <v>2587</v>
      </c>
      <c r="C1299" s="3" t="s">
        <v>175</v>
      </c>
      <c r="D1299" s="2" t="s">
        <v>1852</v>
      </c>
      <c r="E1299" s="2">
        <v>1</v>
      </c>
      <c r="F1299" s="2">
        <v>1</v>
      </c>
      <c r="G1299" s="4">
        <v>67760</v>
      </c>
      <c r="H1299" s="3" t="s">
        <v>2588</v>
      </c>
      <c r="I1299" s="5"/>
    </row>
    <row r="1300" spans="1:9" x14ac:dyDescent="0.25">
      <c r="A1300" s="2">
        <v>1452</v>
      </c>
      <c r="B1300" s="3" t="s">
        <v>2589</v>
      </c>
      <c r="C1300" s="3" t="s">
        <v>9</v>
      </c>
      <c r="D1300" s="2" t="s">
        <v>1852</v>
      </c>
      <c r="E1300" s="2">
        <v>1</v>
      </c>
      <c r="F1300" s="2">
        <v>1</v>
      </c>
      <c r="G1300" s="4">
        <v>67810</v>
      </c>
      <c r="H1300" s="3" t="s">
        <v>2590</v>
      </c>
      <c r="I1300" s="5"/>
    </row>
    <row r="1301" spans="1:9" x14ac:dyDescent="0.25">
      <c r="A1301" s="2">
        <v>1453</v>
      </c>
      <c r="B1301" s="3" t="s">
        <v>2591</v>
      </c>
      <c r="C1301" s="3" t="s">
        <v>134</v>
      </c>
      <c r="D1301" s="2" t="s">
        <v>1852</v>
      </c>
      <c r="E1301" s="2">
        <v>1</v>
      </c>
      <c r="F1301" s="2">
        <v>1</v>
      </c>
      <c r="G1301" s="4">
        <v>67860</v>
      </c>
      <c r="H1301" s="3" t="s">
        <v>2592</v>
      </c>
      <c r="I1301" s="5"/>
    </row>
    <row r="1302" spans="1:9" x14ac:dyDescent="0.25">
      <c r="A1302" s="2">
        <v>1454</v>
      </c>
      <c r="B1302" s="3" t="s">
        <v>2593</v>
      </c>
      <c r="C1302" s="3" t="s">
        <v>43</v>
      </c>
      <c r="D1302" s="2" t="s">
        <v>1852</v>
      </c>
      <c r="E1302" s="2">
        <v>1</v>
      </c>
      <c r="F1302" s="2">
        <v>1</v>
      </c>
      <c r="G1302" s="4">
        <v>67900</v>
      </c>
      <c r="H1302" s="3" t="s">
        <v>2594</v>
      </c>
      <c r="I1302" s="5"/>
    </row>
    <row r="1303" spans="1:9" x14ac:dyDescent="0.25">
      <c r="A1303" s="2">
        <v>1455</v>
      </c>
      <c r="B1303" s="3" t="s">
        <v>2595</v>
      </c>
      <c r="C1303" s="3" t="s">
        <v>178</v>
      </c>
      <c r="D1303" s="2" t="s">
        <v>1852</v>
      </c>
      <c r="E1303" s="2">
        <v>1</v>
      </c>
      <c r="F1303" s="2">
        <v>1</v>
      </c>
      <c r="G1303" s="4">
        <v>67950</v>
      </c>
      <c r="H1303" s="3" t="s">
        <v>2596</v>
      </c>
      <c r="I1303" s="5"/>
    </row>
    <row r="1304" spans="1:9" x14ac:dyDescent="0.25">
      <c r="A1304" s="2">
        <v>1456</v>
      </c>
      <c r="B1304" s="3" t="s">
        <v>2597</v>
      </c>
      <c r="C1304" s="3" t="s">
        <v>108</v>
      </c>
      <c r="D1304" s="2" t="s">
        <v>1852</v>
      </c>
      <c r="E1304" s="2">
        <v>1</v>
      </c>
      <c r="F1304" s="2">
        <v>1</v>
      </c>
      <c r="G1304" s="4">
        <v>68000</v>
      </c>
      <c r="H1304" s="3" t="s">
        <v>2598</v>
      </c>
      <c r="I1304" s="5"/>
    </row>
    <row r="1305" spans="1:9" x14ac:dyDescent="0.25">
      <c r="A1305" s="2">
        <v>1457</v>
      </c>
      <c r="B1305" s="3" t="s">
        <v>2599</v>
      </c>
      <c r="C1305" s="3" t="s">
        <v>9</v>
      </c>
      <c r="D1305" s="2" t="s">
        <v>1852</v>
      </c>
      <c r="E1305" s="2">
        <v>1</v>
      </c>
      <c r="F1305" s="2">
        <v>1</v>
      </c>
      <c r="G1305" s="4">
        <v>68040</v>
      </c>
      <c r="H1305" s="3" t="s">
        <v>2600</v>
      </c>
      <c r="I1305" s="5"/>
    </row>
    <row r="1306" spans="1:9" x14ac:dyDescent="0.25">
      <c r="A1306" s="2">
        <v>1458</v>
      </c>
      <c r="B1306" s="3" t="s">
        <v>2601</v>
      </c>
      <c r="C1306" s="3" t="s">
        <v>9</v>
      </c>
      <c r="D1306" s="2" t="s">
        <v>1852</v>
      </c>
      <c r="E1306" s="2">
        <v>1</v>
      </c>
      <c r="F1306" s="2">
        <v>1</v>
      </c>
      <c r="G1306" s="4">
        <v>68090</v>
      </c>
      <c r="H1306" s="3" t="s">
        <v>2602</v>
      </c>
      <c r="I1306" s="5"/>
    </row>
    <row r="1307" spans="1:9" x14ac:dyDescent="0.25">
      <c r="A1307" s="2">
        <v>1459</v>
      </c>
      <c r="B1307" s="3" t="s">
        <v>2603</v>
      </c>
      <c r="C1307" s="3" t="s">
        <v>108</v>
      </c>
      <c r="D1307" s="2" t="s">
        <v>1852</v>
      </c>
      <c r="E1307" s="2">
        <v>1</v>
      </c>
      <c r="F1307" s="2">
        <v>1</v>
      </c>
      <c r="G1307" s="4">
        <v>68140</v>
      </c>
      <c r="H1307" s="3" t="s">
        <v>2598</v>
      </c>
      <c r="I1307" s="5"/>
    </row>
    <row r="1308" spans="1:9" x14ac:dyDescent="0.25">
      <c r="A1308" s="2">
        <v>1460</v>
      </c>
      <c r="B1308" s="3" t="s">
        <v>2604</v>
      </c>
      <c r="C1308" s="3" t="s">
        <v>9</v>
      </c>
      <c r="D1308" s="2" t="s">
        <v>1852</v>
      </c>
      <c r="E1308" s="2">
        <v>1</v>
      </c>
      <c r="F1308" s="2">
        <v>1</v>
      </c>
      <c r="G1308" s="4">
        <v>68180</v>
      </c>
      <c r="H1308" s="3" t="s">
        <v>1734</v>
      </c>
      <c r="I1308" s="5"/>
    </row>
    <row r="1309" spans="1:9" x14ac:dyDescent="0.25">
      <c r="A1309" s="2">
        <v>1461</v>
      </c>
      <c r="B1309" s="3" t="s">
        <v>2605</v>
      </c>
      <c r="C1309" s="3" t="s">
        <v>53</v>
      </c>
      <c r="D1309" s="2" t="s">
        <v>1852</v>
      </c>
      <c r="E1309" s="2">
        <v>1</v>
      </c>
      <c r="F1309" s="2">
        <v>1</v>
      </c>
      <c r="G1309" s="4">
        <v>68230</v>
      </c>
      <c r="H1309" s="3" t="s">
        <v>2606</v>
      </c>
      <c r="I1309" s="5"/>
    </row>
    <row r="1310" spans="1:9" x14ac:dyDescent="0.25">
      <c r="A1310" s="2">
        <v>1462</v>
      </c>
      <c r="B1310" s="3" t="s">
        <v>2607</v>
      </c>
      <c r="C1310" s="3" t="s">
        <v>18</v>
      </c>
      <c r="D1310" s="2" t="s">
        <v>1852</v>
      </c>
      <c r="E1310" s="2">
        <v>1</v>
      </c>
      <c r="F1310" s="2">
        <v>1</v>
      </c>
      <c r="G1310" s="4">
        <v>68280</v>
      </c>
      <c r="H1310" s="3" t="s">
        <v>2608</v>
      </c>
      <c r="I1310" s="5"/>
    </row>
    <row r="1311" spans="1:9" x14ac:dyDescent="0.25">
      <c r="A1311" s="2">
        <v>1463</v>
      </c>
      <c r="B1311" s="3" t="s">
        <v>2609</v>
      </c>
      <c r="C1311" s="3" t="s">
        <v>108</v>
      </c>
      <c r="D1311" s="2" t="s">
        <v>1852</v>
      </c>
      <c r="E1311" s="2">
        <v>1</v>
      </c>
      <c r="F1311" s="2">
        <v>1</v>
      </c>
      <c r="G1311" s="4">
        <v>68320</v>
      </c>
      <c r="H1311" s="3" t="s">
        <v>2610</v>
      </c>
      <c r="I1311" s="5"/>
    </row>
    <row r="1312" spans="1:9" x14ac:dyDescent="0.25">
      <c r="A1312" s="2">
        <v>1464</v>
      </c>
      <c r="B1312" s="3" t="s">
        <v>2611</v>
      </c>
      <c r="C1312" s="3" t="s">
        <v>18</v>
      </c>
      <c r="D1312" s="2" t="s">
        <v>1852</v>
      </c>
      <c r="E1312" s="2">
        <v>1</v>
      </c>
      <c r="F1312" s="2">
        <v>1</v>
      </c>
      <c r="G1312" s="4">
        <v>68370</v>
      </c>
      <c r="H1312" s="3" t="s">
        <v>2612</v>
      </c>
      <c r="I1312" s="5"/>
    </row>
    <row r="1313" spans="1:9" x14ac:dyDescent="0.25">
      <c r="A1313" s="2">
        <v>1465</v>
      </c>
      <c r="B1313" s="3" t="s">
        <v>2613</v>
      </c>
      <c r="C1313" s="3" t="s">
        <v>108</v>
      </c>
      <c r="D1313" s="2" t="s">
        <v>1852</v>
      </c>
      <c r="E1313" s="2">
        <v>1</v>
      </c>
      <c r="F1313" s="2">
        <v>1</v>
      </c>
      <c r="G1313" s="4">
        <v>68420</v>
      </c>
      <c r="H1313" s="3" t="s">
        <v>2614</v>
      </c>
      <c r="I1313" s="5"/>
    </row>
    <row r="1314" spans="1:9" x14ac:dyDescent="0.25">
      <c r="A1314" s="2">
        <v>1466</v>
      </c>
      <c r="B1314" s="3" t="s">
        <v>2615</v>
      </c>
      <c r="C1314" s="3" t="s">
        <v>126</v>
      </c>
      <c r="D1314" s="2" t="s">
        <v>1852</v>
      </c>
      <c r="E1314" s="2">
        <v>1</v>
      </c>
      <c r="F1314" s="2">
        <v>1</v>
      </c>
      <c r="G1314" s="4">
        <v>68460</v>
      </c>
      <c r="H1314" s="3" t="s">
        <v>2616</v>
      </c>
      <c r="I1314" s="5"/>
    </row>
    <row r="1315" spans="1:9" x14ac:dyDescent="0.25">
      <c r="A1315" s="2">
        <v>1467</v>
      </c>
      <c r="B1315" s="3" t="s">
        <v>2617</v>
      </c>
      <c r="C1315" s="3" t="s">
        <v>18</v>
      </c>
      <c r="D1315" s="2" t="s">
        <v>1852</v>
      </c>
      <c r="E1315" s="2">
        <v>1</v>
      </c>
      <c r="F1315" s="2">
        <v>1</v>
      </c>
      <c r="G1315" s="4">
        <v>68510</v>
      </c>
      <c r="H1315" s="3" t="s">
        <v>2618</v>
      </c>
      <c r="I1315" s="5"/>
    </row>
    <row r="1316" spans="1:9" x14ac:dyDescent="0.25">
      <c r="A1316" s="2">
        <v>1468</v>
      </c>
      <c r="B1316" s="3" t="s">
        <v>2619</v>
      </c>
      <c r="C1316" s="3" t="s">
        <v>9</v>
      </c>
      <c r="D1316" s="2" t="s">
        <v>1852</v>
      </c>
      <c r="E1316" s="2">
        <v>1</v>
      </c>
      <c r="F1316" s="2">
        <v>1</v>
      </c>
      <c r="G1316" s="4">
        <v>68560</v>
      </c>
      <c r="H1316" s="3" t="s">
        <v>2620</v>
      </c>
      <c r="I1316" s="5"/>
    </row>
    <row r="1317" spans="1:9" x14ac:dyDescent="0.25">
      <c r="A1317" s="2">
        <v>1469</v>
      </c>
      <c r="B1317" s="3" t="s">
        <v>1202</v>
      </c>
      <c r="C1317" s="3" t="s">
        <v>9</v>
      </c>
      <c r="D1317" s="2" t="s">
        <v>1852</v>
      </c>
      <c r="E1317" s="2">
        <v>1</v>
      </c>
      <c r="F1317" s="2">
        <v>1</v>
      </c>
      <c r="G1317" s="4">
        <v>68600</v>
      </c>
      <c r="H1317" s="3" t="s">
        <v>2621</v>
      </c>
      <c r="I1317" s="5"/>
    </row>
    <row r="1318" spans="1:9" x14ac:dyDescent="0.25">
      <c r="A1318" s="2">
        <v>1470</v>
      </c>
      <c r="B1318" s="3" t="s">
        <v>2514</v>
      </c>
      <c r="C1318" s="3" t="s">
        <v>163</v>
      </c>
      <c r="D1318" s="2" t="s">
        <v>1852</v>
      </c>
      <c r="E1318" s="2">
        <v>1</v>
      </c>
      <c r="F1318" s="2">
        <v>1</v>
      </c>
      <c r="G1318" s="4">
        <v>68650</v>
      </c>
      <c r="H1318" s="3" t="s">
        <v>2515</v>
      </c>
      <c r="I1318" s="5"/>
    </row>
    <row r="1319" spans="1:9" x14ac:dyDescent="0.25">
      <c r="A1319" s="2">
        <v>1471</v>
      </c>
      <c r="B1319" s="3" t="s">
        <v>2622</v>
      </c>
      <c r="C1319" s="3" t="s">
        <v>126</v>
      </c>
      <c r="D1319" s="2" t="s">
        <v>1852</v>
      </c>
      <c r="E1319" s="2">
        <v>1</v>
      </c>
      <c r="F1319" s="2">
        <v>1</v>
      </c>
      <c r="G1319" s="4">
        <v>68700</v>
      </c>
      <c r="H1319" s="3" t="s">
        <v>2623</v>
      </c>
      <c r="I1319" s="5"/>
    </row>
    <row r="1320" spans="1:9" x14ac:dyDescent="0.25">
      <c r="A1320" s="2">
        <v>1473</v>
      </c>
      <c r="B1320" s="3" t="s">
        <v>2624</v>
      </c>
      <c r="C1320" s="3" t="s">
        <v>9</v>
      </c>
      <c r="D1320" s="2" t="s">
        <v>1852</v>
      </c>
      <c r="E1320" s="2">
        <v>1</v>
      </c>
      <c r="F1320" s="2">
        <v>1</v>
      </c>
      <c r="G1320" s="4">
        <v>68790</v>
      </c>
      <c r="H1320" s="3" t="s">
        <v>2625</v>
      </c>
      <c r="I1320" s="5"/>
    </row>
    <row r="1321" spans="1:9" x14ac:dyDescent="0.25">
      <c r="A1321" s="2">
        <v>1474</v>
      </c>
      <c r="B1321" s="3" t="s">
        <v>2626</v>
      </c>
      <c r="C1321" s="3" t="s">
        <v>73</v>
      </c>
      <c r="D1321" s="2" t="s">
        <v>1852</v>
      </c>
      <c r="E1321" s="2">
        <v>1</v>
      </c>
      <c r="F1321" s="2">
        <v>1</v>
      </c>
      <c r="G1321" s="4">
        <v>68840</v>
      </c>
      <c r="H1321" s="3" t="s">
        <v>2627</v>
      </c>
      <c r="I1321" s="5"/>
    </row>
    <row r="1322" spans="1:9" x14ac:dyDescent="0.25">
      <c r="A1322" s="2">
        <v>1475</v>
      </c>
      <c r="B1322" s="3" t="s">
        <v>2628</v>
      </c>
      <c r="C1322" s="3" t="s">
        <v>9</v>
      </c>
      <c r="D1322" s="2" t="s">
        <v>1852</v>
      </c>
      <c r="E1322" s="2">
        <v>1</v>
      </c>
      <c r="F1322" s="2">
        <v>1</v>
      </c>
      <c r="G1322" s="4">
        <v>68880</v>
      </c>
      <c r="H1322" s="3" t="s">
        <v>2629</v>
      </c>
      <c r="I1322" s="5"/>
    </row>
    <row r="1323" spans="1:9" x14ac:dyDescent="0.25">
      <c r="A1323" s="2">
        <v>1477</v>
      </c>
      <c r="B1323" s="3" t="s">
        <v>2630</v>
      </c>
      <c r="C1323" s="3" t="s">
        <v>9</v>
      </c>
      <c r="D1323" s="2" t="s">
        <v>1852</v>
      </c>
      <c r="E1323" s="2">
        <v>1</v>
      </c>
      <c r="F1323" s="2">
        <v>1</v>
      </c>
      <c r="G1323" s="4">
        <v>68980</v>
      </c>
      <c r="H1323" s="3" t="s">
        <v>2631</v>
      </c>
      <c r="I1323" s="5"/>
    </row>
    <row r="1324" spans="1:9" x14ac:dyDescent="0.25">
      <c r="A1324" s="2">
        <v>1479</v>
      </c>
      <c r="B1324" s="3" t="s">
        <v>2632</v>
      </c>
      <c r="C1324" s="3" t="s">
        <v>9</v>
      </c>
      <c r="D1324" s="2" t="s">
        <v>1852</v>
      </c>
      <c r="E1324" s="2">
        <v>1</v>
      </c>
      <c r="F1324" s="2">
        <v>1</v>
      </c>
      <c r="G1324" s="4">
        <v>69070</v>
      </c>
      <c r="H1324" s="3" t="s">
        <v>2633</v>
      </c>
      <c r="I1324" s="5"/>
    </row>
    <row r="1325" spans="1:9" x14ac:dyDescent="0.25">
      <c r="A1325" s="2">
        <v>1480</v>
      </c>
      <c r="B1325" s="3" t="s">
        <v>2634</v>
      </c>
      <c r="C1325" s="3" t="s">
        <v>9</v>
      </c>
      <c r="D1325" s="2" t="s">
        <v>1852</v>
      </c>
      <c r="E1325" s="2">
        <v>1</v>
      </c>
      <c r="F1325" s="2">
        <v>1</v>
      </c>
      <c r="G1325" s="4">
        <v>69120</v>
      </c>
      <c r="H1325" s="3" t="s">
        <v>2635</v>
      </c>
      <c r="I1325" s="5"/>
    </row>
    <row r="1326" spans="1:9" x14ac:dyDescent="0.25">
      <c r="A1326" s="2">
        <v>1481</v>
      </c>
      <c r="B1326" s="3" t="s">
        <v>2636</v>
      </c>
      <c r="C1326" s="3" t="s">
        <v>13</v>
      </c>
      <c r="D1326" s="2" t="s">
        <v>1852</v>
      </c>
      <c r="E1326" s="2">
        <v>1</v>
      </c>
      <c r="F1326" s="2">
        <v>1</v>
      </c>
      <c r="G1326" s="4">
        <v>69160</v>
      </c>
      <c r="H1326" s="3" t="s">
        <v>2637</v>
      </c>
      <c r="I1326" s="5"/>
    </row>
    <row r="1327" spans="1:9" x14ac:dyDescent="0.25">
      <c r="A1327" s="2">
        <v>1482</v>
      </c>
      <c r="B1327" s="3" t="s">
        <v>2638</v>
      </c>
      <c r="C1327" s="3" t="s">
        <v>18</v>
      </c>
      <c r="D1327" s="2" t="s">
        <v>1852</v>
      </c>
      <c r="E1327" s="2">
        <v>1</v>
      </c>
      <c r="F1327" s="2">
        <v>1</v>
      </c>
      <c r="G1327" s="4">
        <v>69210</v>
      </c>
      <c r="H1327" s="3" t="s">
        <v>2639</v>
      </c>
      <c r="I1327" s="5"/>
    </row>
    <row r="1328" spans="1:9" x14ac:dyDescent="0.25">
      <c r="A1328" s="2">
        <v>1484</v>
      </c>
      <c r="B1328" s="3" t="s">
        <v>2640</v>
      </c>
      <c r="C1328" s="3" t="s">
        <v>73</v>
      </c>
      <c r="D1328" s="2" t="s">
        <v>1852</v>
      </c>
      <c r="E1328" s="2">
        <v>1</v>
      </c>
      <c r="F1328" s="2">
        <v>1</v>
      </c>
      <c r="G1328" s="4">
        <v>69300</v>
      </c>
      <c r="H1328" s="3" t="s">
        <v>2641</v>
      </c>
      <c r="I1328" s="5"/>
    </row>
    <row r="1329" spans="1:9" x14ac:dyDescent="0.25">
      <c r="A1329" s="2">
        <v>1488</v>
      </c>
      <c r="B1329" s="3" t="s">
        <v>2642</v>
      </c>
      <c r="C1329" s="3" t="s">
        <v>126</v>
      </c>
      <c r="D1329" s="2" t="s">
        <v>1852</v>
      </c>
      <c r="E1329" s="2">
        <v>1</v>
      </c>
      <c r="F1329" s="2">
        <v>1</v>
      </c>
      <c r="G1329" s="4">
        <v>69490</v>
      </c>
      <c r="H1329" s="3" t="s">
        <v>2643</v>
      </c>
      <c r="I1329" s="5"/>
    </row>
    <row r="1330" spans="1:9" x14ac:dyDescent="0.25">
      <c r="A1330" s="2">
        <v>1489</v>
      </c>
      <c r="B1330" s="3" t="s">
        <v>2644</v>
      </c>
      <c r="C1330" s="3" t="s">
        <v>18</v>
      </c>
      <c r="D1330" s="2" t="s">
        <v>1852</v>
      </c>
      <c r="E1330" s="2">
        <v>1</v>
      </c>
      <c r="F1330" s="2">
        <v>1</v>
      </c>
      <c r="G1330" s="4">
        <v>69540</v>
      </c>
      <c r="H1330" s="3" t="s">
        <v>2645</v>
      </c>
      <c r="I1330" s="5"/>
    </row>
    <row r="1331" spans="1:9" x14ac:dyDescent="0.25">
      <c r="A1331" s="2">
        <v>1496</v>
      </c>
      <c r="B1331" s="3" t="s">
        <v>2646</v>
      </c>
      <c r="C1331" s="3" t="s">
        <v>18</v>
      </c>
      <c r="D1331" s="2" t="s">
        <v>1852</v>
      </c>
      <c r="E1331" s="2">
        <v>1</v>
      </c>
      <c r="F1331" s="2">
        <v>1</v>
      </c>
      <c r="G1331" s="4">
        <v>69860</v>
      </c>
      <c r="H1331" s="3" t="s">
        <v>2647</v>
      </c>
      <c r="I1331" s="5"/>
    </row>
    <row r="1332" spans="1:9" x14ac:dyDescent="0.25">
      <c r="A1332" s="2">
        <v>1497</v>
      </c>
      <c r="B1332" s="3" t="s">
        <v>2648</v>
      </c>
      <c r="C1332" s="3" t="s">
        <v>9</v>
      </c>
      <c r="D1332" s="2" t="s">
        <v>1852</v>
      </c>
      <c r="E1332" s="2">
        <v>1</v>
      </c>
      <c r="F1332" s="2">
        <v>1</v>
      </c>
      <c r="G1332" s="4">
        <v>69910</v>
      </c>
      <c r="H1332" s="3" t="s">
        <v>2649</v>
      </c>
      <c r="I1332" s="5"/>
    </row>
    <row r="1333" spans="1:9" x14ac:dyDescent="0.25">
      <c r="A1333" s="2">
        <v>1498</v>
      </c>
      <c r="B1333" s="3" t="s">
        <v>2650</v>
      </c>
      <c r="C1333" s="3" t="s">
        <v>123</v>
      </c>
      <c r="D1333" s="2" t="s">
        <v>1852</v>
      </c>
      <c r="E1333" s="2">
        <v>1</v>
      </c>
      <c r="F1333" s="2">
        <v>1</v>
      </c>
      <c r="G1333" s="4">
        <v>69960</v>
      </c>
      <c r="H1333" s="3" t="s">
        <v>2651</v>
      </c>
      <c r="I1333" s="5"/>
    </row>
    <row r="1334" spans="1:9" x14ac:dyDescent="0.25">
      <c r="A1334" s="2">
        <v>1499</v>
      </c>
      <c r="B1334" s="3" t="s">
        <v>2652</v>
      </c>
      <c r="C1334" s="3" t="s">
        <v>18</v>
      </c>
      <c r="D1334" s="2" t="s">
        <v>1852</v>
      </c>
      <c r="E1334" s="2">
        <v>1</v>
      </c>
      <c r="F1334" s="2">
        <v>1</v>
      </c>
      <c r="G1334" s="4">
        <v>70000</v>
      </c>
      <c r="H1334" s="3" t="s">
        <v>2653</v>
      </c>
      <c r="I1334" s="5"/>
    </row>
    <row r="1335" spans="1:9" x14ac:dyDescent="0.25">
      <c r="A1335" s="2">
        <v>1500</v>
      </c>
      <c r="B1335" s="3" t="s">
        <v>2654</v>
      </c>
      <c r="C1335" s="3" t="s">
        <v>73</v>
      </c>
      <c r="D1335" s="2" t="s">
        <v>1852</v>
      </c>
      <c r="E1335" s="2">
        <v>1</v>
      </c>
      <c r="F1335" s="2">
        <v>1</v>
      </c>
      <c r="G1335" s="4">
        <v>70050</v>
      </c>
      <c r="H1335" s="3" t="s">
        <v>2655</v>
      </c>
      <c r="I1335" s="5"/>
    </row>
    <row r="1336" spans="1:9" x14ac:dyDescent="0.25">
      <c r="A1336" s="2">
        <v>1502</v>
      </c>
      <c r="B1336" s="3" t="s">
        <v>2656</v>
      </c>
      <c r="C1336" s="3" t="s">
        <v>18</v>
      </c>
      <c r="D1336" s="2" t="s">
        <v>1852</v>
      </c>
      <c r="E1336" s="2">
        <v>1</v>
      </c>
      <c r="F1336" s="2">
        <v>1</v>
      </c>
      <c r="G1336" s="4">
        <v>70140</v>
      </c>
      <c r="H1336" s="3" t="s">
        <v>2657</v>
      </c>
      <c r="I1336" s="5"/>
    </row>
    <row r="1337" spans="1:9" x14ac:dyDescent="0.25">
      <c r="A1337" s="2">
        <v>1503</v>
      </c>
      <c r="B1337" s="3" t="s">
        <v>2658</v>
      </c>
      <c r="C1337" s="3" t="s">
        <v>18</v>
      </c>
      <c r="D1337" s="2" t="s">
        <v>1852</v>
      </c>
      <c r="E1337" s="2">
        <v>1</v>
      </c>
      <c r="F1337" s="2">
        <v>1</v>
      </c>
      <c r="G1337" s="4">
        <v>70190</v>
      </c>
      <c r="H1337" s="3" t="s">
        <v>2659</v>
      </c>
      <c r="I1337" s="5"/>
    </row>
    <row r="1338" spans="1:9" x14ac:dyDescent="0.25">
      <c r="A1338" s="2">
        <v>1504</v>
      </c>
      <c r="B1338" s="3" t="s">
        <v>2660</v>
      </c>
      <c r="C1338" s="3" t="s">
        <v>9</v>
      </c>
      <c r="D1338" s="2" t="s">
        <v>1852</v>
      </c>
      <c r="E1338" s="2">
        <v>1</v>
      </c>
      <c r="F1338" s="2">
        <v>1</v>
      </c>
      <c r="G1338" s="4">
        <v>70240</v>
      </c>
      <c r="H1338" s="3" t="s">
        <v>2661</v>
      </c>
      <c r="I1338" s="5"/>
    </row>
    <row r="1339" spans="1:9" x14ac:dyDescent="0.25">
      <c r="A1339" s="2">
        <v>1505</v>
      </c>
      <c r="B1339" s="3" t="s">
        <v>2662</v>
      </c>
      <c r="C1339" s="3" t="s">
        <v>18</v>
      </c>
      <c r="D1339" s="2" t="s">
        <v>1852</v>
      </c>
      <c r="E1339" s="2">
        <v>1</v>
      </c>
      <c r="F1339" s="2">
        <v>1</v>
      </c>
      <c r="G1339" s="4">
        <v>70280</v>
      </c>
      <c r="H1339" s="3" t="s">
        <v>2663</v>
      </c>
      <c r="I1339" s="5"/>
    </row>
    <row r="1340" spans="1:9" x14ac:dyDescent="0.25">
      <c r="A1340" s="2">
        <v>1507</v>
      </c>
      <c r="B1340" s="3" t="s">
        <v>2664</v>
      </c>
      <c r="C1340" s="3" t="s">
        <v>9</v>
      </c>
      <c r="D1340" s="2" t="s">
        <v>1852</v>
      </c>
      <c r="E1340" s="2">
        <v>1</v>
      </c>
      <c r="F1340" s="2">
        <v>1</v>
      </c>
      <c r="G1340" s="4">
        <v>70380</v>
      </c>
      <c r="H1340" s="3" t="s">
        <v>2665</v>
      </c>
      <c r="I1340" s="5"/>
    </row>
    <row r="1341" spans="1:9" x14ac:dyDescent="0.25">
      <c r="A1341" s="2">
        <v>1508</v>
      </c>
      <c r="B1341" s="3" t="s">
        <v>2666</v>
      </c>
      <c r="C1341" s="3" t="s">
        <v>219</v>
      </c>
      <c r="D1341" s="2" t="s">
        <v>1852</v>
      </c>
      <c r="E1341" s="2">
        <v>1</v>
      </c>
      <c r="F1341" s="2">
        <v>1</v>
      </c>
      <c r="G1341" s="4">
        <v>70420</v>
      </c>
      <c r="H1341" s="3" t="s">
        <v>2667</v>
      </c>
      <c r="I1341" s="5"/>
    </row>
    <row r="1342" spans="1:9" x14ac:dyDescent="0.25">
      <c r="A1342" s="2">
        <v>1509</v>
      </c>
      <c r="B1342" s="3" t="s">
        <v>2668</v>
      </c>
      <c r="C1342" s="3" t="s">
        <v>9</v>
      </c>
      <c r="D1342" s="2" t="s">
        <v>1852</v>
      </c>
      <c r="E1342" s="2">
        <v>1</v>
      </c>
      <c r="F1342" s="2">
        <v>1</v>
      </c>
      <c r="G1342" s="4">
        <v>70470</v>
      </c>
      <c r="H1342" s="3" t="s">
        <v>2669</v>
      </c>
      <c r="I1342" s="5"/>
    </row>
    <row r="1343" spans="1:9" x14ac:dyDescent="0.25">
      <c r="A1343" s="2">
        <v>1510</v>
      </c>
      <c r="B1343" s="3" t="s">
        <v>2664</v>
      </c>
      <c r="C1343" s="3" t="s">
        <v>9</v>
      </c>
      <c r="D1343" s="2" t="s">
        <v>1852</v>
      </c>
      <c r="E1343" s="2">
        <v>1</v>
      </c>
      <c r="F1343" s="2">
        <v>1</v>
      </c>
      <c r="G1343" s="4">
        <v>70520</v>
      </c>
      <c r="H1343" s="3" t="s">
        <v>2665</v>
      </c>
      <c r="I1343" s="5"/>
    </row>
    <row r="1344" spans="1:9" x14ac:dyDescent="0.25">
      <c r="A1344" s="2">
        <v>1511</v>
      </c>
      <c r="B1344" s="3" t="s">
        <v>2670</v>
      </c>
      <c r="C1344" s="3" t="s">
        <v>9</v>
      </c>
      <c r="D1344" s="2" t="s">
        <v>1852</v>
      </c>
      <c r="E1344" s="2">
        <v>1</v>
      </c>
      <c r="F1344" s="2">
        <v>1</v>
      </c>
      <c r="G1344" s="4">
        <v>70560</v>
      </c>
      <c r="H1344" s="3" t="s">
        <v>2671</v>
      </c>
      <c r="I1344" s="5"/>
    </row>
    <row r="1345" spans="1:9" x14ac:dyDescent="0.25">
      <c r="A1345" s="2">
        <v>1512</v>
      </c>
      <c r="B1345" s="3" t="s">
        <v>2672</v>
      </c>
      <c r="C1345" s="3" t="s">
        <v>68</v>
      </c>
      <c r="D1345" s="2" t="s">
        <v>1852</v>
      </c>
      <c r="E1345" s="2">
        <v>1</v>
      </c>
      <c r="F1345" s="2">
        <v>1</v>
      </c>
      <c r="G1345" s="4">
        <v>70610</v>
      </c>
      <c r="H1345" s="3" t="s">
        <v>2673</v>
      </c>
      <c r="I1345" s="5"/>
    </row>
    <row r="1346" spans="1:9" x14ac:dyDescent="0.25">
      <c r="A1346" s="2">
        <v>1513</v>
      </c>
      <c r="B1346" s="3" t="s">
        <v>2674</v>
      </c>
      <c r="C1346" s="3" t="s">
        <v>126</v>
      </c>
      <c r="D1346" s="2" t="s">
        <v>1852</v>
      </c>
      <c r="E1346" s="2">
        <v>1</v>
      </c>
      <c r="F1346" s="2">
        <v>1</v>
      </c>
      <c r="G1346" s="4">
        <v>70660</v>
      </c>
      <c r="H1346" s="3" t="s">
        <v>2675</v>
      </c>
      <c r="I1346" s="5"/>
    </row>
    <row r="1347" spans="1:9" x14ac:dyDescent="0.25">
      <c r="A1347" s="2">
        <v>1516</v>
      </c>
      <c r="B1347" s="3" t="s">
        <v>2676</v>
      </c>
      <c r="C1347" s="3" t="s">
        <v>43</v>
      </c>
      <c r="D1347" s="2" t="s">
        <v>1852</v>
      </c>
      <c r="E1347" s="2">
        <v>1</v>
      </c>
      <c r="F1347" s="2">
        <v>1</v>
      </c>
      <c r="G1347" s="4">
        <v>70800</v>
      </c>
      <c r="H1347" s="3" t="s">
        <v>2677</v>
      </c>
      <c r="I1347" s="5"/>
    </row>
    <row r="1348" spans="1:9" x14ac:dyDescent="0.25">
      <c r="A1348" s="2">
        <v>1518</v>
      </c>
      <c r="B1348" s="3" t="s">
        <v>2678</v>
      </c>
      <c r="C1348" s="3" t="s">
        <v>9</v>
      </c>
      <c r="D1348" s="2" t="s">
        <v>1852</v>
      </c>
      <c r="E1348" s="2">
        <v>1</v>
      </c>
      <c r="F1348" s="2">
        <v>1</v>
      </c>
      <c r="G1348" s="4">
        <v>70890</v>
      </c>
      <c r="H1348" s="3" t="s">
        <v>2679</v>
      </c>
      <c r="I1348" s="5"/>
    </row>
    <row r="1349" spans="1:9" x14ac:dyDescent="0.25">
      <c r="A1349" s="2">
        <v>1519</v>
      </c>
      <c r="B1349" s="3" t="s">
        <v>2680</v>
      </c>
      <c r="C1349" s="3" t="s">
        <v>43</v>
      </c>
      <c r="D1349" s="2" t="s">
        <v>1852</v>
      </c>
      <c r="E1349" s="2">
        <v>1</v>
      </c>
      <c r="F1349" s="2">
        <v>1</v>
      </c>
      <c r="G1349" s="4">
        <v>70940</v>
      </c>
      <c r="H1349" s="3" t="s">
        <v>2681</v>
      </c>
      <c r="I1349" s="5"/>
    </row>
    <row r="1350" spans="1:9" x14ac:dyDescent="0.25">
      <c r="A1350" s="2">
        <v>1520</v>
      </c>
      <c r="B1350" s="3" t="s">
        <v>2682</v>
      </c>
      <c r="C1350" s="3" t="s">
        <v>108</v>
      </c>
      <c r="D1350" s="2" t="s">
        <v>1852</v>
      </c>
      <c r="E1350" s="2">
        <v>1</v>
      </c>
      <c r="F1350" s="2">
        <v>1</v>
      </c>
      <c r="G1350" s="4">
        <v>70980</v>
      </c>
      <c r="H1350" s="3" t="s">
        <v>2683</v>
      </c>
      <c r="I1350" s="5"/>
    </row>
    <row r="1351" spans="1:9" x14ac:dyDescent="0.25">
      <c r="A1351" s="2">
        <v>1521</v>
      </c>
      <c r="B1351" s="3" t="s">
        <v>2684</v>
      </c>
      <c r="C1351" s="3" t="s">
        <v>9</v>
      </c>
      <c r="D1351" s="2" t="s">
        <v>1852</v>
      </c>
      <c r="E1351" s="2">
        <v>1</v>
      </c>
      <c r="F1351" s="2">
        <v>1</v>
      </c>
      <c r="G1351" s="4">
        <v>71030</v>
      </c>
      <c r="H1351" s="3" t="s">
        <v>2685</v>
      </c>
      <c r="I1351" s="5"/>
    </row>
    <row r="1352" spans="1:9" x14ac:dyDescent="0.25">
      <c r="A1352" s="2">
        <v>1523</v>
      </c>
      <c r="B1352" s="3" t="s">
        <v>2686</v>
      </c>
      <c r="C1352" s="3" t="s">
        <v>79</v>
      </c>
      <c r="D1352" s="2" t="s">
        <v>1852</v>
      </c>
      <c r="E1352" s="2">
        <v>1</v>
      </c>
      <c r="F1352" s="2">
        <v>1</v>
      </c>
      <c r="G1352" s="4">
        <v>71120</v>
      </c>
      <c r="H1352" s="3" t="s">
        <v>2687</v>
      </c>
      <c r="I1352" s="5"/>
    </row>
    <row r="1353" spans="1:9" x14ac:dyDescent="0.25">
      <c r="A1353" s="2">
        <v>1524</v>
      </c>
      <c r="B1353" s="3" t="s">
        <v>2688</v>
      </c>
      <c r="C1353" s="3" t="s">
        <v>126</v>
      </c>
      <c r="D1353" s="2" t="s">
        <v>1852</v>
      </c>
      <c r="E1353" s="2">
        <v>1</v>
      </c>
      <c r="F1353" s="2">
        <v>1</v>
      </c>
      <c r="G1353" s="4">
        <v>71170</v>
      </c>
      <c r="H1353" s="3" t="s">
        <v>2689</v>
      </c>
      <c r="I1353" s="5"/>
    </row>
    <row r="1354" spans="1:9" x14ac:dyDescent="0.25">
      <c r="A1354" s="2">
        <v>1526</v>
      </c>
      <c r="B1354" s="3" t="s">
        <v>2690</v>
      </c>
      <c r="C1354" s="3" t="s">
        <v>123</v>
      </c>
      <c r="D1354" s="2" t="s">
        <v>1852</v>
      </c>
      <c r="E1354" s="2">
        <v>1</v>
      </c>
      <c r="F1354" s="2">
        <v>1</v>
      </c>
      <c r="G1354" s="4">
        <v>71260</v>
      </c>
      <c r="H1354" s="3" t="s">
        <v>2691</v>
      </c>
      <c r="I1354" s="5"/>
    </row>
    <row r="1355" spans="1:9" x14ac:dyDescent="0.25">
      <c r="A1355" s="2">
        <v>1528</v>
      </c>
      <c r="B1355" s="3" t="s">
        <v>2692</v>
      </c>
      <c r="C1355" s="3" t="s">
        <v>9</v>
      </c>
      <c r="D1355" s="2" t="s">
        <v>1852</v>
      </c>
      <c r="E1355" s="2">
        <v>1</v>
      </c>
      <c r="F1355" s="2">
        <v>1</v>
      </c>
      <c r="G1355" s="4">
        <v>71360</v>
      </c>
      <c r="H1355" s="3" t="s">
        <v>2693</v>
      </c>
      <c r="I1355" s="5"/>
    </row>
    <row r="1356" spans="1:9" x14ac:dyDescent="0.25">
      <c r="A1356" s="2">
        <v>1529</v>
      </c>
      <c r="B1356" s="3" t="s">
        <v>2694</v>
      </c>
      <c r="C1356" s="3" t="s">
        <v>123</v>
      </c>
      <c r="D1356" s="2" t="s">
        <v>1852</v>
      </c>
      <c r="E1356" s="2">
        <v>1</v>
      </c>
      <c r="F1356" s="2">
        <v>1</v>
      </c>
      <c r="G1356" s="4">
        <v>71400</v>
      </c>
      <c r="H1356" s="3" t="s">
        <v>2695</v>
      </c>
      <c r="I1356" s="5"/>
    </row>
    <row r="1357" spans="1:9" x14ac:dyDescent="0.25">
      <c r="A1357" s="2">
        <v>1530</v>
      </c>
      <c r="B1357" s="3" t="s">
        <v>2696</v>
      </c>
      <c r="C1357" s="3" t="s">
        <v>123</v>
      </c>
      <c r="D1357" s="2" t="s">
        <v>1852</v>
      </c>
      <c r="E1357" s="2">
        <v>1</v>
      </c>
      <c r="F1357" s="2">
        <v>1</v>
      </c>
      <c r="G1357" s="4">
        <v>71450</v>
      </c>
      <c r="H1357" s="3" t="s">
        <v>2697</v>
      </c>
      <c r="I1357" s="5"/>
    </row>
    <row r="1358" spans="1:9" x14ac:dyDescent="0.25">
      <c r="A1358" s="2">
        <v>1531</v>
      </c>
      <c r="B1358" s="3" t="s">
        <v>2698</v>
      </c>
      <c r="C1358" s="3" t="s">
        <v>123</v>
      </c>
      <c r="D1358" s="2" t="s">
        <v>1852</v>
      </c>
      <c r="E1358" s="2">
        <v>1</v>
      </c>
      <c r="F1358" s="2">
        <v>1</v>
      </c>
      <c r="G1358" s="4">
        <v>71500</v>
      </c>
      <c r="H1358" s="3" t="s">
        <v>2699</v>
      </c>
      <c r="I1358" s="5"/>
    </row>
    <row r="1359" spans="1:9" x14ac:dyDescent="0.25">
      <c r="A1359" s="2">
        <v>1532</v>
      </c>
      <c r="B1359" s="3" t="s">
        <v>2700</v>
      </c>
      <c r="C1359" s="3" t="s">
        <v>73</v>
      </c>
      <c r="D1359" s="2" t="s">
        <v>1852</v>
      </c>
      <c r="E1359" s="2">
        <v>1</v>
      </c>
      <c r="F1359" s="2">
        <v>1</v>
      </c>
      <c r="G1359" s="4">
        <v>71540</v>
      </c>
      <c r="H1359" s="3" t="s">
        <v>2701</v>
      </c>
      <c r="I1359" s="5"/>
    </row>
    <row r="1360" spans="1:9" x14ac:dyDescent="0.25">
      <c r="A1360" s="2">
        <v>1533</v>
      </c>
      <c r="B1360" s="3" t="s">
        <v>2702</v>
      </c>
      <c r="C1360" s="3" t="s">
        <v>53</v>
      </c>
      <c r="D1360" s="2" t="s">
        <v>1852</v>
      </c>
      <c r="E1360" s="2">
        <v>1</v>
      </c>
      <c r="F1360" s="2">
        <v>1</v>
      </c>
      <c r="G1360" s="4">
        <v>71590</v>
      </c>
      <c r="H1360" s="3" t="s">
        <v>2703</v>
      </c>
      <c r="I1360" s="5"/>
    </row>
    <row r="1361" spans="1:9" x14ac:dyDescent="0.25">
      <c r="A1361" s="2">
        <v>1534</v>
      </c>
      <c r="B1361" s="3" t="s">
        <v>2704</v>
      </c>
      <c r="C1361" s="3" t="s">
        <v>53</v>
      </c>
      <c r="D1361" s="2" t="s">
        <v>1852</v>
      </c>
      <c r="E1361" s="2">
        <v>1</v>
      </c>
      <c r="F1361" s="2">
        <v>1</v>
      </c>
      <c r="G1361" s="4">
        <v>71640</v>
      </c>
      <c r="H1361" s="3" t="s">
        <v>2703</v>
      </c>
      <c r="I1361" s="5"/>
    </row>
    <row r="1362" spans="1:9" x14ac:dyDescent="0.25">
      <c r="A1362" s="2">
        <v>1535</v>
      </c>
      <c r="B1362" s="3" t="s">
        <v>2705</v>
      </c>
      <c r="C1362" s="3" t="s">
        <v>18</v>
      </c>
      <c r="D1362" s="2" t="s">
        <v>1852</v>
      </c>
      <c r="E1362" s="2">
        <v>1</v>
      </c>
      <c r="F1362" s="2">
        <v>1</v>
      </c>
      <c r="G1362" s="4">
        <v>71680</v>
      </c>
      <c r="H1362" s="3" t="s">
        <v>2706</v>
      </c>
      <c r="I1362" s="5"/>
    </row>
    <row r="1363" spans="1:9" x14ac:dyDescent="0.25">
      <c r="A1363" s="2">
        <v>1536</v>
      </c>
      <c r="B1363" s="3" t="s">
        <v>2707</v>
      </c>
      <c r="C1363" s="3" t="s">
        <v>9</v>
      </c>
      <c r="D1363" s="2" t="s">
        <v>1852</v>
      </c>
      <c r="E1363" s="2">
        <v>1</v>
      </c>
      <c r="F1363" s="2">
        <v>1</v>
      </c>
      <c r="G1363" s="4">
        <v>71730</v>
      </c>
      <c r="H1363" s="3" t="s">
        <v>2708</v>
      </c>
      <c r="I1363" s="5"/>
    </row>
    <row r="1364" spans="1:9" x14ac:dyDescent="0.25">
      <c r="A1364" s="2">
        <v>1537</v>
      </c>
      <c r="B1364" s="3" t="s">
        <v>2709</v>
      </c>
      <c r="C1364" s="3" t="s">
        <v>123</v>
      </c>
      <c r="D1364" s="2" t="s">
        <v>1852</v>
      </c>
      <c r="E1364" s="2">
        <v>1</v>
      </c>
      <c r="F1364" s="2">
        <v>1</v>
      </c>
      <c r="G1364" s="4">
        <v>71780</v>
      </c>
      <c r="H1364" s="3" t="s">
        <v>2710</v>
      </c>
      <c r="I1364" s="5"/>
    </row>
    <row r="1365" spans="1:9" x14ac:dyDescent="0.25">
      <c r="A1365" s="2">
        <v>1538</v>
      </c>
      <c r="B1365" s="3" t="s">
        <v>2711</v>
      </c>
      <c r="C1365" s="3" t="s">
        <v>68</v>
      </c>
      <c r="D1365" s="2" t="s">
        <v>1852</v>
      </c>
      <c r="E1365" s="2">
        <v>1</v>
      </c>
      <c r="F1365" s="2">
        <v>1</v>
      </c>
      <c r="G1365" s="4">
        <v>71820</v>
      </c>
      <c r="H1365" s="3" t="s">
        <v>2712</v>
      </c>
      <c r="I1365" s="5"/>
    </row>
    <row r="1366" spans="1:9" x14ac:dyDescent="0.25">
      <c r="A1366" s="2">
        <v>1539</v>
      </c>
      <c r="B1366" s="3" t="s">
        <v>2713</v>
      </c>
      <c r="C1366" s="3" t="s">
        <v>68</v>
      </c>
      <c r="D1366" s="2" t="s">
        <v>1852</v>
      </c>
      <c r="E1366" s="2">
        <v>1</v>
      </c>
      <c r="F1366" s="2">
        <v>1</v>
      </c>
      <c r="G1366" s="4">
        <v>71870</v>
      </c>
      <c r="H1366" s="3" t="s">
        <v>2714</v>
      </c>
      <c r="I1366" s="5"/>
    </row>
    <row r="1367" spans="1:9" x14ac:dyDescent="0.25">
      <c r="A1367" s="2">
        <v>1540</v>
      </c>
      <c r="B1367" s="3" t="s">
        <v>2715</v>
      </c>
      <c r="C1367" s="3" t="s">
        <v>9</v>
      </c>
      <c r="D1367" s="2" t="s">
        <v>1852</v>
      </c>
      <c r="E1367" s="2">
        <v>1</v>
      </c>
      <c r="F1367" s="2">
        <v>1</v>
      </c>
      <c r="G1367" s="4">
        <v>71920</v>
      </c>
      <c r="H1367" s="3" t="s">
        <v>2716</v>
      </c>
      <c r="I1367" s="5"/>
    </row>
    <row r="1368" spans="1:9" x14ac:dyDescent="0.25">
      <c r="A1368" s="2">
        <v>1541</v>
      </c>
      <c r="B1368" s="3" t="s">
        <v>2717</v>
      </c>
      <c r="C1368" s="3" t="s">
        <v>178</v>
      </c>
      <c r="D1368" s="2" t="s">
        <v>1852</v>
      </c>
      <c r="E1368" s="2">
        <v>1</v>
      </c>
      <c r="F1368" s="2">
        <v>1</v>
      </c>
      <c r="G1368" s="4">
        <v>71960</v>
      </c>
      <c r="H1368" s="3" t="s">
        <v>2718</v>
      </c>
      <c r="I1368" s="5"/>
    </row>
    <row r="1369" spans="1:9" x14ac:dyDescent="0.25">
      <c r="A1369" s="2">
        <v>1542</v>
      </c>
      <c r="B1369" s="3" t="s">
        <v>2719</v>
      </c>
      <c r="C1369" s="3" t="s">
        <v>9</v>
      </c>
      <c r="D1369" s="2" t="s">
        <v>1852</v>
      </c>
      <c r="E1369" s="2">
        <v>1</v>
      </c>
      <c r="F1369" s="2">
        <v>1</v>
      </c>
      <c r="G1369" s="4">
        <v>72010</v>
      </c>
      <c r="H1369" s="3" t="s">
        <v>2720</v>
      </c>
      <c r="I1369" s="5"/>
    </row>
    <row r="1370" spans="1:9" x14ac:dyDescent="0.25">
      <c r="A1370" s="2">
        <v>1543</v>
      </c>
      <c r="B1370" s="3" t="s">
        <v>2721</v>
      </c>
      <c r="C1370" s="3" t="s">
        <v>18</v>
      </c>
      <c r="D1370" s="2" t="s">
        <v>1852</v>
      </c>
      <c r="E1370" s="2">
        <v>1</v>
      </c>
      <c r="F1370" s="2">
        <v>1</v>
      </c>
      <c r="G1370" s="4">
        <v>72060</v>
      </c>
      <c r="H1370" s="3" t="s">
        <v>2722</v>
      </c>
      <c r="I1370" s="5"/>
    </row>
    <row r="1371" spans="1:9" x14ac:dyDescent="0.25">
      <c r="A1371" s="2">
        <v>1544</v>
      </c>
      <c r="B1371" s="3" t="s">
        <v>2723</v>
      </c>
      <c r="C1371" s="3" t="s">
        <v>18</v>
      </c>
      <c r="D1371" s="2" t="s">
        <v>1852</v>
      </c>
      <c r="E1371" s="2">
        <v>1</v>
      </c>
      <c r="F1371" s="2">
        <v>1</v>
      </c>
      <c r="G1371" s="4">
        <v>72100</v>
      </c>
      <c r="H1371" s="3" t="s">
        <v>2724</v>
      </c>
      <c r="I1371" s="5"/>
    </row>
    <row r="1372" spans="1:9" x14ac:dyDescent="0.25">
      <c r="A1372" s="2">
        <v>1545</v>
      </c>
      <c r="B1372" s="3" t="s">
        <v>2725</v>
      </c>
      <c r="C1372" s="3" t="s">
        <v>9</v>
      </c>
      <c r="D1372" s="2" t="s">
        <v>1852</v>
      </c>
      <c r="E1372" s="2">
        <v>1</v>
      </c>
      <c r="F1372" s="2">
        <v>1</v>
      </c>
      <c r="G1372" s="4">
        <v>72150</v>
      </c>
      <c r="H1372" s="3" t="s">
        <v>2726</v>
      </c>
      <c r="I1372" s="5"/>
    </row>
    <row r="1373" spans="1:9" x14ac:dyDescent="0.25">
      <c r="A1373" s="2">
        <v>1546</v>
      </c>
      <c r="B1373" s="3" t="s">
        <v>2727</v>
      </c>
      <c r="C1373" s="3" t="s">
        <v>219</v>
      </c>
      <c r="D1373" s="2" t="s">
        <v>1852</v>
      </c>
      <c r="E1373" s="2">
        <v>1</v>
      </c>
      <c r="F1373" s="2">
        <v>1</v>
      </c>
      <c r="G1373" s="4">
        <v>72200</v>
      </c>
      <c r="H1373" s="3" t="s">
        <v>2728</v>
      </c>
      <c r="I1373" s="5"/>
    </row>
    <row r="1374" spans="1:9" x14ac:dyDescent="0.25">
      <c r="A1374" s="2">
        <v>1548</v>
      </c>
      <c r="B1374" s="3" t="s">
        <v>2729</v>
      </c>
      <c r="C1374" s="3" t="s">
        <v>178</v>
      </c>
      <c r="D1374" s="2" t="s">
        <v>1852</v>
      </c>
      <c r="E1374" s="2">
        <v>1</v>
      </c>
      <c r="F1374" s="2">
        <v>1</v>
      </c>
      <c r="G1374" s="4">
        <v>72290</v>
      </c>
      <c r="H1374" s="3" t="s">
        <v>2730</v>
      </c>
      <c r="I1374" s="5"/>
    </row>
    <row r="1375" spans="1:9" x14ac:dyDescent="0.25">
      <c r="A1375" s="2">
        <v>1549</v>
      </c>
      <c r="B1375" s="3" t="s">
        <v>2731</v>
      </c>
      <c r="C1375" s="3" t="s">
        <v>108</v>
      </c>
      <c r="D1375" s="2" t="s">
        <v>1852</v>
      </c>
      <c r="E1375" s="2">
        <v>1</v>
      </c>
      <c r="F1375" s="2">
        <v>1</v>
      </c>
      <c r="G1375" s="4">
        <v>72340</v>
      </c>
      <c r="H1375" s="3" t="s">
        <v>2732</v>
      </c>
      <c r="I1375" s="5"/>
    </row>
    <row r="1376" spans="1:9" x14ac:dyDescent="0.25">
      <c r="A1376" s="2">
        <v>1551</v>
      </c>
      <c r="B1376" s="3" t="s">
        <v>2733</v>
      </c>
      <c r="C1376" s="3" t="s">
        <v>68</v>
      </c>
      <c r="D1376" s="2" t="s">
        <v>1852</v>
      </c>
      <c r="E1376" s="2">
        <v>1</v>
      </c>
      <c r="F1376" s="2">
        <v>1</v>
      </c>
      <c r="G1376" s="4">
        <v>72430</v>
      </c>
      <c r="H1376" s="3" t="s">
        <v>2734</v>
      </c>
      <c r="I1376" s="5"/>
    </row>
    <row r="1377" spans="1:9" x14ac:dyDescent="0.25">
      <c r="A1377" s="2">
        <v>1552</v>
      </c>
      <c r="B1377" s="3" t="s">
        <v>2735</v>
      </c>
      <c r="C1377" s="3" t="s">
        <v>123</v>
      </c>
      <c r="D1377" s="2" t="s">
        <v>1852</v>
      </c>
      <c r="E1377" s="2">
        <v>1</v>
      </c>
      <c r="F1377" s="2">
        <v>1</v>
      </c>
      <c r="G1377" s="4">
        <v>72480</v>
      </c>
      <c r="H1377" s="3" t="s">
        <v>2736</v>
      </c>
      <c r="I1377" s="5"/>
    </row>
    <row r="1378" spans="1:9" x14ac:dyDescent="0.25">
      <c r="A1378" s="2">
        <v>1553</v>
      </c>
      <c r="B1378" s="3" t="s">
        <v>2737</v>
      </c>
      <c r="C1378" s="3" t="s">
        <v>9</v>
      </c>
      <c r="D1378" s="2" t="s">
        <v>1852</v>
      </c>
      <c r="E1378" s="2">
        <v>1</v>
      </c>
      <c r="F1378" s="2">
        <v>1</v>
      </c>
      <c r="G1378" s="4">
        <v>72530</v>
      </c>
      <c r="H1378" s="3" t="s">
        <v>2738</v>
      </c>
      <c r="I1378" s="5"/>
    </row>
    <row r="1379" spans="1:9" x14ac:dyDescent="0.25">
      <c r="A1379" s="2">
        <v>1554</v>
      </c>
      <c r="B1379" s="3" t="s">
        <v>2739</v>
      </c>
      <c r="C1379" s="3" t="s">
        <v>9</v>
      </c>
      <c r="D1379" s="2" t="s">
        <v>1852</v>
      </c>
      <c r="E1379" s="2">
        <v>1</v>
      </c>
      <c r="F1379" s="2">
        <v>1</v>
      </c>
      <c r="G1379" s="4">
        <v>72570</v>
      </c>
      <c r="H1379" s="3" t="s">
        <v>2740</v>
      </c>
      <c r="I1379" s="5"/>
    </row>
    <row r="1380" spans="1:9" x14ac:dyDescent="0.25">
      <c r="A1380" s="2">
        <v>1555</v>
      </c>
      <c r="B1380" s="3" t="s">
        <v>2741</v>
      </c>
      <c r="C1380" s="3" t="s">
        <v>9</v>
      </c>
      <c r="D1380" s="2" t="s">
        <v>1852</v>
      </c>
      <c r="E1380" s="2">
        <v>1</v>
      </c>
      <c r="F1380" s="2">
        <v>1</v>
      </c>
      <c r="G1380" s="4">
        <v>72620</v>
      </c>
      <c r="H1380" s="3" t="s">
        <v>2742</v>
      </c>
      <c r="I1380" s="5"/>
    </row>
    <row r="1381" spans="1:9" x14ac:dyDescent="0.25">
      <c r="A1381" s="2">
        <v>1556</v>
      </c>
      <c r="B1381" s="3" t="s">
        <v>2743</v>
      </c>
      <c r="C1381" s="3" t="s">
        <v>9</v>
      </c>
      <c r="D1381" s="2" t="s">
        <v>1852</v>
      </c>
      <c r="E1381" s="2">
        <v>1</v>
      </c>
      <c r="F1381" s="2">
        <v>1</v>
      </c>
      <c r="G1381" s="4">
        <v>72670</v>
      </c>
      <c r="H1381" s="3" t="s">
        <v>2744</v>
      </c>
      <c r="I1381" s="5"/>
    </row>
    <row r="1382" spans="1:9" x14ac:dyDescent="0.25">
      <c r="A1382" s="2">
        <v>1557</v>
      </c>
      <c r="B1382" s="3" t="s">
        <v>2745</v>
      </c>
      <c r="C1382" s="3" t="s">
        <v>9</v>
      </c>
      <c r="D1382" s="2" t="s">
        <v>1852</v>
      </c>
      <c r="E1382" s="2">
        <v>1</v>
      </c>
      <c r="F1382" s="2">
        <v>1</v>
      </c>
      <c r="G1382" s="4">
        <v>72710</v>
      </c>
      <c r="H1382" s="3" t="s">
        <v>2746</v>
      </c>
      <c r="I1382" s="5"/>
    </row>
    <row r="1383" spans="1:9" x14ac:dyDescent="0.25">
      <c r="A1383" s="2">
        <v>1559</v>
      </c>
      <c r="B1383" s="3" t="s">
        <v>2747</v>
      </c>
      <c r="C1383" s="3" t="s">
        <v>76</v>
      </c>
      <c r="D1383" s="2" t="s">
        <v>1852</v>
      </c>
      <c r="E1383" s="2">
        <v>1</v>
      </c>
      <c r="F1383" s="2">
        <v>1</v>
      </c>
      <c r="G1383" s="4">
        <v>72810</v>
      </c>
      <c r="H1383" s="3" t="s">
        <v>2748</v>
      </c>
      <c r="I1383" s="5"/>
    </row>
    <row r="1384" spans="1:9" x14ac:dyDescent="0.25">
      <c r="A1384" s="2">
        <v>1560</v>
      </c>
      <c r="B1384" s="3" t="s">
        <v>2749</v>
      </c>
      <c r="C1384" s="3" t="s">
        <v>9</v>
      </c>
      <c r="D1384" s="2" t="s">
        <v>1852</v>
      </c>
      <c r="E1384" s="2">
        <v>1</v>
      </c>
      <c r="F1384" s="2">
        <v>1</v>
      </c>
      <c r="G1384" s="4">
        <v>72850</v>
      </c>
      <c r="H1384" s="3" t="s">
        <v>2750</v>
      </c>
      <c r="I1384" s="5"/>
    </row>
    <row r="1385" spans="1:9" x14ac:dyDescent="0.25">
      <c r="A1385" s="2">
        <v>1561</v>
      </c>
      <c r="B1385" s="3" t="s">
        <v>2751</v>
      </c>
      <c r="C1385" s="3" t="s">
        <v>9</v>
      </c>
      <c r="D1385" s="2" t="s">
        <v>1852</v>
      </c>
      <c r="E1385" s="2">
        <v>1</v>
      </c>
      <c r="F1385" s="2">
        <v>1</v>
      </c>
      <c r="G1385" s="4">
        <v>72900</v>
      </c>
      <c r="H1385" s="3" t="s">
        <v>2752</v>
      </c>
      <c r="I1385" s="5"/>
    </row>
    <row r="1386" spans="1:9" x14ac:dyDescent="0.25">
      <c r="A1386" s="2">
        <v>1562</v>
      </c>
      <c r="B1386" s="3" t="s">
        <v>2753</v>
      </c>
      <c r="C1386" s="3" t="s">
        <v>933</v>
      </c>
      <c r="D1386" s="2" t="s">
        <v>1852</v>
      </c>
      <c r="E1386" s="2">
        <v>1</v>
      </c>
      <c r="F1386" s="2">
        <v>1</v>
      </c>
      <c r="G1386" s="4">
        <v>72950</v>
      </c>
      <c r="H1386" s="3" t="s">
        <v>2754</v>
      </c>
      <c r="I1386" s="5"/>
    </row>
    <row r="1387" spans="1:9" x14ac:dyDescent="0.25">
      <c r="A1387" s="2">
        <v>1563</v>
      </c>
      <c r="B1387" s="3" t="s">
        <v>2755</v>
      </c>
      <c r="C1387" s="3" t="s">
        <v>108</v>
      </c>
      <c r="D1387" s="2" t="s">
        <v>1852</v>
      </c>
      <c r="E1387" s="2">
        <v>1</v>
      </c>
      <c r="F1387" s="2">
        <v>1</v>
      </c>
      <c r="G1387" s="4">
        <v>72990</v>
      </c>
      <c r="H1387" s="3" t="s">
        <v>2756</v>
      </c>
      <c r="I1387" s="5"/>
    </row>
    <row r="1388" spans="1:9" x14ac:dyDescent="0.25">
      <c r="A1388" s="2">
        <v>1564</v>
      </c>
      <c r="B1388" s="3" t="s">
        <v>2757</v>
      </c>
      <c r="C1388" s="3" t="s">
        <v>9</v>
      </c>
      <c r="D1388" s="2" t="s">
        <v>1852</v>
      </c>
      <c r="E1388" s="2">
        <v>1</v>
      </c>
      <c r="F1388" s="2">
        <v>1</v>
      </c>
      <c r="G1388" s="4">
        <v>73040</v>
      </c>
      <c r="H1388" s="3" t="s">
        <v>2758</v>
      </c>
      <c r="I1388" s="5"/>
    </row>
    <row r="1389" spans="1:9" x14ac:dyDescent="0.25">
      <c r="A1389" s="2">
        <v>1565</v>
      </c>
      <c r="B1389" s="3" t="s">
        <v>2759</v>
      </c>
      <c r="C1389" s="3" t="s">
        <v>73</v>
      </c>
      <c r="D1389" s="2" t="s">
        <v>1852</v>
      </c>
      <c r="E1389" s="2">
        <v>1</v>
      </c>
      <c r="F1389" s="2">
        <v>1</v>
      </c>
      <c r="G1389" s="4">
        <v>73090</v>
      </c>
      <c r="H1389" s="3" t="s">
        <v>2760</v>
      </c>
      <c r="I1389" s="5"/>
    </row>
    <row r="1390" spans="1:9" x14ac:dyDescent="0.25">
      <c r="A1390" s="2">
        <v>1566</v>
      </c>
      <c r="B1390" s="3" t="s">
        <v>2761</v>
      </c>
      <c r="C1390" s="3" t="s">
        <v>126</v>
      </c>
      <c r="D1390" s="2" t="s">
        <v>1852</v>
      </c>
      <c r="E1390" s="2">
        <v>1</v>
      </c>
      <c r="F1390" s="2">
        <v>1</v>
      </c>
      <c r="G1390" s="4">
        <v>73130</v>
      </c>
      <c r="H1390" s="3" t="s">
        <v>2762</v>
      </c>
      <c r="I1390" s="5"/>
    </row>
    <row r="1391" spans="1:9" x14ac:dyDescent="0.25">
      <c r="A1391" s="2">
        <v>1568</v>
      </c>
      <c r="B1391" s="3" t="s">
        <v>2763</v>
      </c>
      <c r="C1391" s="3" t="s">
        <v>53</v>
      </c>
      <c r="D1391" s="2" t="s">
        <v>1852</v>
      </c>
      <c r="E1391" s="2">
        <v>1</v>
      </c>
      <c r="F1391" s="2">
        <v>1</v>
      </c>
      <c r="G1391" s="4">
        <v>73230</v>
      </c>
      <c r="H1391" s="3" t="s">
        <v>2764</v>
      </c>
      <c r="I1391" s="5"/>
    </row>
    <row r="1392" spans="1:9" x14ac:dyDescent="0.25">
      <c r="A1392" s="2">
        <v>1569</v>
      </c>
      <c r="B1392" s="3" t="s">
        <v>2765</v>
      </c>
      <c r="C1392" s="3" t="s">
        <v>9</v>
      </c>
      <c r="D1392" s="2" t="s">
        <v>1852</v>
      </c>
      <c r="E1392" s="2">
        <v>1</v>
      </c>
      <c r="F1392" s="2">
        <v>1</v>
      </c>
      <c r="G1392" s="4">
        <v>73270</v>
      </c>
      <c r="H1392" s="3" t="s">
        <v>2766</v>
      </c>
      <c r="I1392" s="5"/>
    </row>
    <row r="1393" spans="1:9" x14ac:dyDescent="0.25">
      <c r="A1393" s="2">
        <v>1570</v>
      </c>
      <c r="B1393" s="3" t="s">
        <v>2767</v>
      </c>
      <c r="C1393" s="3" t="s">
        <v>92</v>
      </c>
      <c r="D1393" s="2" t="s">
        <v>1852</v>
      </c>
      <c r="E1393" s="2">
        <v>1</v>
      </c>
      <c r="F1393" s="2">
        <v>1</v>
      </c>
      <c r="G1393" s="4">
        <v>73320</v>
      </c>
      <c r="H1393" s="3" t="s">
        <v>2768</v>
      </c>
      <c r="I1393" s="5"/>
    </row>
    <row r="1394" spans="1:9" x14ac:dyDescent="0.25">
      <c r="A1394" s="2">
        <v>1571</v>
      </c>
      <c r="B1394" s="3" t="s">
        <v>2769</v>
      </c>
      <c r="C1394" s="3" t="s">
        <v>9</v>
      </c>
      <c r="D1394" s="2" t="s">
        <v>1852</v>
      </c>
      <c r="E1394" s="2">
        <v>1</v>
      </c>
      <c r="F1394" s="2">
        <v>1</v>
      </c>
      <c r="G1394" s="4">
        <v>73370</v>
      </c>
      <c r="H1394" s="3" t="s">
        <v>2770</v>
      </c>
      <c r="I1394" s="5"/>
    </row>
    <row r="1395" spans="1:9" x14ac:dyDescent="0.25">
      <c r="A1395" s="2">
        <v>1572</v>
      </c>
      <c r="B1395" s="3" t="s">
        <v>2771</v>
      </c>
      <c r="C1395" s="3" t="s">
        <v>18</v>
      </c>
      <c r="D1395" s="2" t="s">
        <v>1852</v>
      </c>
      <c r="E1395" s="2">
        <v>1</v>
      </c>
      <c r="F1395" s="2">
        <v>1</v>
      </c>
      <c r="G1395" s="4">
        <v>73410</v>
      </c>
      <c r="H1395" s="3" t="s">
        <v>2772</v>
      </c>
      <c r="I1395" s="5"/>
    </row>
    <row r="1396" spans="1:9" x14ac:dyDescent="0.25">
      <c r="A1396" s="2">
        <v>1573</v>
      </c>
      <c r="B1396" s="3" t="s">
        <v>2773</v>
      </c>
      <c r="C1396" s="3" t="s">
        <v>79</v>
      </c>
      <c r="D1396" s="2" t="s">
        <v>1852</v>
      </c>
      <c r="E1396" s="2">
        <v>1</v>
      </c>
      <c r="F1396" s="2">
        <v>1</v>
      </c>
      <c r="G1396" s="4">
        <v>73460</v>
      </c>
      <c r="H1396" s="3" t="s">
        <v>2774</v>
      </c>
      <c r="I1396" s="5"/>
    </row>
    <row r="1397" spans="1:9" x14ac:dyDescent="0.25">
      <c r="A1397" s="2">
        <v>1574</v>
      </c>
      <c r="B1397" s="3" t="s">
        <v>2775</v>
      </c>
      <c r="C1397" s="3" t="s">
        <v>43</v>
      </c>
      <c r="D1397" s="2" t="s">
        <v>1852</v>
      </c>
      <c r="E1397" s="2">
        <v>1</v>
      </c>
      <c r="F1397" s="2">
        <v>1</v>
      </c>
      <c r="G1397" s="4">
        <v>73510</v>
      </c>
      <c r="H1397" s="3" t="s">
        <v>2776</v>
      </c>
      <c r="I1397" s="5"/>
    </row>
    <row r="1398" spans="1:9" x14ac:dyDescent="0.25">
      <c r="A1398" s="2">
        <v>1575</v>
      </c>
      <c r="B1398" s="3" t="s">
        <v>2777</v>
      </c>
      <c r="C1398" s="3" t="s">
        <v>9</v>
      </c>
      <c r="D1398" s="2" t="s">
        <v>1852</v>
      </c>
      <c r="E1398" s="2">
        <v>1</v>
      </c>
      <c r="F1398" s="2">
        <v>1</v>
      </c>
      <c r="G1398" s="4">
        <v>73550</v>
      </c>
      <c r="H1398" s="3" t="s">
        <v>2778</v>
      </c>
      <c r="I1398" s="5"/>
    </row>
    <row r="1399" spans="1:9" x14ac:dyDescent="0.25">
      <c r="A1399" s="2">
        <v>1576</v>
      </c>
      <c r="B1399" s="3" t="s">
        <v>2779</v>
      </c>
      <c r="C1399" s="3" t="s">
        <v>73</v>
      </c>
      <c r="D1399" s="2" t="s">
        <v>1852</v>
      </c>
      <c r="E1399" s="2">
        <v>1</v>
      </c>
      <c r="F1399" s="2">
        <v>1</v>
      </c>
      <c r="G1399" s="4">
        <v>73600</v>
      </c>
      <c r="H1399" s="3" t="s">
        <v>2780</v>
      </c>
      <c r="I1399" s="5"/>
    </row>
    <row r="1400" spans="1:9" x14ac:dyDescent="0.25">
      <c r="A1400" s="2">
        <v>1577</v>
      </c>
      <c r="B1400" s="3" t="s">
        <v>2781</v>
      </c>
      <c r="C1400" s="3" t="s">
        <v>9</v>
      </c>
      <c r="D1400" s="2" t="s">
        <v>1852</v>
      </c>
      <c r="E1400" s="2">
        <v>1</v>
      </c>
      <c r="F1400" s="2">
        <v>1</v>
      </c>
      <c r="G1400" s="4">
        <v>73650</v>
      </c>
      <c r="H1400" s="3" t="s">
        <v>2782</v>
      </c>
      <c r="I1400" s="5"/>
    </row>
    <row r="1401" spans="1:9" x14ac:dyDescent="0.25">
      <c r="A1401" s="2">
        <v>1578</v>
      </c>
      <c r="B1401" s="3" t="s">
        <v>2783</v>
      </c>
      <c r="C1401" s="3" t="s">
        <v>18</v>
      </c>
      <c r="D1401" s="2" t="s">
        <v>1852</v>
      </c>
      <c r="E1401" s="2">
        <v>1</v>
      </c>
      <c r="F1401" s="2">
        <v>1</v>
      </c>
      <c r="G1401" s="4">
        <v>73690</v>
      </c>
      <c r="H1401" s="3" t="s">
        <v>2784</v>
      </c>
      <c r="I1401" s="5"/>
    </row>
    <row r="1402" spans="1:9" x14ac:dyDescent="0.25">
      <c r="A1402" s="2">
        <v>1579</v>
      </c>
      <c r="B1402" s="3" t="s">
        <v>2785</v>
      </c>
      <c r="C1402" s="3" t="s">
        <v>43</v>
      </c>
      <c r="D1402" s="2" t="s">
        <v>1852</v>
      </c>
      <c r="E1402" s="2">
        <v>1</v>
      </c>
      <c r="F1402" s="2">
        <v>1</v>
      </c>
      <c r="G1402" s="4">
        <v>73740</v>
      </c>
      <c r="H1402" s="3" t="s">
        <v>2786</v>
      </c>
      <c r="I1402" s="5"/>
    </row>
    <row r="1403" spans="1:9" x14ac:dyDescent="0.25">
      <c r="A1403" s="2">
        <v>1581</v>
      </c>
      <c r="B1403" s="3" t="s">
        <v>2787</v>
      </c>
      <c r="C1403" s="3" t="s">
        <v>9</v>
      </c>
      <c r="D1403" s="2" t="s">
        <v>1852</v>
      </c>
      <c r="E1403" s="2">
        <v>1</v>
      </c>
      <c r="F1403" s="2">
        <v>1</v>
      </c>
      <c r="G1403" s="4">
        <v>73830</v>
      </c>
      <c r="H1403" s="3" t="s">
        <v>2788</v>
      </c>
      <c r="I1403" s="5"/>
    </row>
    <row r="1404" spans="1:9" x14ac:dyDescent="0.25">
      <c r="A1404" s="2">
        <v>1582</v>
      </c>
      <c r="B1404" s="3" t="s">
        <v>2789</v>
      </c>
      <c r="C1404" s="3" t="s">
        <v>18</v>
      </c>
      <c r="D1404" s="2" t="s">
        <v>1852</v>
      </c>
      <c r="E1404" s="2">
        <v>1</v>
      </c>
      <c r="F1404" s="2">
        <v>1</v>
      </c>
      <c r="G1404" s="4">
        <v>73880</v>
      </c>
      <c r="H1404" s="3" t="s">
        <v>2790</v>
      </c>
      <c r="I1404" s="5"/>
    </row>
    <row r="1405" spans="1:9" x14ac:dyDescent="0.25">
      <c r="A1405" s="2">
        <v>1583</v>
      </c>
      <c r="B1405" s="3" t="s">
        <v>2791</v>
      </c>
      <c r="C1405" s="3" t="s">
        <v>9</v>
      </c>
      <c r="D1405" s="2" t="s">
        <v>1852</v>
      </c>
      <c r="E1405" s="2">
        <v>1</v>
      </c>
      <c r="F1405" s="2">
        <v>1</v>
      </c>
      <c r="G1405" s="4">
        <v>73930</v>
      </c>
      <c r="H1405" s="3" t="s">
        <v>2792</v>
      </c>
      <c r="I1405" s="5"/>
    </row>
    <row r="1406" spans="1:9" x14ac:dyDescent="0.25">
      <c r="A1406" s="2">
        <v>1584</v>
      </c>
      <c r="B1406" s="3" t="s">
        <v>2793</v>
      </c>
      <c r="C1406" s="3" t="s">
        <v>9</v>
      </c>
      <c r="D1406" s="2" t="s">
        <v>1852</v>
      </c>
      <c r="E1406" s="2">
        <v>1</v>
      </c>
      <c r="F1406" s="2">
        <v>1</v>
      </c>
      <c r="G1406" s="4">
        <v>73970</v>
      </c>
      <c r="H1406" s="3" t="s">
        <v>2794</v>
      </c>
      <c r="I1406" s="5"/>
    </row>
    <row r="1407" spans="1:9" x14ac:dyDescent="0.25">
      <c r="A1407" s="2">
        <v>1586</v>
      </c>
      <c r="B1407" s="3" t="s">
        <v>2795</v>
      </c>
      <c r="C1407" s="3" t="s">
        <v>219</v>
      </c>
      <c r="D1407" s="2" t="s">
        <v>1852</v>
      </c>
      <c r="E1407" s="2">
        <v>1</v>
      </c>
      <c r="F1407" s="2">
        <v>1</v>
      </c>
      <c r="G1407" s="4">
        <v>74070</v>
      </c>
      <c r="H1407" s="3" t="s">
        <v>2796</v>
      </c>
      <c r="I1407" s="5"/>
    </row>
    <row r="1408" spans="1:9" x14ac:dyDescent="0.25">
      <c r="A1408" s="2">
        <v>1587</v>
      </c>
      <c r="B1408" s="3" t="s">
        <v>2797</v>
      </c>
      <c r="C1408" s="3" t="s">
        <v>178</v>
      </c>
      <c r="D1408" s="2" t="s">
        <v>1852</v>
      </c>
      <c r="E1408" s="2">
        <v>1</v>
      </c>
      <c r="F1408" s="2">
        <v>1</v>
      </c>
      <c r="G1408" s="4">
        <v>74110</v>
      </c>
      <c r="H1408" s="3" t="s">
        <v>2798</v>
      </c>
      <c r="I1408" s="5"/>
    </row>
    <row r="1409" spans="1:9" x14ac:dyDescent="0.25">
      <c r="A1409" s="2">
        <v>1588</v>
      </c>
      <c r="B1409" s="3" t="s">
        <v>2799</v>
      </c>
      <c r="C1409" s="3" t="s">
        <v>73</v>
      </c>
      <c r="D1409" s="2" t="s">
        <v>1852</v>
      </c>
      <c r="E1409" s="2">
        <v>1</v>
      </c>
      <c r="F1409" s="2">
        <v>1</v>
      </c>
      <c r="G1409" s="4">
        <v>74160</v>
      </c>
      <c r="H1409" s="3" t="s">
        <v>2800</v>
      </c>
      <c r="I1409" s="5"/>
    </row>
    <row r="1410" spans="1:9" x14ac:dyDescent="0.25">
      <c r="A1410" s="2">
        <v>1589</v>
      </c>
      <c r="B1410" s="3" t="s">
        <v>2801</v>
      </c>
      <c r="C1410" s="3" t="s">
        <v>101</v>
      </c>
      <c r="D1410" s="2" t="s">
        <v>1852</v>
      </c>
      <c r="E1410" s="2">
        <v>1</v>
      </c>
      <c r="F1410" s="2">
        <v>1</v>
      </c>
      <c r="G1410" s="4">
        <v>74210</v>
      </c>
      <c r="H1410" s="3" t="s">
        <v>2802</v>
      </c>
      <c r="I1410" s="5"/>
    </row>
    <row r="1411" spans="1:9" x14ac:dyDescent="0.25">
      <c r="A1411" s="2">
        <v>1590</v>
      </c>
      <c r="B1411" s="3" t="s">
        <v>2803</v>
      </c>
      <c r="C1411" s="3" t="s">
        <v>73</v>
      </c>
      <c r="D1411" s="2" t="s">
        <v>1852</v>
      </c>
      <c r="E1411" s="2">
        <v>1</v>
      </c>
      <c r="F1411" s="2">
        <v>1</v>
      </c>
      <c r="G1411" s="4">
        <v>74250</v>
      </c>
      <c r="H1411" s="3" t="s">
        <v>2804</v>
      </c>
      <c r="I1411" s="5"/>
    </row>
    <row r="1412" spans="1:9" x14ac:dyDescent="0.25">
      <c r="A1412" s="2">
        <v>1591</v>
      </c>
      <c r="B1412" s="3" t="s">
        <v>2805</v>
      </c>
      <c r="C1412" s="3" t="s">
        <v>219</v>
      </c>
      <c r="D1412" s="2" t="s">
        <v>1852</v>
      </c>
      <c r="E1412" s="2">
        <v>1</v>
      </c>
      <c r="F1412" s="2">
        <v>1</v>
      </c>
      <c r="G1412" s="4">
        <v>74300</v>
      </c>
      <c r="H1412" s="3" t="s">
        <v>2806</v>
      </c>
      <c r="I1412" s="5"/>
    </row>
    <row r="1413" spans="1:9" x14ac:dyDescent="0.25">
      <c r="A1413" s="2">
        <v>1592</v>
      </c>
      <c r="B1413" s="3" t="s">
        <v>2807</v>
      </c>
      <c r="C1413" s="3" t="s">
        <v>18</v>
      </c>
      <c r="D1413" s="2" t="s">
        <v>1852</v>
      </c>
      <c r="E1413" s="2">
        <v>1</v>
      </c>
      <c r="F1413" s="2">
        <v>1</v>
      </c>
      <c r="G1413" s="4">
        <v>74350</v>
      </c>
      <c r="H1413" s="3" t="s">
        <v>2808</v>
      </c>
      <c r="I1413" s="5"/>
    </row>
    <row r="1414" spans="1:9" x14ac:dyDescent="0.25">
      <c r="A1414" s="2">
        <v>1593</v>
      </c>
      <c r="B1414" s="3" t="s">
        <v>2809</v>
      </c>
      <c r="C1414" s="3" t="s">
        <v>9</v>
      </c>
      <c r="D1414" s="2" t="s">
        <v>1852</v>
      </c>
      <c r="E1414" s="2">
        <v>1</v>
      </c>
      <c r="F1414" s="2">
        <v>1</v>
      </c>
      <c r="G1414" s="4">
        <v>74390</v>
      </c>
      <c r="H1414" s="3" t="s">
        <v>2810</v>
      </c>
      <c r="I1414" s="5"/>
    </row>
    <row r="1415" spans="1:9" x14ac:dyDescent="0.25">
      <c r="A1415" s="2">
        <v>1594</v>
      </c>
      <c r="B1415" s="3" t="s">
        <v>2811</v>
      </c>
      <c r="C1415" s="3" t="s">
        <v>126</v>
      </c>
      <c r="D1415" s="2" t="s">
        <v>1852</v>
      </c>
      <c r="E1415" s="2">
        <v>1</v>
      </c>
      <c r="F1415" s="2">
        <v>1</v>
      </c>
      <c r="G1415" s="4">
        <v>74440</v>
      </c>
      <c r="H1415" s="3" t="s">
        <v>2812</v>
      </c>
      <c r="I1415" s="5"/>
    </row>
    <row r="1416" spans="1:9" x14ac:dyDescent="0.25">
      <c r="A1416" s="2">
        <v>1595</v>
      </c>
      <c r="B1416" s="3" t="s">
        <v>2813</v>
      </c>
      <c r="C1416" s="3" t="s">
        <v>79</v>
      </c>
      <c r="D1416" s="2" t="s">
        <v>1852</v>
      </c>
      <c r="E1416" s="2">
        <v>1</v>
      </c>
      <c r="F1416" s="2">
        <v>1</v>
      </c>
      <c r="G1416" s="4">
        <v>74490</v>
      </c>
      <c r="H1416" s="3" t="s">
        <v>2814</v>
      </c>
      <c r="I1416" s="5"/>
    </row>
    <row r="1417" spans="1:9" x14ac:dyDescent="0.25">
      <c r="A1417" s="2">
        <v>1596</v>
      </c>
      <c r="B1417" s="3" t="s">
        <v>2815</v>
      </c>
      <c r="C1417" s="3" t="s">
        <v>92</v>
      </c>
      <c r="D1417" s="2" t="s">
        <v>1852</v>
      </c>
      <c r="E1417" s="2">
        <v>1</v>
      </c>
      <c r="F1417" s="2">
        <v>1</v>
      </c>
      <c r="G1417" s="4">
        <v>74530</v>
      </c>
      <c r="H1417" s="3" t="s">
        <v>2816</v>
      </c>
      <c r="I1417" s="5"/>
    </row>
    <row r="1418" spans="1:9" x14ac:dyDescent="0.25">
      <c r="A1418" s="2">
        <v>1597</v>
      </c>
      <c r="B1418" s="3" t="s">
        <v>2817</v>
      </c>
      <c r="C1418" s="3" t="s">
        <v>9</v>
      </c>
      <c r="D1418" s="2" t="s">
        <v>1852</v>
      </c>
      <c r="E1418" s="2">
        <v>1</v>
      </c>
      <c r="F1418" s="2">
        <v>1</v>
      </c>
      <c r="G1418" s="4">
        <v>74580</v>
      </c>
      <c r="H1418" s="3" t="s">
        <v>2818</v>
      </c>
      <c r="I1418" s="5"/>
    </row>
    <row r="1419" spans="1:9" x14ac:dyDescent="0.25">
      <c r="A1419" s="2">
        <v>1598</v>
      </c>
      <c r="B1419" s="3" t="s">
        <v>2819</v>
      </c>
      <c r="C1419" s="3" t="s">
        <v>9</v>
      </c>
      <c r="D1419" s="2" t="s">
        <v>1852</v>
      </c>
      <c r="E1419" s="2">
        <v>1</v>
      </c>
      <c r="F1419" s="2">
        <v>1</v>
      </c>
      <c r="G1419" s="4">
        <v>74630</v>
      </c>
      <c r="H1419" s="3" t="s">
        <v>2820</v>
      </c>
      <c r="I1419" s="5"/>
    </row>
    <row r="1420" spans="1:9" x14ac:dyDescent="0.25">
      <c r="A1420" s="2">
        <v>1599</v>
      </c>
      <c r="B1420" s="3" t="s">
        <v>2821</v>
      </c>
      <c r="C1420" s="3" t="s">
        <v>9</v>
      </c>
      <c r="D1420" s="2" t="s">
        <v>1852</v>
      </c>
      <c r="E1420" s="2">
        <v>1</v>
      </c>
      <c r="F1420" s="2">
        <v>1</v>
      </c>
      <c r="G1420" s="4">
        <v>74670</v>
      </c>
      <c r="H1420" s="3" t="s">
        <v>2822</v>
      </c>
      <c r="I1420" s="5"/>
    </row>
    <row r="1421" spans="1:9" x14ac:dyDescent="0.25">
      <c r="A1421" s="2">
        <v>1600</v>
      </c>
      <c r="B1421" s="3" t="s">
        <v>2823</v>
      </c>
      <c r="C1421" s="3" t="s">
        <v>68</v>
      </c>
      <c r="D1421" s="2" t="s">
        <v>1852</v>
      </c>
      <c r="E1421" s="2">
        <v>1</v>
      </c>
      <c r="F1421" s="2">
        <v>1</v>
      </c>
      <c r="G1421" s="4">
        <v>74720</v>
      </c>
      <c r="H1421" s="3" t="s">
        <v>2824</v>
      </c>
      <c r="I1421" s="5"/>
    </row>
    <row r="1422" spans="1:9" x14ac:dyDescent="0.25">
      <c r="A1422" s="2">
        <v>1601</v>
      </c>
      <c r="B1422" s="3" t="s">
        <v>2825</v>
      </c>
      <c r="C1422" s="3" t="s">
        <v>18</v>
      </c>
      <c r="D1422" s="2" t="s">
        <v>1852</v>
      </c>
      <c r="E1422" s="2">
        <v>1</v>
      </c>
      <c r="F1422" s="2">
        <v>1</v>
      </c>
      <c r="G1422" s="4">
        <v>74770</v>
      </c>
      <c r="H1422" s="3" t="s">
        <v>2826</v>
      </c>
      <c r="I1422" s="5"/>
    </row>
    <row r="1423" spans="1:9" x14ac:dyDescent="0.25">
      <c r="A1423" s="2">
        <v>1602</v>
      </c>
      <c r="B1423" s="3" t="s">
        <v>2827</v>
      </c>
      <c r="C1423" s="3" t="s">
        <v>18</v>
      </c>
      <c r="D1423" s="2" t="s">
        <v>1852</v>
      </c>
      <c r="E1423" s="2">
        <v>1</v>
      </c>
      <c r="F1423" s="2">
        <v>1</v>
      </c>
      <c r="G1423" s="4">
        <v>74810</v>
      </c>
      <c r="H1423" s="3" t="s">
        <v>2828</v>
      </c>
      <c r="I1423" s="5"/>
    </row>
    <row r="1424" spans="1:9" x14ac:dyDescent="0.25">
      <c r="A1424" s="2">
        <v>1603</v>
      </c>
      <c r="B1424" s="3" t="s">
        <v>2829</v>
      </c>
      <c r="C1424" s="3" t="s">
        <v>219</v>
      </c>
      <c r="D1424" s="2" t="s">
        <v>1852</v>
      </c>
      <c r="E1424" s="2">
        <v>1</v>
      </c>
      <c r="F1424" s="2">
        <v>1</v>
      </c>
      <c r="G1424" s="4">
        <v>74860</v>
      </c>
      <c r="H1424" s="3" t="s">
        <v>2830</v>
      </c>
      <c r="I1424" s="5"/>
    </row>
    <row r="1425" spans="1:9" x14ac:dyDescent="0.25">
      <c r="A1425" s="2">
        <v>1604</v>
      </c>
      <c r="B1425" s="3" t="s">
        <v>2831</v>
      </c>
      <c r="C1425" s="3" t="s">
        <v>18</v>
      </c>
      <c r="D1425" s="2" t="s">
        <v>1852</v>
      </c>
      <c r="E1425" s="2">
        <v>1</v>
      </c>
      <c r="F1425" s="2">
        <v>1</v>
      </c>
      <c r="G1425" s="4">
        <v>74910</v>
      </c>
      <c r="H1425" s="3" t="s">
        <v>2832</v>
      </c>
      <c r="I1425" s="5"/>
    </row>
    <row r="1426" spans="1:9" x14ac:dyDescent="0.25">
      <c r="A1426" s="2">
        <v>1605</v>
      </c>
      <c r="B1426" s="3" t="s">
        <v>2833</v>
      </c>
      <c r="C1426" s="3" t="s">
        <v>9</v>
      </c>
      <c r="D1426" s="2" t="s">
        <v>1852</v>
      </c>
      <c r="E1426" s="2">
        <v>1</v>
      </c>
      <c r="F1426" s="2">
        <v>1</v>
      </c>
      <c r="G1426" s="4">
        <v>74950</v>
      </c>
      <c r="H1426" s="3" t="s">
        <v>2834</v>
      </c>
      <c r="I1426" s="5"/>
    </row>
    <row r="1427" spans="1:9" x14ac:dyDescent="0.25">
      <c r="A1427" s="2">
        <v>1606</v>
      </c>
      <c r="B1427" s="3" t="s">
        <v>2835</v>
      </c>
      <c r="C1427" s="3" t="s">
        <v>18</v>
      </c>
      <c r="D1427" s="2" t="s">
        <v>1852</v>
      </c>
      <c r="E1427" s="2">
        <v>1</v>
      </c>
      <c r="F1427" s="2">
        <v>1</v>
      </c>
      <c r="G1427" s="4">
        <v>75000</v>
      </c>
      <c r="H1427" s="3" t="s">
        <v>2836</v>
      </c>
      <c r="I1427" s="5"/>
    </row>
    <row r="1428" spans="1:9" x14ac:dyDescent="0.25">
      <c r="A1428" s="2">
        <v>1607</v>
      </c>
      <c r="B1428" s="3" t="s">
        <v>2837</v>
      </c>
      <c r="C1428" s="3" t="s">
        <v>18</v>
      </c>
      <c r="D1428" s="2" t="s">
        <v>1852</v>
      </c>
      <c r="E1428" s="2">
        <v>1</v>
      </c>
      <c r="F1428" s="2">
        <v>1</v>
      </c>
      <c r="G1428" s="4">
        <v>75050</v>
      </c>
      <c r="H1428" s="3" t="s">
        <v>2838</v>
      </c>
      <c r="I1428" s="5"/>
    </row>
    <row r="1429" spans="1:9" x14ac:dyDescent="0.25">
      <c r="A1429" s="2">
        <v>1608</v>
      </c>
      <c r="B1429" s="3" t="s">
        <v>2839</v>
      </c>
      <c r="C1429" s="3" t="s">
        <v>9</v>
      </c>
      <c r="D1429" s="2" t="s">
        <v>1852</v>
      </c>
      <c r="E1429" s="2">
        <v>1</v>
      </c>
      <c r="F1429" s="2">
        <v>1</v>
      </c>
      <c r="G1429" s="4">
        <v>75090</v>
      </c>
      <c r="H1429" s="3" t="s">
        <v>2840</v>
      </c>
      <c r="I1429" s="5"/>
    </row>
    <row r="1430" spans="1:9" x14ac:dyDescent="0.25">
      <c r="A1430" s="2">
        <v>1609</v>
      </c>
      <c r="B1430" s="3" t="s">
        <v>2841</v>
      </c>
      <c r="C1430" s="3" t="s">
        <v>168</v>
      </c>
      <c r="D1430" s="2" t="s">
        <v>1852</v>
      </c>
      <c r="E1430" s="2">
        <v>1</v>
      </c>
      <c r="F1430" s="2">
        <v>1</v>
      </c>
      <c r="G1430" s="4">
        <v>75140</v>
      </c>
      <c r="H1430" s="3" t="s">
        <v>2842</v>
      </c>
      <c r="I1430" s="5"/>
    </row>
    <row r="1431" spans="1:9" x14ac:dyDescent="0.25">
      <c r="A1431" s="2">
        <v>1610</v>
      </c>
      <c r="B1431" s="3" t="s">
        <v>2843</v>
      </c>
      <c r="C1431" s="3" t="s">
        <v>219</v>
      </c>
      <c r="D1431" s="2" t="s">
        <v>1852</v>
      </c>
      <c r="E1431" s="2">
        <v>1</v>
      </c>
      <c r="F1431" s="2">
        <v>1</v>
      </c>
      <c r="G1431" s="4">
        <v>75190</v>
      </c>
      <c r="H1431" s="3" t="s">
        <v>2844</v>
      </c>
      <c r="I1431" s="5"/>
    </row>
    <row r="1432" spans="1:9" x14ac:dyDescent="0.25">
      <c r="A1432" s="2">
        <v>1611</v>
      </c>
      <c r="B1432" s="3" t="s">
        <v>2845</v>
      </c>
      <c r="C1432" s="3" t="s">
        <v>933</v>
      </c>
      <c r="D1432" s="2" t="s">
        <v>1852</v>
      </c>
      <c r="E1432" s="2">
        <v>1</v>
      </c>
      <c r="F1432" s="2">
        <v>1</v>
      </c>
      <c r="G1432" s="4">
        <v>75230</v>
      </c>
      <c r="H1432" s="3" t="s">
        <v>2846</v>
      </c>
      <c r="I1432" s="5"/>
    </row>
    <row r="1433" spans="1:9" x14ac:dyDescent="0.25">
      <c r="A1433" s="2">
        <v>1612</v>
      </c>
      <c r="B1433" s="3" t="s">
        <v>2847</v>
      </c>
      <c r="C1433" s="3" t="s">
        <v>18</v>
      </c>
      <c r="D1433" s="2" t="s">
        <v>1852</v>
      </c>
      <c r="E1433" s="2">
        <v>1</v>
      </c>
      <c r="F1433" s="2">
        <v>1</v>
      </c>
      <c r="G1433" s="4">
        <v>75280</v>
      </c>
      <c r="H1433" s="3" t="s">
        <v>2848</v>
      </c>
      <c r="I1433" s="5"/>
    </row>
    <row r="1434" spans="1:9" x14ac:dyDescent="0.25">
      <c r="A1434" s="2">
        <v>1613</v>
      </c>
      <c r="B1434" s="3" t="s">
        <v>2849</v>
      </c>
      <c r="C1434" s="3" t="s">
        <v>18</v>
      </c>
      <c r="D1434" s="2" t="s">
        <v>1852</v>
      </c>
      <c r="E1434" s="2">
        <v>1</v>
      </c>
      <c r="F1434" s="2">
        <v>1</v>
      </c>
      <c r="G1434" s="4">
        <v>75330</v>
      </c>
      <c r="H1434" s="3" t="s">
        <v>2850</v>
      </c>
      <c r="I1434" s="5"/>
    </row>
    <row r="1435" spans="1:9" x14ac:dyDescent="0.25">
      <c r="A1435" s="2">
        <v>1614</v>
      </c>
      <c r="B1435" s="3" t="s">
        <v>2851</v>
      </c>
      <c r="C1435" s="3" t="s">
        <v>178</v>
      </c>
      <c r="D1435" s="2" t="s">
        <v>1852</v>
      </c>
      <c r="E1435" s="2">
        <v>1</v>
      </c>
      <c r="F1435" s="2">
        <v>1</v>
      </c>
      <c r="G1435" s="4">
        <v>75370</v>
      </c>
      <c r="H1435" s="3" t="s">
        <v>2852</v>
      </c>
      <c r="I1435" s="5"/>
    </row>
    <row r="1436" spans="1:9" x14ac:dyDescent="0.25">
      <c r="A1436" s="2">
        <v>1615</v>
      </c>
      <c r="B1436" s="3" t="s">
        <v>2853</v>
      </c>
      <c r="C1436" s="3" t="s">
        <v>9</v>
      </c>
      <c r="D1436" s="2" t="s">
        <v>1852</v>
      </c>
      <c r="E1436" s="2">
        <v>1</v>
      </c>
      <c r="F1436" s="2">
        <v>1</v>
      </c>
      <c r="G1436" s="4">
        <v>75420</v>
      </c>
      <c r="H1436" s="3" t="s">
        <v>2854</v>
      </c>
      <c r="I1436" s="5"/>
    </row>
    <row r="1437" spans="1:9" x14ac:dyDescent="0.25">
      <c r="A1437" s="2">
        <v>1616</v>
      </c>
      <c r="B1437" s="3" t="s">
        <v>2855</v>
      </c>
      <c r="C1437" s="3" t="s">
        <v>18</v>
      </c>
      <c r="D1437" s="2" t="s">
        <v>1852</v>
      </c>
      <c r="E1437" s="2">
        <v>1</v>
      </c>
      <c r="F1437" s="2">
        <v>1</v>
      </c>
      <c r="G1437" s="4">
        <v>75470</v>
      </c>
      <c r="H1437" s="3" t="s">
        <v>2856</v>
      </c>
      <c r="I1437" s="5"/>
    </row>
    <row r="1438" spans="1:9" x14ac:dyDescent="0.25">
      <c r="A1438" s="2">
        <v>1617</v>
      </c>
      <c r="B1438" s="3" t="s">
        <v>2857</v>
      </c>
      <c r="C1438" s="3" t="s">
        <v>18</v>
      </c>
      <c r="D1438" s="2" t="s">
        <v>1852</v>
      </c>
      <c r="E1438" s="2">
        <v>1</v>
      </c>
      <c r="F1438" s="2">
        <v>1</v>
      </c>
      <c r="G1438" s="4">
        <v>75510</v>
      </c>
      <c r="H1438" s="3" t="s">
        <v>2858</v>
      </c>
      <c r="I1438" s="5"/>
    </row>
    <row r="1439" spans="1:9" x14ac:dyDescent="0.25">
      <c r="A1439" s="2">
        <v>1618</v>
      </c>
      <c r="B1439" s="3" t="s">
        <v>2859</v>
      </c>
      <c r="C1439" s="3" t="s">
        <v>9</v>
      </c>
      <c r="D1439" s="2" t="s">
        <v>1852</v>
      </c>
      <c r="E1439" s="2">
        <v>1</v>
      </c>
      <c r="F1439" s="2">
        <v>1</v>
      </c>
      <c r="G1439" s="4">
        <v>75560</v>
      </c>
      <c r="H1439" s="3" t="s">
        <v>2860</v>
      </c>
      <c r="I1439" s="5"/>
    </row>
    <row r="1440" spans="1:9" x14ac:dyDescent="0.25">
      <c r="A1440" s="2">
        <v>1619</v>
      </c>
      <c r="B1440" s="3" t="s">
        <v>2861</v>
      </c>
      <c r="C1440" s="3" t="s">
        <v>9</v>
      </c>
      <c r="D1440" s="2" t="s">
        <v>1852</v>
      </c>
      <c r="E1440" s="2">
        <v>1</v>
      </c>
      <c r="F1440" s="2">
        <v>1</v>
      </c>
      <c r="G1440" s="4">
        <v>75610</v>
      </c>
      <c r="H1440" s="3" t="s">
        <v>2862</v>
      </c>
      <c r="I1440" s="5"/>
    </row>
    <row r="1441" spans="1:9" x14ac:dyDescent="0.25">
      <c r="A1441" s="2">
        <v>1620</v>
      </c>
      <c r="B1441" s="3" t="s">
        <v>2863</v>
      </c>
      <c r="C1441" s="3" t="s">
        <v>9</v>
      </c>
      <c r="D1441" s="2" t="s">
        <v>1852</v>
      </c>
      <c r="E1441" s="2">
        <v>1</v>
      </c>
      <c r="F1441" s="2">
        <v>1</v>
      </c>
      <c r="G1441" s="4">
        <v>75650</v>
      </c>
      <c r="H1441" s="3" t="s">
        <v>2864</v>
      </c>
      <c r="I1441" s="5"/>
    </row>
    <row r="1442" spans="1:9" x14ac:dyDescent="0.25">
      <c r="A1442" s="2">
        <v>1622</v>
      </c>
      <c r="B1442" s="3" t="s">
        <v>2865</v>
      </c>
      <c r="C1442" s="3" t="s">
        <v>92</v>
      </c>
      <c r="D1442" s="2" t="s">
        <v>1852</v>
      </c>
      <c r="E1442" s="2">
        <v>1</v>
      </c>
      <c r="F1442" s="2">
        <v>1</v>
      </c>
      <c r="G1442" s="4">
        <v>75750</v>
      </c>
      <c r="H1442" s="3" t="s">
        <v>2866</v>
      </c>
      <c r="I1442" s="5"/>
    </row>
    <row r="1443" spans="1:9" x14ac:dyDescent="0.25">
      <c r="A1443" s="2">
        <v>1623</v>
      </c>
      <c r="B1443" s="3" t="s">
        <v>2867</v>
      </c>
      <c r="C1443" s="3" t="s">
        <v>219</v>
      </c>
      <c r="D1443" s="2" t="s">
        <v>1852</v>
      </c>
      <c r="E1443" s="2">
        <v>1</v>
      </c>
      <c r="F1443" s="2">
        <v>1</v>
      </c>
      <c r="G1443" s="4">
        <v>75790</v>
      </c>
      <c r="H1443" s="3" t="s">
        <v>2868</v>
      </c>
      <c r="I1443" s="5"/>
    </row>
    <row r="1444" spans="1:9" x14ac:dyDescent="0.25">
      <c r="A1444" s="2">
        <v>1624</v>
      </c>
      <c r="B1444" s="3" t="s">
        <v>2869</v>
      </c>
      <c r="C1444" s="3" t="s">
        <v>18</v>
      </c>
      <c r="D1444" s="2" t="s">
        <v>1852</v>
      </c>
      <c r="E1444" s="2">
        <v>1</v>
      </c>
      <c r="F1444" s="2">
        <v>1</v>
      </c>
      <c r="G1444" s="4">
        <v>75840</v>
      </c>
      <c r="H1444" s="3" t="s">
        <v>2870</v>
      </c>
      <c r="I1444" s="5"/>
    </row>
    <row r="1445" spans="1:9" x14ac:dyDescent="0.25">
      <c r="A1445" s="2">
        <v>1625</v>
      </c>
      <c r="B1445" s="3" t="s">
        <v>2871</v>
      </c>
      <c r="C1445" s="3" t="s">
        <v>219</v>
      </c>
      <c r="D1445" s="2" t="s">
        <v>1852</v>
      </c>
      <c r="E1445" s="2">
        <v>1</v>
      </c>
      <c r="F1445" s="2">
        <v>1</v>
      </c>
      <c r="G1445" s="4">
        <v>75890</v>
      </c>
      <c r="H1445" s="3" t="s">
        <v>2872</v>
      </c>
      <c r="I1445" s="5"/>
    </row>
    <row r="1446" spans="1:9" x14ac:dyDescent="0.25">
      <c r="A1446" s="2">
        <v>1626</v>
      </c>
      <c r="B1446" s="3" t="s">
        <v>2873</v>
      </c>
      <c r="C1446" s="3" t="s">
        <v>43</v>
      </c>
      <c r="D1446" s="2" t="s">
        <v>1852</v>
      </c>
      <c r="E1446" s="2">
        <v>1</v>
      </c>
      <c r="F1446" s="2">
        <v>1</v>
      </c>
      <c r="G1446" s="4">
        <v>75930</v>
      </c>
      <c r="H1446" s="3" t="s">
        <v>2874</v>
      </c>
      <c r="I1446" s="5"/>
    </row>
    <row r="1447" spans="1:9" x14ac:dyDescent="0.25">
      <c r="A1447" s="2">
        <v>1627</v>
      </c>
      <c r="B1447" s="3" t="s">
        <v>2875</v>
      </c>
      <c r="C1447" s="3" t="s">
        <v>9</v>
      </c>
      <c r="D1447" s="2" t="s">
        <v>1852</v>
      </c>
      <c r="E1447" s="2">
        <v>1</v>
      </c>
      <c r="F1447" s="2">
        <v>1</v>
      </c>
      <c r="G1447" s="4">
        <v>75980</v>
      </c>
      <c r="H1447" s="3" t="s">
        <v>2876</v>
      </c>
      <c r="I1447" s="5"/>
    </row>
    <row r="1448" spans="1:9" x14ac:dyDescent="0.25">
      <c r="A1448" s="2">
        <v>1628</v>
      </c>
      <c r="B1448" s="3" t="s">
        <v>2877</v>
      </c>
      <c r="C1448" s="3" t="s">
        <v>9</v>
      </c>
      <c r="D1448" s="2" t="s">
        <v>1852</v>
      </c>
      <c r="E1448" s="2">
        <v>1</v>
      </c>
      <c r="F1448" s="2">
        <v>1</v>
      </c>
      <c r="G1448" s="4">
        <v>76030</v>
      </c>
      <c r="H1448" s="3" t="s">
        <v>2878</v>
      </c>
      <c r="I1448" s="5"/>
    </row>
    <row r="1449" spans="1:9" x14ac:dyDescent="0.25">
      <c r="A1449" s="2">
        <v>1630</v>
      </c>
      <c r="B1449" s="3" t="s">
        <v>2879</v>
      </c>
      <c r="C1449" s="3" t="s">
        <v>9</v>
      </c>
      <c r="D1449" s="2" t="s">
        <v>1852</v>
      </c>
      <c r="E1449" s="2">
        <v>1</v>
      </c>
      <c r="F1449" s="2">
        <v>1</v>
      </c>
      <c r="G1449" s="4">
        <v>76120</v>
      </c>
      <c r="H1449" s="3" t="s">
        <v>2880</v>
      </c>
      <c r="I1449" s="5"/>
    </row>
    <row r="1450" spans="1:9" x14ac:dyDescent="0.25">
      <c r="A1450" s="2">
        <v>1631</v>
      </c>
      <c r="B1450" s="3" t="s">
        <v>2881</v>
      </c>
      <c r="C1450" s="3" t="s">
        <v>18</v>
      </c>
      <c r="D1450" s="2" t="s">
        <v>1852</v>
      </c>
      <c r="E1450" s="2">
        <v>1</v>
      </c>
      <c r="F1450" s="2">
        <v>1</v>
      </c>
      <c r="G1450" s="4">
        <v>76170</v>
      </c>
      <c r="H1450" s="3" t="s">
        <v>2882</v>
      </c>
      <c r="I1450" s="5"/>
    </row>
    <row r="1451" spans="1:9" x14ac:dyDescent="0.25">
      <c r="A1451" s="2">
        <v>1632</v>
      </c>
      <c r="B1451" s="3" t="s">
        <v>2883</v>
      </c>
      <c r="C1451" s="3" t="s">
        <v>9</v>
      </c>
      <c r="D1451" s="2" t="s">
        <v>1852</v>
      </c>
      <c r="E1451" s="2">
        <v>1</v>
      </c>
      <c r="F1451" s="2">
        <v>1</v>
      </c>
      <c r="G1451" s="4">
        <v>76210</v>
      </c>
      <c r="H1451" s="3" t="s">
        <v>2884</v>
      </c>
      <c r="I1451" s="5"/>
    </row>
    <row r="1452" spans="1:9" x14ac:dyDescent="0.25">
      <c r="A1452" s="2">
        <v>1633</v>
      </c>
      <c r="B1452" s="3" t="s">
        <v>2885</v>
      </c>
      <c r="C1452" s="3" t="s">
        <v>9</v>
      </c>
      <c r="D1452" s="2" t="s">
        <v>1852</v>
      </c>
      <c r="E1452" s="2">
        <v>1</v>
      </c>
      <c r="F1452" s="2">
        <v>1</v>
      </c>
      <c r="G1452" s="4">
        <v>76260</v>
      </c>
      <c r="H1452" s="3" t="s">
        <v>2886</v>
      </c>
      <c r="I1452" s="5"/>
    </row>
    <row r="1453" spans="1:9" x14ac:dyDescent="0.25">
      <c r="A1453" s="2">
        <v>1634</v>
      </c>
      <c r="B1453" s="3" t="s">
        <v>2887</v>
      </c>
      <c r="C1453" s="3" t="s">
        <v>43</v>
      </c>
      <c r="D1453" s="2" t="s">
        <v>1852</v>
      </c>
      <c r="E1453" s="2">
        <v>1</v>
      </c>
      <c r="F1453" s="2">
        <v>1</v>
      </c>
      <c r="G1453" s="4">
        <v>76310</v>
      </c>
      <c r="H1453" s="3" t="s">
        <v>2888</v>
      </c>
      <c r="I1453" s="5"/>
    </row>
    <row r="1454" spans="1:9" x14ac:dyDescent="0.25">
      <c r="A1454" s="2">
        <v>1635</v>
      </c>
      <c r="B1454" s="3" t="s">
        <v>2889</v>
      </c>
      <c r="C1454" s="3" t="s">
        <v>9</v>
      </c>
      <c r="D1454" s="2" t="s">
        <v>1852</v>
      </c>
      <c r="E1454" s="2">
        <v>1</v>
      </c>
      <c r="F1454" s="2">
        <v>1</v>
      </c>
      <c r="G1454" s="4">
        <v>76350</v>
      </c>
      <c r="H1454" s="3" t="s">
        <v>2890</v>
      </c>
      <c r="I1454" s="5"/>
    </row>
    <row r="1455" spans="1:9" x14ac:dyDescent="0.25">
      <c r="A1455" s="2">
        <v>1636</v>
      </c>
      <c r="B1455" s="3" t="s">
        <v>2891</v>
      </c>
      <c r="C1455" s="3" t="s">
        <v>219</v>
      </c>
      <c r="D1455" s="2" t="s">
        <v>1852</v>
      </c>
      <c r="E1455" s="2">
        <v>1</v>
      </c>
      <c r="F1455" s="2">
        <v>1</v>
      </c>
      <c r="G1455" s="4">
        <v>76400</v>
      </c>
      <c r="H1455" s="3" t="s">
        <v>2892</v>
      </c>
      <c r="I1455" s="5"/>
    </row>
    <row r="1456" spans="1:9" x14ac:dyDescent="0.25">
      <c r="A1456" s="2">
        <v>1637</v>
      </c>
      <c r="B1456" s="3" t="s">
        <v>2893</v>
      </c>
      <c r="C1456" s="3" t="s">
        <v>73</v>
      </c>
      <c r="D1456" s="2" t="s">
        <v>1852</v>
      </c>
      <c r="E1456" s="2">
        <v>1</v>
      </c>
      <c r="F1456" s="2">
        <v>1</v>
      </c>
      <c r="G1456" s="4">
        <v>76450</v>
      </c>
      <c r="H1456" s="3" t="s">
        <v>2894</v>
      </c>
      <c r="I1456" s="5"/>
    </row>
    <row r="1457" spans="1:9" x14ac:dyDescent="0.25">
      <c r="A1457" s="2">
        <v>1638</v>
      </c>
      <c r="B1457" s="3" t="s">
        <v>2895</v>
      </c>
      <c r="C1457" s="3" t="s">
        <v>178</v>
      </c>
      <c r="D1457" s="2" t="s">
        <v>1852</v>
      </c>
      <c r="E1457" s="2">
        <v>1</v>
      </c>
      <c r="F1457" s="2">
        <v>1</v>
      </c>
      <c r="G1457" s="4">
        <v>76490</v>
      </c>
      <c r="H1457" s="3" t="s">
        <v>2896</v>
      </c>
      <c r="I1457" s="5"/>
    </row>
    <row r="1458" spans="1:9" x14ac:dyDescent="0.25">
      <c r="A1458" s="2">
        <v>1639</v>
      </c>
      <c r="B1458" s="3" t="s">
        <v>2897</v>
      </c>
      <c r="C1458" s="3" t="s">
        <v>18</v>
      </c>
      <c r="D1458" s="2" t="s">
        <v>1852</v>
      </c>
      <c r="E1458" s="2">
        <v>1</v>
      </c>
      <c r="F1458" s="2">
        <v>1</v>
      </c>
      <c r="G1458" s="4">
        <v>76540</v>
      </c>
      <c r="H1458" s="3" t="s">
        <v>2898</v>
      </c>
      <c r="I1458" s="5"/>
    </row>
    <row r="1459" spans="1:9" x14ac:dyDescent="0.25">
      <c r="A1459" s="2">
        <v>1640</v>
      </c>
      <c r="B1459" s="3" t="s">
        <v>2899</v>
      </c>
      <c r="C1459" s="3" t="s">
        <v>175</v>
      </c>
      <c r="D1459" s="2" t="s">
        <v>1852</v>
      </c>
      <c r="E1459" s="2">
        <v>1</v>
      </c>
      <c r="F1459" s="2">
        <v>1</v>
      </c>
      <c r="G1459" s="4">
        <v>76590</v>
      </c>
      <c r="H1459" s="3" t="s">
        <v>2900</v>
      </c>
      <c r="I1459" s="5"/>
    </row>
    <row r="1460" spans="1:9" x14ac:dyDescent="0.25">
      <c r="A1460" s="2">
        <v>1641</v>
      </c>
      <c r="B1460" s="3" t="s">
        <v>2901</v>
      </c>
      <c r="C1460" s="3" t="s">
        <v>50</v>
      </c>
      <c r="D1460" s="2" t="s">
        <v>1852</v>
      </c>
      <c r="E1460" s="2">
        <v>1</v>
      </c>
      <c r="F1460" s="2">
        <v>1</v>
      </c>
      <c r="G1460" s="4">
        <v>76630</v>
      </c>
      <c r="H1460" s="3" t="s">
        <v>2902</v>
      </c>
      <c r="I1460" s="5"/>
    </row>
    <row r="1461" spans="1:9" x14ac:dyDescent="0.25">
      <c r="A1461" s="2">
        <v>1642</v>
      </c>
      <c r="B1461" s="3" t="s">
        <v>2903</v>
      </c>
      <c r="C1461" s="3" t="s">
        <v>9</v>
      </c>
      <c r="D1461" s="2" t="s">
        <v>1852</v>
      </c>
      <c r="E1461" s="2">
        <v>1</v>
      </c>
      <c r="F1461" s="2">
        <v>1</v>
      </c>
      <c r="G1461" s="4">
        <v>76680</v>
      </c>
      <c r="H1461" s="3" t="s">
        <v>2904</v>
      </c>
      <c r="I1461" s="5"/>
    </row>
    <row r="1462" spans="1:9" x14ac:dyDescent="0.25">
      <c r="A1462" s="2">
        <v>1643</v>
      </c>
      <c r="B1462" s="3" t="s">
        <v>2905</v>
      </c>
      <c r="C1462" s="3" t="s">
        <v>9</v>
      </c>
      <c r="D1462" s="2" t="s">
        <v>1852</v>
      </c>
      <c r="E1462" s="2">
        <v>1</v>
      </c>
      <c r="F1462" s="2">
        <v>1</v>
      </c>
      <c r="G1462" s="4">
        <v>76730</v>
      </c>
      <c r="H1462" s="3" t="s">
        <v>2906</v>
      </c>
      <c r="I1462" s="5"/>
    </row>
    <row r="1463" spans="1:9" x14ac:dyDescent="0.25">
      <c r="A1463" s="2">
        <v>1644</v>
      </c>
      <c r="B1463" s="3" t="s">
        <v>2907</v>
      </c>
      <c r="C1463" s="3" t="s">
        <v>13</v>
      </c>
      <c r="D1463" s="2" t="s">
        <v>1852</v>
      </c>
      <c r="E1463" s="2">
        <v>1</v>
      </c>
      <c r="F1463" s="2">
        <v>1</v>
      </c>
      <c r="G1463" s="4">
        <v>76770</v>
      </c>
      <c r="H1463" s="3" t="s">
        <v>2908</v>
      </c>
      <c r="I1463" s="5"/>
    </row>
    <row r="1464" spans="1:9" x14ac:dyDescent="0.25">
      <c r="A1464" s="2">
        <v>1645</v>
      </c>
      <c r="B1464" s="3" t="s">
        <v>2909</v>
      </c>
      <c r="C1464" s="3" t="s">
        <v>175</v>
      </c>
      <c r="D1464" s="2" t="s">
        <v>1852</v>
      </c>
      <c r="E1464" s="2">
        <v>1</v>
      </c>
      <c r="F1464" s="2">
        <v>1</v>
      </c>
      <c r="G1464" s="4">
        <v>76820</v>
      </c>
      <c r="H1464" s="3" t="s">
        <v>2910</v>
      </c>
      <c r="I1464" s="5"/>
    </row>
    <row r="1465" spans="1:9" x14ac:dyDescent="0.25">
      <c r="A1465" s="2">
        <v>1646</v>
      </c>
      <c r="B1465" s="3" t="s">
        <v>2911</v>
      </c>
      <c r="C1465" s="3" t="s">
        <v>219</v>
      </c>
      <c r="D1465" s="2" t="s">
        <v>1852</v>
      </c>
      <c r="E1465" s="2">
        <v>1</v>
      </c>
      <c r="F1465" s="2">
        <v>1</v>
      </c>
      <c r="G1465" s="4">
        <v>76870</v>
      </c>
      <c r="H1465" s="3" t="s">
        <v>2912</v>
      </c>
      <c r="I1465" s="5"/>
    </row>
    <row r="1466" spans="1:9" x14ac:dyDescent="0.25">
      <c r="A1466" s="2">
        <v>1647</v>
      </c>
      <c r="B1466" s="3" t="s">
        <v>2913</v>
      </c>
      <c r="C1466" s="3" t="s">
        <v>79</v>
      </c>
      <c r="D1466" s="2" t="s">
        <v>1852</v>
      </c>
      <c r="E1466" s="2">
        <v>1</v>
      </c>
      <c r="F1466" s="2">
        <v>1</v>
      </c>
      <c r="G1466" s="4">
        <v>76910</v>
      </c>
      <c r="H1466" s="3" t="s">
        <v>2914</v>
      </c>
      <c r="I1466" s="5"/>
    </row>
    <row r="1467" spans="1:9" x14ac:dyDescent="0.25">
      <c r="A1467" s="2">
        <v>1648</v>
      </c>
      <c r="B1467" s="3" t="s">
        <v>2915</v>
      </c>
      <c r="C1467" s="3" t="s">
        <v>163</v>
      </c>
      <c r="D1467" s="2" t="s">
        <v>1852</v>
      </c>
      <c r="E1467" s="2">
        <v>1</v>
      </c>
      <c r="F1467" s="2">
        <v>1</v>
      </c>
      <c r="G1467" s="4">
        <v>76960</v>
      </c>
      <c r="H1467" s="3" t="s">
        <v>2916</v>
      </c>
      <c r="I1467" s="5"/>
    </row>
    <row r="1468" spans="1:9" x14ac:dyDescent="0.25">
      <c r="A1468" s="2">
        <v>1649</v>
      </c>
      <c r="B1468" s="3" t="s">
        <v>2917</v>
      </c>
      <c r="C1468" s="3" t="s">
        <v>9</v>
      </c>
      <c r="D1468" s="2" t="s">
        <v>1852</v>
      </c>
      <c r="E1468" s="2">
        <v>1</v>
      </c>
      <c r="F1468" s="2">
        <v>1</v>
      </c>
      <c r="G1468" s="4">
        <v>77010</v>
      </c>
      <c r="H1468" s="3" t="s">
        <v>2918</v>
      </c>
      <c r="I1468" s="5"/>
    </row>
    <row r="1469" spans="1:9" x14ac:dyDescent="0.25">
      <c r="A1469" s="2">
        <v>1650</v>
      </c>
      <c r="B1469" s="3" t="s">
        <v>2919</v>
      </c>
      <c r="C1469" s="3" t="s">
        <v>18</v>
      </c>
      <c r="D1469" s="2" t="s">
        <v>1852</v>
      </c>
      <c r="E1469" s="2">
        <v>1</v>
      </c>
      <c r="F1469" s="2">
        <v>1</v>
      </c>
      <c r="G1469" s="4">
        <v>77060</v>
      </c>
      <c r="H1469" s="3" t="s">
        <v>2920</v>
      </c>
      <c r="I1469" s="5"/>
    </row>
    <row r="1470" spans="1:9" x14ac:dyDescent="0.25">
      <c r="A1470" s="2">
        <v>1651</v>
      </c>
      <c r="B1470" s="3" t="s">
        <v>2921</v>
      </c>
      <c r="C1470" s="3" t="s">
        <v>9</v>
      </c>
      <c r="D1470" s="2" t="s">
        <v>1852</v>
      </c>
      <c r="E1470" s="2">
        <v>1</v>
      </c>
      <c r="F1470" s="2">
        <v>1</v>
      </c>
      <c r="G1470" s="4">
        <v>77100</v>
      </c>
      <c r="H1470" s="3" t="s">
        <v>2922</v>
      </c>
      <c r="I1470" s="5"/>
    </row>
    <row r="1471" spans="1:9" x14ac:dyDescent="0.25">
      <c r="A1471" s="2">
        <v>1652</v>
      </c>
      <c r="B1471" s="3" t="s">
        <v>2923</v>
      </c>
      <c r="C1471" s="3" t="s">
        <v>9</v>
      </c>
      <c r="D1471" s="2" t="s">
        <v>1852</v>
      </c>
      <c r="E1471" s="2">
        <v>1</v>
      </c>
      <c r="F1471" s="2">
        <v>1</v>
      </c>
      <c r="G1471" s="4">
        <v>77150</v>
      </c>
      <c r="H1471" s="3" t="s">
        <v>2924</v>
      </c>
      <c r="I1471" s="5"/>
    </row>
    <row r="1472" spans="1:9" x14ac:dyDescent="0.25">
      <c r="A1472" s="2">
        <v>1653</v>
      </c>
      <c r="B1472" s="3" t="s">
        <v>2925</v>
      </c>
      <c r="C1472" s="3" t="s">
        <v>9</v>
      </c>
      <c r="D1472" s="2" t="s">
        <v>1852</v>
      </c>
      <c r="E1472" s="2">
        <v>1</v>
      </c>
      <c r="F1472" s="2">
        <v>1</v>
      </c>
      <c r="G1472" s="4">
        <v>77200</v>
      </c>
      <c r="H1472" s="3" t="s">
        <v>2926</v>
      </c>
      <c r="I1472" s="5"/>
    </row>
    <row r="1473" spans="1:9" x14ac:dyDescent="0.25">
      <c r="A1473" s="2">
        <v>1654</v>
      </c>
      <c r="B1473" s="3" t="s">
        <v>2927</v>
      </c>
      <c r="C1473" s="3" t="s">
        <v>9</v>
      </c>
      <c r="D1473" s="2" t="s">
        <v>1852</v>
      </c>
      <c r="E1473" s="2">
        <v>1</v>
      </c>
      <c r="F1473" s="2">
        <v>1</v>
      </c>
      <c r="G1473" s="4">
        <v>77240</v>
      </c>
      <c r="H1473" s="3" t="s">
        <v>2928</v>
      </c>
      <c r="I1473" s="5"/>
    </row>
    <row r="1474" spans="1:9" x14ac:dyDescent="0.25">
      <c r="A1474" s="2">
        <v>1655</v>
      </c>
      <c r="B1474" s="3" t="s">
        <v>2929</v>
      </c>
      <c r="C1474" s="3" t="s">
        <v>9</v>
      </c>
      <c r="D1474" s="2" t="s">
        <v>1852</v>
      </c>
      <c r="E1474" s="2">
        <v>1</v>
      </c>
      <c r="F1474" s="2">
        <v>1</v>
      </c>
      <c r="G1474" s="4">
        <v>77290</v>
      </c>
      <c r="H1474" s="3" t="s">
        <v>2930</v>
      </c>
      <c r="I1474" s="5"/>
    </row>
    <row r="1475" spans="1:9" x14ac:dyDescent="0.25">
      <c r="A1475" s="2">
        <v>1656</v>
      </c>
      <c r="B1475" s="3" t="s">
        <v>2931</v>
      </c>
      <c r="C1475" s="3" t="s">
        <v>9</v>
      </c>
      <c r="D1475" s="2" t="s">
        <v>1852</v>
      </c>
      <c r="E1475" s="2">
        <v>1</v>
      </c>
      <c r="F1475" s="2">
        <v>1</v>
      </c>
      <c r="G1475" s="4">
        <v>77340</v>
      </c>
      <c r="H1475" s="3" t="s">
        <v>2932</v>
      </c>
      <c r="I1475" s="5"/>
    </row>
    <row r="1476" spans="1:9" x14ac:dyDescent="0.25">
      <c r="A1476" s="2">
        <v>1657</v>
      </c>
      <c r="B1476" s="3" t="s">
        <v>2933</v>
      </c>
      <c r="C1476" s="3" t="s">
        <v>53</v>
      </c>
      <c r="D1476" s="2" t="s">
        <v>1852</v>
      </c>
      <c r="E1476" s="2">
        <v>1</v>
      </c>
      <c r="F1476" s="2">
        <v>1</v>
      </c>
      <c r="G1476" s="4">
        <v>77380</v>
      </c>
      <c r="H1476" s="3" t="s">
        <v>2934</v>
      </c>
      <c r="I1476" s="5"/>
    </row>
    <row r="1477" spans="1:9" x14ac:dyDescent="0.25">
      <c r="A1477" s="2">
        <v>1658</v>
      </c>
      <c r="B1477" s="3" t="s">
        <v>2935</v>
      </c>
      <c r="C1477" s="3" t="s">
        <v>933</v>
      </c>
      <c r="D1477" s="2" t="s">
        <v>1852</v>
      </c>
      <c r="E1477" s="2">
        <v>1</v>
      </c>
      <c r="F1477" s="2">
        <v>1</v>
      </c>
      <c r="G1477" s="4">
        <v>77430</v>
      </c>
      <c r="H1477" s="3" t="s">
        <v>2936</v>
      </c>
      <c r="I1477" s="5"/>
    </row>
    <row r="1478" spans="1:9" x14ac:dyDescent="0.25">
      <c r="A1478" s="2">
        <v>1659</v>
      </c>
      <c r="B1478" s="3" t="s">
        <v>2937</v>
      </c>
      <c r="C1478" s="3" t="s">
        <v>556</v>
      </c>
      <c r="D1478" s="2" t="s">
        <v>1852</v>
      </c>
      <c r="E1478" s="2">
        <v>1</v>
      </c>
      <c r="F1478" s="2">
        <v>1</v>
      </c>
      <c r="G1478" s="4">
        <v>77480</v>
      </c>
      <c r="H1478" s="3" t="s">
        <v>2938</v>
      </c>
      <c r="I1478" s="5"/>
    </row>
    <row r="1479" spans="1:9" x14ac:dyDescent="0.25">
      <c r="A1479" s="2">
        <v>1660</v>
      </c>
      <c r="B1479" s="3" t="s">
        <v>2939</v>
      </c>
      <c r="C1479" s="3" t="s">
        <v>76</v>
      </c>
      <c r="D1479" s="2" t="s">
        <v>1852</v>
      </c>
      <c r="E1479" s="2">
        <v>1</v>
      </c>
      <c r="F1479" s="2">
        <v>1</v>
      </c>
      <c r="G1479" s="4">
        <v>77520</v>
      </c>
      <c r="H1479" s="3" t="s">
        <v>2940</v>
      </c>
      <c r="I1479" s="5"/>
    </row>
    <row r="1480" spans="1:9" x14ac:dyDescent="0.25">
      <c r="A1480" s="2">
        <v>1661</v>
      </c>
      <c r="B1480" s="3" t="s">
        <v>2941</v>
      </c>
      <c r="C1480" s="3" t="s">
        <v>933</v>
      </c>
      <c r="D1480" s="2" t="s">
        <v>1852</v>
      </c>
      <c r="E1480" s="2">
        <v>1</v>
      </c>
      <c r="F1480" s="2">
        <v>1</v>
      </c>
      <c r="G1480" s="4">
        <v>77570</v>
      </c>
      <c r="H1480" s="3" t="s">
        <v>2942</v>
      </c>
      <c r="I1480" s="5"/>
    </row>
    <row r="1481" spans="1:9" x14ac:dyDescent="0.25">
      <c r="A1481" s="2">
        <v>1662</v>
      </c>
      <c r="B1481" s="3" t="s">
        <v>2943</v>
      </c>
      <c r="C1481" s="3" t="s">
        <v>219</v>
      </c>
      <c r="D1481" s="2" t="s">
        <v>1852</v>
      </c>
      <c r="E1481" s="2">
        <v>1</v>
      </c>
      <c r="F1481" s="2">
        <v>1</v>
      </c>
      <c r="G1481" s="4">
        <v>77620</v>
      </c>
      <c r="H1481" s="3" t="s">
        <v>2944</v>
      </c>
      <c r="I1481" s="5"/>
    </row>
    <row r="1482" spans="1:9" x14ac:dyDescent="0.25">
      <c r="A1482" s="2">
        <v>1663</v>
      </c>
      <c r="B1482" s="3" t="s">
        <v>2945</v>
      </c>
      <c r="C1482" s="3" t="s">
        <v>9</v>
      </c>
      <c r="D1482" s="2" t="s">
        <v>1852</v>
      </c>
      <c r="E1482" s="2">
        <v>1</v>
      </c>
      <c r="F1482" s="2">
        <v>1</v>
      </c>
      <c r="G1482" s="4">
        <v>77660</v>
      </c>
      <c r="H1482" s="3" t="s">
        <v>2946</v>
      </c>
      <c r="I1482" s="5"/>
    </row>
    <row r="1483" spans="1:9" x14ac:dyDescent="0.25">
      <c r="A1483" s="2">
        <v>1665</v>
      </c>
      <c r="B1483" s="3" t="s">
        <v>2947</v>
      </c>
      <c r="C1483" s="3" t="s">
        <v>9</v>
      </c>
      <c r="D1483" s="2" t="s">
        <v>1852</v>
      </c>
      <c r="E1483" s="2">
        <v>1</v>
      </c>
      <c r="F1483" s="2">
        <v>1</v>
      </c>
      <c r="G1483" s="4">
        <v>77760</v>
      </c>
      <c r="H1483" s="3" t="s">
        <v>2948</v>
      </c>
      <c r="I1483" s="5"/>
    </row>
    <row r="1484" spans="1:9" x14ac:dyDescent="0.25">
      <c r="A1484" s="2">
        <v>1666</v>
      </c>
      <c r="B1484" s="3" t="s">
        <v>2949</v>
      </c>
      <c r="C1484" s="3" t="s">
        <v>18</v>
      </c>
      <c r="D1484" s="2" t="s">
        <v>1852</v>
      </c>
      <c r="E1484" s="2">
        <v>1</v>
      </c>
      <c r="F1484" s="2">
        <v>1</v>
      </c>
      <c r="G1484" s="4">
        <v>77800</v>
      </c>
      <c r="H1484" s="3" t="s">
        <v>2950</v>
      </c>
      <c r="I1484" s="5"/>
    </row>
    <row r="1485" spans="1:9" x14ac:dyDescent="0.25">
      <c r="A1485" s="2">
        <v>1667</v>
      </c>
      <c r="B1485" s="3" t="s">
        <v>2951</v>
      </c>
      <c r="C1485" s="3" t="s">
        <v>43</v>
      </c>
      <c r="D1485" s="2" t="s">
        <v>1852</v>
      </c>
      <c r="E1485" s="2">
        <v>1</v>
      </c>
      <c r="F1485" s="2">
        <v>1</v>
      </c>
      <c r="G1485" s="4">
        <v>77850</v>
      </c>
      <c r="H1485" s="3" t="s">
        <v>2952</v>
      </c>
      <c r="I1485" s="5"/>
    </row>
    <row r="1486" spans="1:9" x14ac:dyDescent="0.25">
      <c r="A1486" s="2">
        <v>1668</v>
      </c>
      <c r="B1486" s="3" t="s">
        <v>2953</v>
      </c>
      <c r="C1486" s="3" t="s">
        <v>123</v>
      </c>
      <c r="D1486" s="2" t="s">
        <v>1852</v>
      </c>
      <c r="E1486" s="2">
        <v>1</v>
      </c>
      <c r="F1486" s="2">
        <v>1</v>
      </c>
      <c r="G1486" s="4">
        <v>77900</v>
      </c>
      <c r="H1486" s="3" t="s">
        <v>2954</v>
      </c>
      <c r="I1486" s="5"/>
    </row>
    <row r="1487" spans="1:9" x14ac:dyDescent="0.25">
      <c r="A1487" s="2">
        <v>1669</v>
      </c>
      <c r="B1487" s="3" t="s">
        <v>2955</v>
      </c>
      <c r="C1487" s="3" t="s">
        <v>43</v>
      </c>
      <c r="D1487" s="2" t="s">
        <v>1852</v>
      </c>
      <c r="E1487" s="2">
        <v>1</v>
      </c>
      <c r="F1487" s="2">
        <v>1</v>
      </c>
      <c r="G1487" s="4">
        <v>77940</v>
      </c>
      <c r="H1487" s="3" t="s">
        <v>2956</v>
      </c>
      <c r="I1487" s="5"/>
    </row>
    <row r="1488" spans="1:9" x14ac:dyDescent="0.25">
      <c r="A1488" s="2">
        <v>1670</v>
      </c>
      <c r="B1488" s="3" t="s">
        <v>2957</v>
      </c>
      <c r="C1488" s="3" t="s">
        <v>9</v>
      </c>
      <c r="D1488" s="2" t="s">
        <v>1852</v>
      </c>
      <c r="E1488" s="2">
        <v>1</v>
      </c>
      <c r="F1488" s="2">
        <v>1</v>
      </c>
      <c r="G1488" s="4">
        <v>77990</v>
      </c>
      <c r="H1488" s="3" t="s">
        <v>2958</v>
      </c>
      <c r="I1488" s="5"/>
    </row>
    <row r="1489" spans="1:9" x14ac:dyDescent="0.25">
      <c r="A1489" s="2">
        <v>1672</v>
      </c>
      <c r="B1489" s="3" t="s">
        <v>2959</v>
      </c>
      <c r="C1489" s="3" t="s">
        <v>50</v>
      </c>
      <c r="D1489" s="2" t="s">
        <v>1852</v>
      </c>
      <c r="E1489" s="2">
        <v>1</v>
      </c>
      <c r="F1489" s="2">
        <v>1</v>
      </c>
      <c r="G1489" s="4">
        <v>78080</v>
      </c>
      <c r="H1489" s="3" t="s">
        <v>2960</v>
      </c>
      <c r="I1489" s="5"/>
    </row>
    <row r="1490" spans="1:9" x14ac:dyDescent="0.25">
      <c r="A1490" s="2">
        <v>1673</v>
      </c>
      <c r="B1490" s="3" t="s">
        <v>2961</v>
      </c>
      <c r="C1490" s="3" t="s">
        <v>9</v>
      </c>
      <c r="D1490" s="2" t="s">
        <v>1852</v>
      </c>
      <c r="E1490" s="2">
        <v>1</v>
      </c>
      <c r="F1490" s="2">
        <v>1</v>
      </c>
      <c r="G1490" s="4">
        <v>78130</v>
      </c>
      <c r="H1490" s="3" t="s">
        <v>2962</v>
      </c>
      <c r="I1490" s="5"/>
    </row>
    <row r="1491" spans="1:9" x14ac:dyDescent="0.25">
      <c r="A1491" s="2">
        <v>1674</v>
      </c>
      <c r="B1491" s="3" t="s">
        <v>2963</v>
      </c>
      <c r="C1491" s="3" t="s">
        <v>73</v>
      </c>
      <c r="D1491" s="2" t="s">
        <v>1852</v>
      </c>
      <c r="E1491" s="2">
        <v>1</v>
      </c>
      <c r="F1491" s="2">
        <v>1</v>
      </c>
      <c r="G1491" s="4">
        <v>78180</v>
      </c>
      <c r="H1491" s="3" t="s">
        <v>2964</v>
      </c>
      <c r="I1491" s="5"/>
    </row>
    <row r="1492" spans="1:9" x14ac:dyDescent="0.25">
      <c r="A1492" s="2">
        <v>1675</v>
      </c>
      <c r="B1492" s="3" t="s">
        <v>2965</v>
      </c>
      <c r="C1492" s="3" t="s">
        <v>18</v>
      </c>
      <c r="D1492" s="2" t="s">
        <v>1852</v>
      </c>
      <c r="E1492" s="2">
        <v>1</v>
      </c>
      <c r="F1492" s="2">
        <v>1</v>
      </c>
      <c r="G1492" s="4">
        <v>78220</v>
      </c>
      <c r="H1492" s="3" t="s">
        <v>2966</v>
      </c>
      <c r="I1492" s="5"/>
    </row>
    <row r="1493" spans="1:9" x14ac:dyDescent="0.25">
      <c r="A1493" s="2">
        <v>1676</v>
      </c>
      <c r="B1493" s="3" t="s">
        <v>2967</v>
      </c>
      <c r="C1493" s="3" t="s">
        <v>53</v>
      </c>
      <c r="D1493" s="2" t="s">
        <v>1852</v>
      </c>
      <c r="E1493" s="2">
        <v>1</v>
      </c>
      <c r="F1493" s="2">
        <v>1</v>
      </c>
      <c r="G1493" s="4">
        <v>78270</v>
      </c>
      <c r="H1493" s="3" t="s">
        <v>2968</v>
      </c>
      <c r="I1493" s="5"/>
    </row>
    <row r="1494" spans="1:9" x14ac:dyDescent="0.25">
      <c r="A1494" s="2">
        <v>1677</v>
      </c>
      <c r="B1494" s="3" t="s">
        <v>2969</v>
      </c>
      <c r="C1494" s="3" t="s">
        <v>175</v>
      </c>
      <c r="D1494" s="2" t="s">
        <v>1852</v>
      </c>
      <c r="E1494" s="2">
        <v>1</v>
      </c>
      <c r="F1494" s="2">
        <v>1</v>
      </c>
      <c r="G1494" s="4">
        <v>78320</v>
      </c>
      <c r="H1494" s="3" t="s">
        <v>2970</v>
      </c>
      <c r="I1494" s="5"/>
    </row>
    <row r="1495" spans="1:9" x14ac:dyDescent="0.25">
      <c r="A1495" s="2">
        <v>1680</v>
      </c>
      <c r="B1495" s="3" t="s">
        <v>2971</v>
      </c>
      <c r="C1495" s="3" t="s">
        <v>933</v>
      </c>
      <c r="D1495" s="2" t="s">
        <v>1852</v>
      </c>
      <c r="E1495" s="2">
        <v>1</v>
      </c>
      <c r="F1495" s="2">
        <v>1</v>
      </c>
      <c r="G1495" s="4">
        <v>78460</v>
      </c>
      <c r="H1495" s="3" t="s">
        <v>2972</v>
      </c>
      <c r="I1495" s="5"/>
    </row>
    <row r="1496" spans="1:9" x14ac:dyDescent="0.25">
      <c r="A1496" s="2">
        <v>1681</v>
      </c>
      <c r="B1496" s="3" t="s">
        <v>2973</v>
      </c>
      <c r="C1496" s="3" t="s">
        <v>9</v>
      </c>
      <c r="D1496" s="2" t="s">
        <v>1852</v>
      </c>
      <c r="E1496" s="2">
        <v>1</v>
      </c>
      <c r="F1496" s="2">
        <v>1</v>
      </c>
      <c r="G1496" s="4">
        <v>78500</v>
      </c>
      <c r="H1496" s="3" t="s">
        <v>2974</v>
      </c>
      <c r="I1496" s="5"/>
    </row>
    <row r="1497" spans="1:9" x14ac:dyDescent="0.25">
      <c r="A1497" s="2">
        <v>1683</v>
      </c>
      <c r="B1497" s="3" t="s">
        <v>2975</v>
      </c>
      <c r="C1497" s="3" t="s">
        <v>9</v>
      </c>
      <c r="D1497" s="2" t="s">
        <v>1852</v>
      </c>
      <c r="E1497" s="2">
        <v>1</v>
      </c>
      <c r="F1497" s="2">
        <v>1</v>
      </c>
      <c r="G1497" s="4">
        <v>78600</v>
      </c>
      <c r="H1497" s="3" t="s">
        <v>2976</v>
      </c>
      <c r="I1497" s="5"/>
    </row>
    <row r="1498" spans="1:9" x14ac:dyDescent="0.25">
      <c r="A1498" s="2">
        <v>1684</v>
      </c>
      <c r="B1498" s="3" t="s">
        <v>2977</v>
      </c>
      <c r="C1498" s="3" t="s">
        <v>43</v>
      </c>
      <c r="D1498" s="2" t="s">
        <v>1852</v>
      </c>
      <c r="E1498" s="2">
        <v>1</v>
      </c>
      <c r="F1498" s="2">
        <v>1</v>
      </c>
      <c r="G1498" s="4">
        <v>78640</v>
      </c>
      <c r="H1498" s="3" t="s">
        <v>2978</v>
      </c>
      <c r="I1498" s="5"/>
    </row>
    <row r="1499" spans="1:9" x14ac:dyDescent="0.25">
      <c r="A1499" s="2">
        <v>1685</v>
      </c>
      <c r="B1499" s="3" t="s">
        <v>2979</v>
      </c>
      <c r="C1499" s="3" t="s">
        <v>18</v>
      </c>
      <c r="D1499" s="2" t="s">
        <v>1852</v>
      </c>
      <c r="E1499" s="2">
        <v>1</v>
      </c>
      <c r="F1499" s="2">
        <v>1</v>
      </c>
      <c r="G1499" s="4">
        <v>78690</v>
      </c>
      <c r="H1499" s="3" t="s">
        <v>2980</v>
      </c>
      <c r="I1499" s="5"/>
    </row>
    <row r="1500" spans="1:9" x14ac:dyDescent="0.25">
      <c r="A1500" s="2">
        <v>1686</v>
      </c>
      <c r="B1500" s="3" t="s">
        <v>2981</v>
      </c>
      <c r="C1500" s="3" t="s">
        <v>18</v>
      </c>
      <c r="D1500" s="2" t="s">
        <v>1852</v>
      </c>
      <c r="E1500" s="2">
        <v>1</v>
      </c>
      <c r="F1500" s="2">
        <v>1</v>
      </c>
      <c r="G1500" s="4">
        <v>78740</v>
      </c>
      <c r="H1500" s="3" t="s">
        <v>2982</v>
      </c>
      <c r="I1500" s="5"/>
    </row>
    <row r="1501" spans="1:9" x14ac:dyDescent="0.25">
      <c r="A1501" s="2">
        <v>1687</v>
      </c>
      <c r="B1501" s="3" t="s">
        <v>2983</v>
      </c>
      <c r="C1501" s="3" t="s">
        <v>163</v>
      </c>
      <c r="D1501" s="2" t="s">
        <v>1852</v>
      </c>
      <c r="E1501" s="2">
        <v>1</v>
      </c>
      <c r="F1501" s="2">
        <v>1</v>
      </c>
      <c r="G1501" s="4">
        <v>78780</v>
      </c>
      <c r="H1501" s="3" t="s">
        <v>2984</v>
      </c>
      <c r="I1501" s="5"/>
    </row>
    <row r="1502" spans="1:9" x14ac:dyDescent="0.25">
      <c r="A1502" s="2">
        <v>1688</v>
      </c>
      <c r="B1502" s="3" t="s">
        <v>2985</v>
      </c>
      <c r="C1502" s="3" t="s">
        <v>79</v>
      </c>
      <c r="D1502" s="2" t="s">
        <v>1852</v>
      </c>
      <c r="E1502" s="2">
        <v>1</v>
      </c>
      <c r="F1502" s="2">
        <v>1</v>
      </c>
      <c r="G1502" s="4">
        <v>78830</v>
      </c>
      <c r="H1502" s="3" t="s">
        <v>2986</v>
      </c>
      <c r="I1502" s="5"/>
    </row>
    <row r="1503" spans="1:9" x14ac:dyDescent="0.25">
      <c r="A1503" s="2">
        <v>1689</v>
      </c>
      <c r="B1503" s="3" t="s">
        <v>2987</v>
      </c>
      <c r="C1503" s="3" t="s">
        <v>21</v>
      </c>
      <c r="D1503" s="2" t="s">
        <v>1852</v>
      </c>
      <c r="E1503" s="2">
        <v>1</v>
      </c>
      <c r="F1503" s="2">
        <v>1</v>
      </c>
      <c r="G1503" s="4">
        <v>78880</v>
      </c>
      <c r="H1503" s="3" t="s">
        <v>2988</v>
      </c>
      <c r="I1503" s="5"/>
    </row>
    <row r="1504" spans="1:9" x14ac:dyDescent="0.25">
      <c r="A1504" s="2">
        <v>1690</v>
      </c>
      <c r="B1504" s="3" t="s">
        <v>2989</v>
      </c>
      <c r="C1504" s="3" t="s">
        <v>73</v>
      </c>
      <c r="D1504" s="2" t="s">
        <v>1852</v>
      </c>
      <c r="E1504" s="2">
        <v>1</v>
      </c>
      <c r="F1504" s="2">
        <v>1</v>
      </c>
      <c r="G1504" s="4">
        <v>78920</v>
      </c>
      <c r="H1504" s="3" t="s">
        <v>2990</v>
      </c>
      <c r="I1504" s="5"/>
    </row>
    <row r="1505" spans="1:9" x14ac:dyDescent="0.25">
      <c r="A1505" s="2">
        <v>1691</v>
      </c>
      <c r="B1505" s="3" t="s">
        <v>2991</v>
      </c>
      <c r="C1505" s="3" t="s">
        <v>13</v>
      </c>
      <c r="D1505" s="2" t="s">
        <v>1852</v>
      </c>
      <c r="E1505" s="2">
        <v>1</v>
      </c>
      <c r="F1505" s="2">
        <v>1</v>
      </c>
      <c r="G1505" s="4">
        <v>78970</v>
      </c>
      <c r="H1505" s="3" t="s">
        <v>2992</v>
      </c>
      <c r="I1505" s="5"/>
    </row>
    <row r="1506" spans="1:9" x14ac:dyDescent="0.25">
      <c r="A1506" s="2">
        <v>1692</v>
      </c>
      <c r="B1506" s="3" t="s">
        <v>2993</v>
      </c>
      <c r="C1506" s="3" t="s">
        <v>178</v>
      </c>
      <c r="D1506" s="2" t="s">
        <v>1852</v>
      </c>
      <c r="E1506" s="2">
        <v>1</v>
      </c>
      <c r="F1506" s="2">
        <v>1</v>
      </c>
      <c r="G1506" s="4">
        <v>79020</v>
      </c>
      <c r="H1506" s="3" t="s">
        <v>2994</v>
      </c>
      <c r="I1506" s="5"/>
    </row>
    <row r="1507" spans="1:9" x14ac:dyDescent="0.25">
      <c r="A1507" s="2">
        <v>1693</v>
      </c>
      <c r="B1507" s="3" t="s">
        <v>2995</v>
      </c>
      <c r="C1507" s="3" t="s">
        <v>18</v>
      </c>
      <c r="D1507" s="2" t="s">
        <v>1852</v>
      </c>
      <c r="E1507" s="2">
        <v>1</v>
      </c>
      <c r="F1507" s="2">
        <v>1</v>
      </c>
      <c r="G1507" s="4">
        <v>79060</v>
      </c>
      <c r="H1507" s="3" t="s">
        <v>2996</v>
      </c>
      <c r="I1507" s="5"/>
    </row>
    <row r="1508" spans="1:9" x14ac:dyDescent="0.25">
      <c r="A1508" s="2">
        <v>1694</v>
      </c>
      <c r="B1508" s="3" t="s">
        <v>2997</v>
      </c>
      <c r="C1508" s="3" t="s">
        <v>53</v>
      </c>
      <c r="D1508" s="2" t="s">
        <v>1852</v>
      </c>
      <c r="E1508" s="2">
        <v>1</v>
      </c>
      <c r="F1508" s="2">
        <v>1</v>
      </c>
      <c r="G1508" s="4">
        <v>79110</v>
      </c>
      <c r="H1508" s="3" t="s">
        <v>2998</v>
      </c>
      <c r="I1508" s="5"/>
    </row>
    <row r="1509" spans="1:9" x14ac:dyDescent="0.25">
      <c r="A1509" s="2">
        <v>1695</v>
      </c>
      <c r="B1509" s="3" t="s">
        <v>2999</v>
      </c>
      <c r="C1509" s="3" t="s">
        <v>9</v>
      </c>
      <c r="D1509" s="2" t="s">
        <v>1852</v>
      </c>
      <c r="E1509" s="2">
        <v>1</v>
      </c>
      <c r="F1509" s="2">
        <v>1</v>
      </c>
      <c r="G1509" s="4">
        <v>79160</v>
      </c>
      <c r="H1509" s="3" t="s">
        <v>3000</v>
      </c>
      <c r="I1509" s="5"/>
    </row>
    <row r="1510" spans="1:9" x14ac:dyDescent="0.25">
      <c r="A1510" s="2">
        <v>1696</v>
      </c>
      <c r="B1510" s="3" t="s">
        <v>3001</v>
      </c>
      <c r="C1510" s="3" t="s">
        <v>9</v>
      </c>
      <c r="D1510" s="2" t="s">
        <v>1852</v>
      </c>
      <c r="E1510" s="2">
        <v>1</v>
      </c>
      <c r="F1510" s="2">
        <v>1</v>
      </c>
      <c r="G1510" s="4">
        <v>79200</v>
      </c>
      <c r="H1510" s="3" t="s">
        <v>3002</v>
      </c>
      <c r="I1510" s="5"/>
    </row>
    <row r="1511" spans="1:9" x14ac:dyDescent="0.25">
      <c r="A1511" s="2">
        <v>1697</v>
      </c>
      <c r="B1511" s="3" t="s">
        <v>3003</v>
      </c>
      <c r="C1511" s="3" t="s">
        <v>9</v>
      </c>
      <c r="D1511" s="2" t="s">
        <v>1852</v>
      </c>
      <c r="E1511" s="2">
        <v>1</v>
      </c>
      <c r="F1511" s="2">
        <v>1</v>
      </c>
      <c r="G1511" s="4">
        <v>79250</v>
      </c>
      <c r="H1511" s="3" t="s">
        <v>3004</v>
      </c>
      <c r="I1511" s="5"/>
    </row>
    <row r="1512" spans="1:9" x14ac:dyDescent="0.25">
      <c r="A1512" s="2">
        <v>1699</v>
      </c>
      <c r="B1512" s="3" t="s">
        <v>3005</v>
      </c>
      <c r="C1512" s="3" t="s">
        <v>21</v>
      </c>
      <c r="D1512" s="2" t="s">
        <v>1852</v>
      </c>
      <c r="E1512" s="2">
        <v>1</v>
      </c>
      <c r="F1512" s="2">
        <v>1</v>
      </c>
      <c r="G1512" s="4">
        <v>79340</v>
      </c>
      <c r="H1512" s="3" t="s">
        <v>3006</v>
      </c>
      <c r="I1512" s="5"/>
    </row>
    <row r="1513" spans="1:9" x14ac:dyDescent="0.25">
      <c r="A1513" s="2">
        <v>1700</v>
      </c>
      <c r="B1513" s="3" t="s">
        <v>3007</v>
      </c>
      <c r="C1513" s="3" t="s">
        <v>9</v>
      </c>
      <c r="D1513" s="2" t="s">
        <v>1852</v>
      </c>
      <c r="E1513" s="2">
        <v>1</v>
      </c>
      <c r="F1513" s="2">
        <v>1</v>
      </c>
      <c r="G1513" s="4">
        <v>79390</v>
      </c>
      <c r="H1513" s="3" t="s">
        <v>3008</v>
      </c>
      <c r="I1513" s="5"/>
    </row>
    <row r="1514" spans="1:9" x14ac:dyDescent="0.25">
      <c r="A1514" s="2">
        <v>1701</v>
      </c>
      <c r="B1514" s="3" t="s">
        <v>3009</v>
      </c>
      <c r="C1514" s="3" t="s">
        <v>9</v>
      </c>
      <c r="D1514" s="2" t="s">
        <v>1852</v>
      </c>
      <c r="E1514" s="2">
        <v>1</v>
      </c>
      <c r="F1514" s="2">
        <v>1</v>
      </c>
      <c r="G1514" s="4">
        <v>79440</v>
      </c>
      <c r="H1514" s="3" t="s">
        <v>3010</v>
      </c>
      <c r="I1514" s="5"/>
    </row>
    <row r="1515" spans="1:9" x14ac:dyDescent="0.25">
      <c r="A1515" s="2">
        <v>1702</v>
      </c>
      <c r="B1515" s="3" t="s">
        <v>3011</v>
      </c>
      <c r="C1515" s="3" t="s">
        <v>13</v>
      </c>
      <c r="D1515" s="2" t="s">
        <v>1852</v>
      </c>
      <c r="E1515" s="2">
        <v>1</v>
      </c>
      <c r="F1515" s="2">
        <v>1</v>
      </c>
      <c r="G1515" s="4">
        <v>79480</v>
      </c>
      <c r="H1515" s="3" t="s">
        <v>3012</v>
      </c>
      <c r="I1515" s="5"/>
    </row>
    <row r="1516" spans="1:9" x14ac:dyDescent="0.25">
      <c r="A1516" s="2">
        <v>1703</v>
      </c>
      <c r="B1516" s="3" t="s">
        <v>3013</v>
      </c>
      <c r="C1516" s="3" t="s">
        <v>18</v>
      </c>
      <c r="D1516" s="2" t="s">
        <v>1852</v>
      </c>
      <c r="E1516" s="2">
        <v>1</v>
      </c>
      <c r="F1516" s="2">
        <v>1</v>
      </c>
      <c r="G1516" s="4">
        <v>79530</v>
      </c>
      <c r="H1516" s="3" t="s">
        <v>3014</v>
      </c>
      <c r="I1516" s="5"/>
    </row>
    <row r="1517" spans="1:9" x14ac:dyDescent="0.25">
      <c r="A1517" s="2">
        <v>1704</v>
      </c>
      <c r="B1517" s="3" t="s">
        <v>3015</v>
      </c>
      <c r="C1517" s="3" t="s">
        <v>73</v>
      </c>
      <c r="D1517" s="2" t="s">
        <v>1852</v>
      </c>
      <c r="E1517" s="2">
        <v>1</v>
      </c>
      <c r="F1517" s="2">
        <v>1</v>
      </c>
      <c r="G1517" s="4">
        <v>79580</v>
      </c>
      <c r="H1517" s="3" t="s">
        <v>3016</v>
      </c>
      <c r="I1517" s="5"/>
    </row>
    <row r="1518" spans="1:9" x14ac:dyDescent="0.25">
      <c r="A1518" s="2">
        <v>1705</v>
      </c>
      <c r="B1518" s="3" t="s">
        <v>3017</v>
      </c>
      <c r="C1518" s="3" t="s">
        <v>123</v>
      </c>
      <c r="D1518" s="2" t="s">
        <v>1852</v>
      </c>
      <c r="E1518" s="2">
        <v>1</v>
      </c>
      <c r="F1518" s="2">
        <v>1</v>
      </c>
      <c r="G1518" s="4">
        <v>79620</v>
      </c>
      <c r="H1518" s="3" t="s">
        <v>3018</v>
      </c>
      <c r="I1518" s="5"/>
    </row>
    <row r="1519" spans="1:9" x14ac:dyDescent="0.25">
      <c r="A1519" s="2">
        <v>1706</v>
      </c>
      <c r="B1519" s="3" t="s">
        <v>3019</v>
      </c>
      <c r="C1519" s="3" t="s">
        <v>18</v>
      </c>
      <c r="D1519" s="2" t="s">
        <v>1852</v>
      </c>
      <c r="E1519" s="2">
        <v>1</v>
      </c>
      <c r="F1519" s="2">
        <v>1</v>
      </c>
      <c r="G1519" s="4">
        <v>79670</v>
      </c>
      <c r="H1519" s="3" t="s">
        <v>3020</v>
      </c>
      <c r="I1519" s="5"/>
    </row>
    <row r="1520" spans="1:9" x14ac:dyDescent="0.25">
      <c r="A1520" s="2">
        <v>1707</v>
      </c>
      <c r="B1520" s="3" t="s">
        <v>3021</v>
      </c>
      <c r="C1520" s="3" t="s">
        <v>9</v>
      </c>
      <c r="D1520" s="2" t="s">
        <v>1852</v>
      </c>
      <c r="E1520" s="2">
        <v>1</v>
      </c>
      <c r="F1520" s="2">
        <v>1</v>
      </c>
      <c r="G1520" s="4">
        <v>79720</v>
      </c>
      <c r="H1520" s="3" t="s">
        <v>3022</v>
      </c>
      <c r="I1520" s="5"/>
    </row>
    <row r="1521" spans="1:9" x14ac:dyDescent="0.25">
      <c r="A1521" s="2">
        <v>1708</v>
      </c>
      <c r="B1521" s="3" t="s">
        <v>3023</v>
      </c>
      <c r="C1521" s="3" t="s">
        <v>9</v>
      </c>
      <c r="D1521" s="2" t="s">
        <v>1852</v>
      </c>
      <c r="E1521" s="2">
        <v>1</v>
      </c>
      <c r="F1521" s="2">
        <v>1</v>
      </c>
      <c r="G1521" s="4">
        <v>79760</v>
      </c>
      <c r="H1521" s="3" t="s">
        <v>3024</v>
      </c>
      <c r="I1521" s="5"/>
    </row>
    <row r="1522" spans="1:9" x14ac:dyDescent="0.25">
      <c r="A1522" s="2">
        <v>1709</v>
      </c>
      <c r="B1522" s="3" t="s">
        <v>3025</v>
      </c>
      <c r="C1522" s="3" t="s">
        <v>18</v>
      </c>
      <c r="D1522" s="2" t="s">
        <v>1852</v>
      </c>
      <c r="E1522" s="2">
        <v>1</v>
      </c>
      <c r="F1522" s="2">
        <v>1</v>
      </c>
      <c r="G1522" s="4">
        <v>79810</v>
      </c>
      <c r="H1522" s="3" t="s">
        <v>3026</v>
      </c>
      <c r="I1522" s="5"/>
    </row>
    <row r="1523" spans="1:9" x14ac:dyDescent="0.25">
      <c r="A1523" s="2">
        <v>1710</v>
      </c>
      <c r="B1523" s="3" t="s">
        <v>3027</v>
      </c>
      <c r="C1523" s="3" t="s">
        <v>53</v>
      </c>
      <c r="D1523" s="2" t="s">
        <v>1852</v>
      </c>
      <c r="E1523" s="2">
        <v>1</v>
      </c>
      <c r="F1523" s="2">
        <v>1</v>
      </c>
      <c r="G1523" s="4">
        <v>79860</v>
      </c>
      <c r="H1523" s="3" t="s">
        <v>3028</v>
      </c>
      <c r="I1523" s="5"/>
    </row>
    <row r="1524" spans="1:9" x14ac:dyDescent="0.25">
      <c r="A1524" s="2">
        <v>1711</v>
      </c>
      <c r="B1524" s="3" t="s">
        <v>3029</v>
      </c>
      <c r="C1524" s="3" t="s">
        <v>18</v>
      </c>
      <c r="D1524" s="2" t="s">
        <v>1852</v>
      </c>
      <c r="E1524" s="2">
        <v>1</v>
      </c>
      <c r="F1524" s="2">
        <v>1</v>
      </c>
      <c r="G1524" s="4">
        <v>79900</v>
      </c>
      <c r="H1524" s="3" t="s">
        <v>3030</v>
      </c>
      <c r="I1524" s="5"/>
    </row>
    <row r="1525" spans="1:9" x14ac:dyDescent="0.25">
      <c r="A1525" s="2">
        <v>1712</v>
      </c>
      <c r="B1525" s="3" t="s">
        <v>3031</v>
      </c>
      <c r="C1525" s="3" t="s">
        <v>9</v>
      </c>
      <c r="D1525" s="2" t="s">
        <v>1852</v>
      </c>
      <c r="E1525" s="2">
        <v>1</v>
      </c>
      <c r="F1525" s="2">
        <v>1</v>
      </c>
      <c r="G1525" s="4">
        <v>79950</v>
      </c>
      <c r="H1525" s="3" t="s">
        <v>3032</v>
      </c>
      <c r="I1525" s="5"/>
    </row>
    <row r="1526" spans="1:9" x14ac:dyDescent="0.25">
      <c r="A1526" s="2">
        <v>1714</v>
      </c>
      <c r="B1526" s="3" t="s">
        <v>3033</v>
      </c>
      <c r="C1526" s="3" t="s">
        <v>556</v>
      </c>
      <c r="D1526" s="2" t="s">
        <v>1852</v>
      </c>
      <c r="E1526" s="2">
        <v>1</v>
      </c>
      <c r="F1526" s="2">
        <v>1</v>
      </c>
      <c r="G1526" s="4">
        <v>80040</v>
      </c>
      <c r="H1526" s="3" t="s">
        <v>3034</v>
      </c>
      <c r="I1526" s="5"/>
    </row>
    <row r="1527" spans="1:9" x14ac:dyDescent="0.25">
      <c r="A1527" s="2">
        <v>1715</v>
      </c>
      <c r="B1527" s="3" t="s">
        <v>3035</v>
      </c>
      <c r="C1527" s="3" t="s">
        <v>9</v>
      </c>
      <c r="D1527" s="2" t="s">
        <v>1852</v>
      </c>
      <c r="E1527" s="2">
        <v>1</v>
      </c>
      <c r="F1527" s="2">
        <v>1</v>
      </c>
      <c r="G1527" s="4">
        <v>80090</v>
      </c>
      <c r="H1527" s="3" t="s">
        <v>3036</v>
      </c>
      <c r="I1527" s="5"/>
    </row>
    <row r="1528" spans="1:9" x14ac:dyDescent="0.25">
      <c r="A1528" s="2">
        <v>1716</v>
      </c>
      <c r="B1528" s="3" t="s">
        <v>3037</v>
      </c>
      <c r="C1528" s="3" t="s">
        <v>92</v>
      </c>
      <c r="D1528" s="2" t="s">
        <v>1852</v>
      </c>
      <c r="E1528" s="2">
        <v>1</v>
      </c>
      <c r="F1528" s="2">
        <v>1</v>
      </c>
      <c r="G1528" s="4">
        <v>80140</v>
      </c>
      <c r="H1528" s="3" t="s">
        <v>3038</v>
      </c>
      <c r="I1528" s="5"/>
    </row>
    <row r="1529" spans="1:9" x14ac:dyDescent="0.25">
      <c r="A1529" s="2">
        <v>1717</v>
      </c>
      <c r="B1529" s="3" t="s">
        <v>3039</v>
      </c>
      <c r="C1529" s="3" t="s">
        <v>9</v>
      </c>
      <c r="D1529" s="2" t="s">
        <v>1852</v>
      </c>
      <c r="E1529" s="2">
        <v>1</v>
      </c>
      <c r="F1529" s="2">
        <v>1</v>
      </c>
      <c r="G1529" s="4">
        <v>80180</v>
      </c>
      <c r="H1529" s="3" t="s">
        <v>3040</v>
      </c>
      <c r="I1529" s="5"/>
    </row>
    <row r="1530" spans="1:9" x14ac:dyDescent="0.25">
      <c r="A1530" s="2">
        <v>1718</v>
      </c>
      <c r="B1530" s="3" t="s">
        <v>3041</v>
      </c>
      <c r="C1530" s="3" t="s">
        <v>18</v>
      </c>
      <c r="D1530" s="2" t="s">
        <v>1852</v>
      </c>
      <c r="E1530" s="2">
        <v>1</v>
      </c>
      <c r="F1530" s="2">
        <v>1</v>
      </c>
      <c r="G1530" s="4">
        <v>80230</v>
      </c>
      <c r="H1530" s="3" t="s">
        <v>3042</v>
      </c>
      <c r="I1530" s="5"/>
    </row>
    <row r="1531" spans="1:9" x14ac:dyDescent="0.25">
      <c r="A1531" s="2">
        <v>1720</v>
      </c>
      <c r="B1531" s="3" t="s">
        <v>3043</v>
      </c>
      <c r="C1531" s="3" t="s">
        <v>18</v>
      </c>
      <c r="D1531" s="2" t="s">
        <v>1852</v>
      </c>
      <c r="E1531" s="2">
        <v>1</v>
      </c>
      <c r="F1531" s="2">
        <v>1</v>
      </c>
      <c r="G1531" s="4">
        <v>80320</v>
      </c>
      <c r="H1531" s="3" t="s">
        <v>3044</v>
      </c>
      <c r="I1531" s="5"/>
    </row>
    <row r="1532" spans="1:9" x14ac:dyDescent="0.25">
      <c r="A1532" s="2">
        <v>1721</v>
      </c>
      <c r="B1532" s="3" t="s">
        <v>3045</v>
      </c>
      <c r="C1532" s="3" t="s">
        <v>79</v>
      </c>
      <c r="D1532" s="2" t="s">
        <v>1852</v>
      </c>
      <c r="E1532" s="2">
        <v>1</v>
      </c>
      <c r="F1532" s="2">
        <v>1</v>
      </c>
      <c r="G1532" s="4">
        <v>80370</v>
      </c>
      <c r="H1532" s="3" t="s">
        <v>3046</v>
      </c>
      <c r="I1532" s="5"/>
    </row>
    <row r="1533" spans="1:9" x14ac:dyDescent="0.25">
      <c r="A1533" s="2">
        <v>1722</v>
      </c>
      <c r="B1533" s="3" t="s">
        <v>3047</v>
      </c>
      <c r="C1533" s="3" t="s">
        <v>9</v>
      </c>
      <c r="D1533" s="2" t="s">
        <v>1852</v>
      </c>
      <c r="E1533" s="2">
        <v>1</v>
      </c>
      <c r="F1533" s="2">
        <v>1</v>
      </c>
      <c r="G1533" s="4">
        <v>80420</v>
      </c>
      <c r="H1533" s="3" t="s">
        <v>3048</v>
      </c>
      <c r="I1533" s="5"/>
    </row>
    <row r="1534" spans="1:9" x14ac:dyDescent="0.25">
      <c r="A1534" s="2">
        <v>1723</v>
      </c>
      <c r="B1534" s="3" t="s">
        <v>3049</v>
      </c>
      <c r="C1534" s="3" t="s">
        <v>178</v>
      </c>
      <c r="D1534" s="2" t="s">
        <v>1852</v>
      </c>
      <c r="E1534" s="2">
        <v>1</v>
      </c>
      <c r="F1534" s="2">
        <v>1</v>
      </c>
      <c r="G1534" s="4">
        <v>80460</v>
      </c>
      <c r="H1534" s="3" t="s">
        <v>3050</v>
      </c>
      <c r="I1534" s="5"/>
    </row>
    <row r="1535" spans="1:9" x14ac:dyDescent="0.25">
      <c r="A1535" s="2">
        <v>1724</v>
      </c>
      <c r="B1535" s="3" t="s">
        <v>3051</v>
      </c>
      <c r="C1535" s="3" t="s">
        <v>18</v>
      </c>
      <c r="D1535" s="2" t="s">
        <v>1852</v>
      </c>
      <c r="E1535" s="2">
        <v>1</v>
      </c>
      <c r="F1535" s="2">
        <v>1</v>
      </c>
      <c r="G1535" s="4">
        <v>80510</v>
      </c>
      <c r="H1535" s="3" t="s">
        <v>3052</v>
      </c>
      <c r="I1535" s="5"/>
    </row>
    <row r="1536" spans="1:9" x14ac:dyDescent="0.25">
      <c r="A1536" s="2">
        <v>1725</v>
      </c>
      <c r="B1536" s="3" t="s">
        <v>3053</v>
      </c>
      <c r="C1536" s="3" t="s">
        <v>18</v>
      </c>
      <c r="D1536" s="2" t="s">
        <v>1852</v>
      </c>
      <c r="E1536" s="2">
        <v>1</v>
      </c>
      <c r="F1536" s="2">
        <v>1</v>
      </c>
      <c r="G1536" s="4">
        <v>80560</v>
      </c>
      <c r="H1536" s="3" t="s">
        <v>3054</v>
      </c>
      <c r="I1536" s="5"/>
    </row>
    <row r="1537" spans="1:9" x14ac:dyDescent="0.25">
      <c r="A1537" s="2">
        <v>1726</v>
      </c>
      <c r="B1537" s="3" t="s">
        <v>3055</v>
      </c>
      <c r="C1537" s="3" t="s">
        <v>163</v>
      </c>
      <c r="D1537" s="2" t="s">
        <v>1852</v>
      </c>
      <c r="E1537" s="2">
        <v>1</v>
      </c>
      <c r="F1537" s="2">
        <v>1</v>
      </c>
      <c r="G1537" s="4">
        <v>80600</v>
      </c>
      <c r="H1537" s="3" t="s">
        <v>3056</v>
      </c>
      <c r="I1537" s="5"/>
    </row>
    <row r="1538" spans="1:9" x14ac:dyDescent="0.25">
      <c r="A1538" s="2">
        <v>1728</v>
      </c>
      <c r="B1538" s="3" t="s">
        <v>3057</v>
      </c>
      <c r="C1538" s="3" t="s">
        <v>123</v>
      </c>
      <c r="D1538" s="2" t="s">
        <v>1852</v>
      </c>
      <c r="E1538" s="2">
        <v>1</v>
      </c>
      <c r="F1538" s="2">
        <v>1</v>
      </c>
      <c r="G1538" s="4">
        <v>80700</v>
      </c>
      <c r="H1538" s="3" t="s">
        <v>3058</v>
      </c>
      <c r="I1538" s="5"/>
    </row>
    <row r="1539" spans="1:9" x14ac:dyDescent="0.25">
      <c r="A1539" s="2">
        <v>1729</v>
      </c>
      <c r="B1539" s="3" t="s">
        <v>3059</v>
      </c>
      <c r="C1539" s="3" t="s">
        <v>9</v>
      </c>
      <c r="D1539" s="2" t="s">
        <v>1852</v>
      </c>
      <c r="E1539" s="2">
        <v>1</v>
      </c>
      <c r="F1539" s="2">
        <v>1</v>
      </c>
      <c r="G1539" s="4">
        <v>80740</v>
      </c>
      <c r="H1539" s="3" t="s">
        <v>3060</v>
      </c>
      <c r="I1539" s="5"/>
    </row>
    <row r="1540" spans="1:9" x14ac:dyDescent="0.25">
      <c r="A1540" s="2">
        <v>1731</v>
      </c>
      <c r="B1540" s="3" t="s">
        <v>3061</v>
      </c>
      <c r="C1540" s="3" t="s">
        <v>9</v>
      </c>
      <c r="D1540" s="2" t="s">
        <v>1852</v>
      </c>
      <c r="E1540" s="2">
        <v>1</v>
      </c>
      <c r="F1540" s="2">
        <v>1</v>
      </c>
      <c r="G1540" s="4">
        <v>80840</v>
      </c>
      <c r="H1540" s="3" t="s">
        <v>3062</v>
      </c>
      <c r="I1540" s="5"/>
    </row>
    <row r="1541" spans="1:9" x14ac:dyDescent="0.25">
      <c r="A1541" s="2">
        <v>1732</v>
      </c>
      <c r="B1541" s="3" t="s">
        <v>3063</v>
      </c>
      <c r="C1541" s="3" t="s">
        <v>18</v>
      </c>
      <c r="D1541" s="2" t="s">
        <v>1852</v>
      </c>
      <c r="E1541" s="2">
        <v>1</v>
      </c>
      <c r="F1541" s="2">
        <v>1</v>
      </c>
      <c r="G1541" s="4">
        <v>80880</v>
      </c>
      <c r="H1541" s="3" t="s">
        <v>3064</v>
      </c>
      <c r="I1541" s="5"/>
    </row>
    <row r="1542" spans="1:9" x14ac:dyDescent="0.25">
      <c r="A1542" s="2">
        <v>1733</v>
      </c>
      <c r="B1542" s="3" t="s">
        <v>3065</v>
      </c>
      <c r="C1542" s="3" t="s">
        <v>53</v>
      </c>
      <c r="D1542" s="2" t="s">
        <v>1852</v>
      </c>
      <c r="E1542" s="2">
        <v>1</v>
      </c>
      <c r="F1542" s="2">
        <v>1</v>
      </c>
      <c r="G1542" s="4">
        <v>80930</v>
      </c>
      <c r="H1542" s="3" t="s">
        <v>3066</v>
      </c>
      <c r="I1542" s="5"/>
    </row>
    <row r="1543" spans="1:9" x14ac:dyDescent="0.25">
      <c r="A1543" s="2">
        <v>1734</v>
      </c>
      <c r="B1543" s="3" t="s">
        <v>3067</v>
      </c>
      <c r="C1543" s="3" t="s">
        <v>108</v>
      </c>
      <c r="D1543" s="2" t="s">
        <v>1852</v>
      </c>
      <c r="E1543" s="2">
        <v>1</v>
      </c>
      <c r="F1543" s="2">
        <v>1</v>
      </c>
      <c r="G1543" s="4">
        <v>80980</v>
      </c>
      <c r="H1543" s="3" t="s">
        <v>3068</v>
      </c>
      <c r="I1543" s="5"/>
    </row>
    <row r="1544" spans="1:9" x14ac:dyDescent="0.25">
      <c r="A1544" s="2">
        <v>1735</v>
      </c>
      <c r="B1544" s="3" t="s">
        <v>3069</v>
      </c>
      <c r="C1544" s="3" t="s">
        <v>73</v>
      </c>
      <c r="D1544" s="2" t="s">
        <v>1852</v>
      </c>
      <c r="E1544" s="2">
        <v>1</v>
      </c>
      <c r="F1544" s="2">
        <v>1</v>
      </c>
      <c r="G1544" s="4">
        <v>81020</v>
      </c>
      <c r="H1544" s="3" t="s">
        <v>3070</v>
      </c>
      <c r="I1544" s="5"/>
    </row>
    <row r="1545" spans="1:9" x14ac:dyDescent="0.25">
      <c r="A1545" s="2">
        <v>1736</v>
      </c>
      <c r="B1545" s="3" t="s">
        <v>3071</v>
      </c>
      <c r="C1545" s="3" t="s">
        <v>9</v>
      </c>
      <c r="D1545" s="2" t="s">
        <v>1852</v>
      </c>
      <c r="E1545" s="2">
        <v>1</v>
      </c>
      <c r="F1545" s="2">
        <v>1</v>
      </c>
      <c r="G1545" s="4">
        <v>81070</v>
      </c>
      <c r="H1545" s="3" t="s">
        <v>3072</v>
      </c>
      <c r="I1545" s="5"/>
    </row>
    <row r="1546" spans="1:9" x14ac:dyDescent="0.25">
      <c r="A1546" s="2">
        <v>1737</v>
      </c>
      <c r="B1546" s="3" t="s">
        <v>3073</v>
      </c>
      <c r="C1546" s="3" t="s">
        <v>18</v>
      </c>
      <c r="D1546" s="2" t="s">
        <v>1852</v>
      </c>
      <c r="E1546" s="2">
        <v>1</v>
      </c>
      <c r="F1546" s="2">
        <v>1</v>
      </c>
      <c r="G1546" s="4">
        <v>81120</v>
      </c>
      <c r="H1546" s="3" t="s">
        <v>3074</v>
      </c>
      <c r="I1546" s="5"/>
    </row>
    <row r="1547" spans="1:9" x14ac:dyDescent="0.25">
      <c r="A1547" s="2">
        <v>1738</v>
      </c>
      <c r="B1547" s="3" t="s">
        <v>3075</v>
      </c>
      <c r="C1547" s="3" t="s">
        <v>108</v>
      </c>
      <c r="D1547" s="2" t="s">
        <v>1852</v>
      </c>
      <c r="E1547" s="2">
        <v>1</v>
      </c>
      <c r="F1547" s="2">
        <v>1</v>
      </c>
      <c r="G1547" s="4">
        <v>81160</v>
      </c>
      <c r="H1547" s="3" t="s">
        <v>3076</v>
      </c>
      <c r="I1547" s="5"/>
    </row>
    <row r="1548" spans="1:9" x14ac:dyDescent="0.25">
      <c r="A1548" s="2">
        <v>1739</v>
      </c>
      <c r="B1548" s="3" t="s">
        <v>3077</v>
      </c>
      <c r="C1548" s="3" t="s">
        <v>163</v>
      </c>
      <c r="D1548" s="2" t="s">
        <v>1852</v>
      </c>
      <c r="E1548" s="2">
        <v>1</v>
      </c>
      <c r="F1548" s="2">
        <v>1</v>
      </c>
      <c r="G1548" s="4">
        <v>81210</v>
      </c>
      <c r="H1548" s="3" t="s">
        <v>3078</v>
      </c>
      <c r="I1548" s="5"/>
    </row>
    <row r="1549" spans="1:9" x14ac:dyDescent="0.25">
      <c r="A1549" s="2">
        <v>1740</v>
      </c>
      <c r="B1549" s="3" t="s">
        <v>3079</v>
      </c>
      <c r="C1549" s="3" t="s">
        <v>43</v>
      </c>
      <c r="D1549" s="2" t="s">
        <v>1852</v>
      </c>
      <c r="E1549" s="2">
        <v>1</v>
      </c>
      <c r="F1549" s="2">
        <v>1</v>
      </c>
      <c r="G1549" s="4">
        <v>81260</v>
      </c>
      <c r="H1549" s="3" t="s">
        <v>3080</v>
      </c>
      <c r="I1549" s="5"/>
    </row>
    <row r="1550" spans="1:9" x14ac:dyDescent="0.25">
      <c r="A1550" s="2">
        <v>1741</v>
      </c>
      <c r="B1550" s="3" t="s">
        <v>3081</v>
      </c>
      <c r="C1550" s="3" t="s">
        <v>9</v>
      </c>
      <c r="D1550" s="2" t="s">
        <v>1852</v>
      </c>
      <c r="E1550" s="2">
        <v>1</v>
      </c>
      <c r="F1550" s="2">
        <v>1</v>
      </c>
      <c r="G1550" s="4">
        <v>81300</v>
      </c>
      <c r="H1550" s="3" t="s">
        <v>3082</v>
      </c>
      <c r="I1550" s="5"/>
    </row>
    <row r="1551" spans="1:9" x14ac:dyDescent="0.25">
      <c r="A1551" s="2">
        <v>1743</v>
      </c>
      <c r="B1551" s="3" t="s">
        <v>3083</v>
      </c>
      <c r="C1551" s="3" t="s">
        <v>9</v>
      </c>
      <c r="D1551" s="2" t="s">
        <v>1852</v>
      </c>
      <c r="E1551" s="2">
        <v>1</v>
      </c>
      <c r="F1551" s="2">
        <v>1</v>
      </c>
      <c r="G1551" s="4">
        <v>81400</v>
      </c>
      <c r="H1551" s="3" t="s">
        <v>3084</v>
      </c>
      <c r="I1551" s="5"/>
    </row>
    <row r="1552" spans="1:9" x14ac:dyDescent="0.25">
      <c r="A1552" s="2">
        <v>1744</v>
      </c>
      <c r="B1552" s="3" t="s">
        <v>3085</v>
      </c>
      <c r="C1552" s="3" t="s">
        <v>9</v>
      </c>
      <c r="D1552" s="2" t="s">
        <v>1852</v>
      </c>
      <c r="E1552" s="2">
        <v>1</v>
      </c>
      <c r="F1552" s="2">
        <v>1</v>
      </c>
      <c r="G1552" s="4">
        <v>81440</v>
      </c>
      <c r="H1552" s="3" t="s">
        <v>3086</v>
      </c>
      <c r="I1552" s="5"/>
    </row>
    <row r="1553" spans="1:9" x14ac:dyDescent="0.25">
      <c r="A1553" s="2">
        <v>1745</v>
      </c>
      <c r="B1553" s="3" t="s">
        <v>3087</v>
      </c>
      <c r="C1553" s="3" t="s">
        <v>9</v>
      </c>
      <c r="D1553" s="2" t="s">
        <v>1852</v>
      </c>
      <c r="E1553" s="2">
        <v>1</v>
      </c>
      <c r="F1553" s="2">
        <v>1</v>
      </c>
      <c r="G1553" s="4">
        <v>81490</v>
      </c>
      <c r="H1553" s="3" t="s">
        <v>3088</v>
      </c>
      <c r="I1553" s="5"/>
    </row>
    <row r="1554" spans="1:9" x14ac:dyDescent="0.25">
      <c r="A1554" s="2">
        <v>1746</v>
      </c>
      <c r="B1554" s="3" t="s">
        <v>3089</v>
      </c>
      <c r="C1554" s="3" t="s">
        <v>163</v>
      </c>
      <c r="D1554" s="2" t="s">
        <v>1852</v>
      </c>
      <c r="E1554" s="2">
        <v>1</v>
      </c>
      <c r="F1554" s="2">
        <v>1</v>
      </c>
      <c r="G1554" s="4">
        <v>81540</v>
      </c>
      <c r="H1554" s="3" t="s">
        <v>3090</v>
      </c>
      <c r="I1554" s="5"/>
    </row>
    <row r="1555" spans="1:9" x14ac:dyDescent="0.25">
      <c r="A1555" s="2">
        <v>1747</v>
      </c>
      <c r="B1555" s="3" t="s">
        <v>3091</v>
      </c>
      <c r="C1555" s="3" t="s">
        <v>219</v>
      </c>
      <c r="D1555" s="2" t="s">
        <v>1852</v>
      </c>
      <c r="E1555" s="2">
        <v>1</v>
      </c>
      <c r="F1555" s="2">
        <v>1</v>
      </c>
      <c r="G1555" s="4">
        <v>81580</v>
      </c>
      <c r="H1555" s="3" t="s">
        <v>3092</v>
      </c>
      <c r="I1555" s="5"/>
    </row>
    <row r="1556" spans="1:9" x14ac:dyDescent="0.25">
      <c r="A1556" s="2">
        <v>1748</v>
      </c>
      <c r="B1556" s="3" t="s">
        <v>3093</v>
      </c>
      <c r="C1556" s="3" t="s">
        <v>9</v>
      </c>
      <c r="D1556" s="2" t="s">
        <v>1852</v>
      </c>
      <c r="E1556" s="2">
        <v>1</v>
      </c>
      <c r="F1556" s="2">
        <v>1</v>
      </c>
      <c r="G1556" s="4">
        <v>81630</v>
      </c>
      <c r="H1556" s="3" t="s">
        <v>3094</v>
      </c>
      <c r="I1556" s="5"/>
    </row>
    <row r="1557" spans="1:9" x14ac:dyDescent="0.25">
      <c r="A1557" s="2">
        <v>1749</v>
      </c>
      <c r="B1557" s="3" t="s">
        <v>3095</v>
      </c>
      <c r="C1557" s="3" t="s">
        <v>933</v>
      </c>
      <c r="D1557" s="2" t="s">
        <v>1852</v>
      </c>
      <c r="E1557" s="2">
        <v>1</v>
      </c>
      <c r="F1557" s="2">
        <v>1</v>
      </c>
      <c r="G1557" s="4">
        <v>81680</v>
      </c>
      <c r="H1557" s="3" t="s">
        <v>3096</v>
      </c>
      <c r="I1557" s="5"/>
    </row>
    <row r="1558" spans="1:9" x14ac:dyDescent="0.25">
      <c r="A1558" s="2">
        <v>1750</v>
      </c>
      <c r="B1558" s="3" t="s">
        <v>3097</v>
      </c>
      <c r="C1558" s="3" t="s">
        <v>9</v>
      </c>
      <c r="D1558" s="2" t="s">
        <v>1852</v>
      </c>
      <c r="E1558" s="2">
        <v>1</v>
      </c>
      <c r="F1558" s="2">
        <v>1</v>
      </c>
      <c r="G1558" s="4">
        <v>81730</v>
      </c>
      <c r="H1558" s="3" t="s">
        <v>3098</v>
      </c>
      <c r="I1558" s="5"/>
    </row>
    <row r="1559" spans="1:9" x14ac:dyDescent="0.25">
      <c r="A1559" s="2">
        <v>1751</v>
      </c>
      <c r="B1559" s="3" t="s">
        <v>3099</v>
      </c>
      <c r="C1559" s="3" t="s">
        <v>79</v>
      </c>
      <c r="D1559" s="2" t="s">
        <v>1852</v>
      </c>
      <c r="E1559" s="2">
        <v>1</v>
      </c>
      <c r="F1559" s="2">
        <v>1</v>
      </c>
      <c r="G1559" s="4">
        <v>81770</v>
      </c>
      <c r="H1559" s="3" t="s">
        <v>3100</v>
      </c>
      <c r="I1559" s="5"/>
    </row>
    <row r="1560" spans="1:9" x14ac:dyDescent="0.25">
      <c r="A1560" s="2">
        <v>1752</v>
      </c>
      <c r="B1560" s="3" t="s">
        <v>3101</v>
      </c>
      <c r="C1560" s="3" t="s">
        <v>18</v>
      </c>
      <c r="D1560" s="2" t="s">
        <v>1852</v>
      </c>
      <c r="E1560" s="2">
        <v>1</v>
      </c>
      <c r="F1560" s="2">
        <v>1</v>
      </c>
      <c r="G1560" s="4">
        <v>81820</v>
      </c>
      <c r="H1560" s="3" t="s">
        <v>3102</v>
      </c>
      <c r="I1560" s="5"/>
    </row>
    <row r="1561" spans="1:9" x14ac:dyDescent="0.25">
      <c r="A1561" s="2">
        <v>1753</v>
      </c>
      <c r="B1561" s="3" t="s">
        <v>3103</v>
      </c>
      <c r="C1561" s="3" t="s">
        <v>79</v>
      </c>
      <c r="D1561" s="2" t="s">
        <v>1852</v>
      </c>
      <c r="E1561" s="2">
        <v>1</v>
      </c>
      <c r="F1561" s="2">
        <v>1</v>
      </c>
      <c r="G1561" s="4">
        <v>81870</v>
      </c>
      <c r="H1561" s="3" t="s">
        <v>3104</v>
      </c>
      <c r="I1561" s="5"/>
    </row>
    <row r="1562" spans="1:9" x14ac:dyDescent="0.25">
      <c r="A1562" s="2">
        <v>1754</v>
      </c>
      <c r="B1562" s="3" t="s">
        <v>3105</v>
      </c>
      <c r="C1562" s="3" t="s">
        <v>18</v>
      </c>
      <c r="D1562" s="2" t="s">
        <v>1852</v>
      </c>
      <c r="E1562" s="2">
        <v>1</v>
      </c>
      <c r="F1562" s="2">
        <v>1</v>
      </c>
      <c r="G1562" s="4">
        <v>81910</v>
      </c>
      <c r="H1562" s="3" t="s">
        <v>3106</v>
      </c>
      <c r="I1562" s="5"/>
    </row>
    <row r="1563" spans="1:9" x14ac:dyDescent="0.25">
      <c r="A1563" s="2">
        <v>1755</v>
      </c>
      <c r="B1563" s="3" t="s">
        <v>3107</v>
      </c>
      <c r="C1563" s="3" t="s">
        <v>9</v>
      </c>
      <c r="D1563" s="2" t="s">
        <v>1852</v>
      </c>
      <c r="E1563" s="2">
        <v>1</v>
      </c>
      <c r="F1563" s="2">
        <v>1</v>
      </c>
      <c r="G1563" s="4">
        <v>81960</v>
      </c>
      <c r="H1563" s="3" t="s">
        <v>3108</v>
      </c>
      <c r="I1563" s="5"/>
    </row>
    <row r="1564" spans="1:9" x14ac:dyDescent="0.25">
      <c r="A1564" s="2">
        <v>1756</v>
      </c>
      <c r="B1564" s="3" t="s">
        <v>3109</v>
      </c>
      <c r="C1564" s="3" t="s">
        <v>219</v>
      </c>
      <c r="D1564" s="2" t="s">
        <v>1852</v>
      </c>
      <c r="E1564" s="2">
        <v>1</v>
      </c>
      <c r="F1564" s="2">
        <v>1</v>
      </c>
      <c r="G1564" s="4">
        <v>82010</v>
      </c>
      <c r="H1564" s="3" t="s">
        <v>3110</v>
      </c>
      <c r="I1564" s="5"/>
    </row>
    <row r="1565" spans="1:9" x14ac:dyDescent="0.25">
      <c r="A1565" s="2">
        <v>1758</v>
      </c>
      <c r="B1565" s="3" t="s">
        <v>3111</v>
      </c>
      <c r="C1565" s="3" t="s">
        <v>9</v>
      </c>
      <c r="D1565" s="2" t="s">
        <v>1852</v>
      </c>
      <c r="E1565" s="2">
        <v>1</v>
      </c>
      <c r="F1565" s="2">
        <v>1</v>
      </c>
      <c r="G1565" s="4">
        <v>82100</v>
      </c>
      <c r="H1565" s="3" t="s">
        <v>3112</v>
      </c>
      <c r="I1565" s="5"/>
    </row>
    <row r="1566" spans="1:9" x14ac:dyDescent="0.25">
      <c r="A1566" s="2">
        <v>1759</v>
      </c>
      <c r="B1566" s="3" t="s">
        <v>3113</v>
      </c>
      <c r="C1566" s="3" t="s">
        <v>43</v>
      </c>
      <c r="D1566" s="2" t="s">
        <v>1852</v>
      </c>
      <c r="E1566" s="2">
        <v>1</v>
      </c>
      <c r="F1566" s="2">
        <v>1</v>
      </c>
      <c r="G1566" s="4">
        <v>82150</v>
      </c>
      <c r="H1566" s="3" t="s">
        <v>3114</v>
      </c>
      <c r="I1566" s="5"/>
    </row>
    <row r="1567" spans="1:9" x14ac:dyDescent="0.25">
      <c r="A1567" s="2">
        <v>1760</v>
      </c>
      <c r="B1567" s="3" t="s">
        <v>3115</v>
      </c>
      <c r="C1567" s="3" t="s">
        <v>178</v>
      </c>
      <c r="D1567" s="2" t="s">
        <v>1852</v>
      </c>
      <c r="E1567" s="2">
        <v>1</v>
      </c>
      <c r="F1567" s="2">
        <v>1</v>
      </c>
      <c r="G1567" s="4">
        <v>82190</v>
      </c>
      <c r="H1567" s="3" t="s">
        <v>3116</v>
      </c>
      <c r="I1567" s="5"/>
    </row>
    <row r="1568" spans="1:9" x14ac:dyDescent="0.25">
      <c r="A1568" s="2">
        <v>1761</v>
      </c>
      <c r="B1568" s="3" t="s">
        <v>3117</v>
      </c>
      <c r="C1568" s="3" t="s">
        <v>175</v>
      </c>
      <c r="D1568" s="2" t="s">
        <v>1852</v>
      </c>
      <c r="E1568" s="2">
        <v>1</v>
      </c>
      <c r="F1568" s="2">
        <v>1</v>
      </c>
      <c r="G1568" s="4">
        <v>82240</v>
      </c>
      <c r="H1568" s="3" t="s">
        <v>3118</v>
      </c>
      <c r="I1568" s="5"/>
    </row>
    <row r="1569" spans="1:9" x14ac:dyDescent="0.25">
      <c r="A1569" s="2">
        <v>1762</v>
      </c>
      <c r="B1569" s="3" t="s">
        <v>3119</v>
      </c>
      <c r="C1569" s="3" t="s">
        <v>18</v>
      </c>
      <c r="D1569" s="2" t="s">
        <v>1852</v>
      </c>
      <c r="E1569" s="2">
        <v>1</v>
      </c>
      <c r="F1569" s="2">
        <v>1</v>
      </c>
      <c r="G1569" s="4">
        <v>82290</v>
      </c>
      <c r="H1569" s="3" t="s">
        <v>3120</v>
      </c>
      <c r="I1569" s="5"/>
    </row>
    <row r="1570" spans="1:9" x14ac:dyDescent="0.25">
      <c r="A1570" s="2">
        <v>1763</v>
      </c>
      <c r="B1570" s="3" t="s">
        <v>3121</v>
      </c>
      <c r="C1570" s="3" t="s">
        <v>21</v>
      </c>
      <c r="D1570" s="2" t="s">
        <v>1852</v>
      </c>
      <c r="E1570" s="2">
        <v>1</v>
      </c>
      <c r="F1570" s="2">
        <v>1</v>
      </c>
      <c r="G1570" s="4">
        <v>82330</v>
      </c>
      <c r="H1570" s="3" t="s">
        <v>3122</v>
      </c>
      <c r="I1570" s="5"/>
    </row>
    <row r="1571" spans="1:9" x14ac:dyDescent="0.25">
      <c r="A1571" s="2">
        <v>1764</v>
      </c>
      <c r="B1571" s="3" t="s">
        <v>3077</v>
      </c>
      <c r="C1571" s="3" t="s">
        <v>163</v>
      </c>
      <c r="D1571" s="2" t="s">
        <v>1852</v>
      </c>
      <c r="E1571" s="2">
        <v>1</v>
      </c>
      <c r="F1571" s="2">
        <v>1</v>
      </c>
      <c r="G1571" s="4">
        <v>82380</v>
      </c>
      <c r="H1571" s="3" t="s">
        <v>3078</v>
      </c>
      <c r="I1571" s="5"/>
    </row>
    <row r="1572" spans="1:9" x14ac:dyDescent="0.25">
      <c r="A1572" s="2">
        <v>1765</v>
      </c>
      <c r="B1572" s="3" t="s">
        <v>3123</v>
      </c>
      <c r="C1572" s="3" t="s">
        <v>9</v>
      </c>
      <c r="D1572" s="2" t="s">
        <v>1852</v>
      </c>
      <c r="E1572" s="2">
        <v>1</v>
      </c>
      <c r="F1572" s="2">
        <v>1</v>
      </c>
      <c r="G1572" s="4">
        <v>82430</v>
      </c>
      <c r="H1572" s="3" t="s">
        <v>3124</v>
      </c>
      <c r="I1572" s="5"/>
    </row>
    <row r="1573" spans="1:9" x14ac:dyDescent="0.25">
      <c r="A1573" s="2">
        <v>1766</v>
      </c>
      <c r="B1573" s="3" t="s">
        <v>3125</v>
      </c>
      <c r="C1573" s="3" t="s">
        <v>43</v>
      </c>
      <c r="D1573" s="2" t="s">
        <v>1852</v>
      </c>
      <c r="E1573" s="2">
        <v>1</v>
      </c>
      <c r="F1573" s="2">
        <v>1</v>
      </c>
      <c r="G1573" s="4">
        <v>82470</v>
      </c>
      <c r="H1573" s="3" t="s">
        <v>3126</v>
      </c>
      <c r="I1573" s="5"/>
    </row>
    <row r="1574" spans="1:9" x14ac:dyDescent="0.25">
      <c r="A1574" s="2">
        <v>1767</v>
      </c>
      <c r="B1574" s="3" t="s">
        <v>3127</v>
      </c>
      <c r="C1574" s="3" t="s">
        <v>219</v>
      </c>
      <c r="D1574" s="2" t="s">
        <v>1852</v>
      </c>
      <c r="E1574" s="2">
        <v>1</v>
      </c>
      <c r="F1574" s="2">
        <v>1</v>
      </c>
      <c r="G1574" s="4">
        <v>82520</v>
      </c>
      <c r="H1574" s="3" t="s">
        <v>3128</v>
      </c>
      <c r="I1574" s="5"/>
    </row>
    <row r="1575" spans="1:9" x14ac:dyDescent="0.25">
      <c r="A1575" s="2">
        <v>1768</v>
      </c>
      <c r="B1575" s="3" t="s">
        <v>3129</v>
      </c>
      <c r="C1575" s="3" t="s">
        <v>9</v>
      </c>
      <c r="D1575" s="2" t="s">
        <v>1852</v>
      </c>
      <c r="E1575" s="2">
        <v>1</v>
      </c>
      <c r="F1575" s="2">
        <v>1</v>
      </c>
      <c r="G1575" s="4">
        <v>82570</v>
      </c>
      <c r="H1575" s="3" t="s">
        <v>3130</v>
      </c>
      <c r="I1575" s="5"/>
    </row>
    <row r="1576" spans="1:9" x14ac:dyDescent="0.25">
      <c r="A1576" s="2">
        <v>1769</v>
      </c>
      <c r="B1576" s="3" t="s">
        <v>3131</v>
      </c>
      <c r="C1576" s="3" t="s">
        <v>9</v>
      </c>
      <c r="D1576" s="2" t="s">
        <v>1852</v>
      </c>
      <c r="E1576" s="2">
        <v>1</v>
      </c>
      <c r="F1576" s="2">
        <v>1</v>
      </c>
      <c r="G1576" s="4">
        <v>82610</v>
      </c>
      <c r="H1576" s="3" t="s">
        <v>3132</v>
      </c>
      <c r="I1576" s="5"/>
    </row>
    <row r="1577" spans="1:9" x14ac:dyDescent="0.25">
      <c r="A1577" s="2">
        <v>1770</v>
      </c>
      <c r="B1577" s="3" t="s">
        <v>3133</v>
      </c>
      <c r="C1577" s="3" t="s">
        <v>175</v>
      </c>
      <c r="D1577" s="2" t="s">
        <v>1852</v>
      </c>
      <c r="E1577" s="2">
        <v>1</v>
      </c>
      <c r="F1577" s="2">
        <v>1</v>
      </c>
      <c r="G1577" s="4">
        <v>82660</v>
      </c>
      <c r="H1577" s="3" t="s">
        <v>3134</v>
      </c>
      <c r="I1577" s="5"/>
    </row>
    <row r="1578" spans="1:9" x14ac:dyDescent="0.25">
      <c r="A1578" s="2">
        <v>1771</v>
      </c>
      <c r="B1578" s="3" t="s">
        <v>3135</v>
      </c>
      <c r="C1578" s="3" t="s">
        <v>219</v>
      </c>
      <c r="D1578" s="2" t="s">
        <v>1852</v>
      </c>
      <c r="E1578" s="2">
        <v>1</v>
      </c>
      <c r="F1578" s="2">
        <v>1</v>
      </c>
      <c r="G1578" s="4">
        <v>82710</v>
      </c>
      <c r="H1578" s="3" t="s">
        <v>3136</v>
      </c>
      <c r="I1578" s="5"/>
    </row>
    <row r="1579" spans="1:9" x14ac:dyDescent="0.25">
      <c r="A1579" s="2">
        <v>1772</v>
      </c>
      <c r="B1579" s="3" t="s">
        <v>3137</v>
      </c>
      <c r="C1579" s="3" t="s">
        <v>123</v>
      </c>
      <c r="D1579" s="2" t="s">
        <v>1852</v>
      </c>
      <c r="E1579" s="2">
        <v>1</v>
      </c>
      <c r="F1579" s="2">
        <v>1</v>
      </c>
      <c r="G1579" s="4">
        <v>82750</v>
      </c>
      <c r="H1579" s="3" t="s">
        <v>3138</v>
      </c>
      <c r="I1579" s="5"/>
    </row>
    <row r="1580" spans="1:9" x14ac:dyDescent="0.25">
      <c r="A1580" s="2">
        <v>1773</v>
      </c>
      <c r="B1580" s="3" t="s">
        <v>3139</v>
      </c>
      <c r="C1580" s="3" t="s">
        <v>163</v>
      </c>
      <c r="D1580" s="2" t="s">
        <v>1852</v>
      </c>
      <c r="E1580" s="2">
        <v>1</v>
      </c>
      <c r="F1580" s="2">
        <v>1</v>
      </c>
      <c r="G1580" s="4">
        <v>82800</v>
      </c>
      <c r="H1580" s="3" t="s">
        <v>3140</v>
      </c>
      <c r="I1580" s="5"/>
    </row>
    <row r="1581" spans="1:9" x14ac:dyDescent="0.25">
      <c r="A1581" s="2">
        <v>1774</v>
      </c>
      <c r="B1581" s="3" t="s">
        <v>3141</v>
      </c>
      <c r="C1581" s="3" t="s">
        <v>18</v>
      </c>
      <c r="D1581" s="2" t="s">
        <v>1852</v>
      </c>
      <c r="E1581" s="2">
        <v>1</v>
      </c>
      <c r="F1581" s="2">
        <v>1</v>
      </c>
      <c r="G1581" s="4">
        <v>82850</v>
      </c>
      <c r="H1581" s="3" t="s">
        <v>3142</v>
      </c>
      <c r="I1581" s="5"/>
    </row>
    <row r="1582" spans="1:9" x14ac:dyDescent="0.25">
      <c r="A1582" s="2">
        <v>1775</v>
      </c>
      <c r="B1582" s="3" t="s">
        <v>3143</v>
      </c>
      <c r="C1582" s="3" t="s">
        <v>933</v>
      </c>
      <c r="D1582" s="2" t="s">
        <v>1852</v>
      </c>
      <c r="E1582" s="2">
        <v>1</v>
      </c>
      <c r="F1582" s="2">
        <v>1</v>
      </c>
      <c r="G1582" s="4">
        <v>82890</v>
      </c>
      <c r="H1582" s="3" t="s">
        <v>3144</v>
      </c>
      <c r="I1582" s="5"/>
    </row>
    <row r="1583" spans="1:9" x14ac:dyDescent="0.25">
      <c r="A1583" s="2">
        <v>1776</v>
      </c>
      <c r="B1583" s="3" t="s">
        <v>3145</v>
      </c>
      <c r="C1583" s="3" t="s">
        <v>9</v>
      </c>
      <c r="D1583" s="2" t="s">
        <v>1852</v>
      </c>
      <c r="E1583" s="2">
        <v>1</v>
      </c>
      <c r="F1583" s="2">
        <v>1</v>
      </c>
      <c r="G1583" s="4">
        <v>82940</v>
      </c>
      <c r="H1583" s="3" t="s">
        <v>3146</v>
      </c>
      <c r="I1583" s="5"/>
    </row>
    <row r="1584" spans="1:9" x14ac:dyDescent="0.25">
      <c r="A1584" s="2">
        <v>1777</v>
      </c>
      <c r="B1584" s="3" t="s">
        <v>3147</v>
      </c>
      <c r="C1584" s="3" t="s">
        <v>9</v>
      </c>
      <c r="D1584" s="2" t="s">
        <v>1852</v>
      </c>
      <c r="E1584" s="2">
        <v>1</v>
      </c>
      <c r="F1584" s="2">
        <v>1</v>
      </c>
      <c r="G1584" s="4">
        <v>82990</v>
      </c>
      <c r="H1584" s="3" t="s">
        <v>3148</v>
      </c>
      <c r="I1584" s="5"/>
    </row>
    <row r="1585" spans="1:9" x14ac:dyDescent="0.25">
      <c r="A1585" s="2">
        <v>1778</v>
      </c>
      <c r="B1585" s="3" t="s">
        <v>3149</v>
      </c>
      <c r="C1585" s="3" t="s">
        <v>18</v>
      </c>
      <c r="D1585" s="2" t="s">
        <v>1852</v>
      </c>
      <c r="E1585" s="2">
        <v>1</v>
      </c>
      <c r="F1585" s="2">
        <v>1</v>
      </c>
      <c r="G1585" s="4">
        <v>83030</v>
      </c>
      <c r="H1585" s="3" t="s">
        <v>3150</v>
      </c>
      <c r="I1585" s="5"/>
    </row>
    <row r="1586" spans="1:9" x14ac:dyDescent="0.25">
      <c r="A1586" s="2">
        <v>1779</v>
      </c>
      <c r="B1586" s="3" t="s">
        <v>3151</v>
      </c>
      <c r="C1586" s="3" t="s">
        <v>79</v>
      </c>
      <c r="D1586" s="2" t="s">
        <v>1852</v>
      </c>
      <c r="E1586" s="2">
        <v>1</v>
      </c>
      <c r="F1586" s="2">
        <v>1</v>
      </c>
      <c r="G1586" s="4">
        <v>83080</v>
      </c>
      <c r="H1586" s="3" t="s">
        <v>3152</v>
      </c>
      <c r="I1586" s="5"/>
    </row>
    <row r="1587" spans="1:9" x14ac:dyDescent="0.25">
      <c r="A1587" s="2">
        <v>1780</v>
      </c>
      <c r="B1587" s="3" t="s">
        <v>3153</v>
      </c>
      <c r="C1587" s="3" t="s">
        <v>9</v>
      </c>
      <c r="D1587" s="2" t="s">
        <v>1852</v>
      </c>
      <c r="E1587" s="2">
        <v>1</v>
      </c>
      <c r="F1587" s="2">
        <v>1</v>
      </c>
      <c r="G1587" s="4">
        <v>83130</v>
      </c>
      <c r="H1587" s="3" t="s">
        <v>3154</v>
      </c>
      <c r="I1587" s="5"/>
    </row>
    <row r="1588" spans="1:9" x14ac:dyDescent="0.25">
      <c r="A1588" s="2">
        <v>1781</v>
      </c>
      <c r="B1588" s="3" t="s">
        <v>3155</v>
      </c>
      <c r="C1588" s="3" t="s">
        <v>79</v>
      </c>
      <c r="D1588" s="2" t="s">
        <v>1852</v>
      </c>
      <c r="E1588" s="2">
        <v>1</v>
      </c>
      <c r="F1588" s="2">
        <v>1</v>
      </c>
      <c r="G1588" s="4">
        <v>83170</v>
      </c>
      <c r="H1588" s="3" t="s">
        <v>3156</v>
      </c>
      <c r="I1588" s="5"/>
    </row>
    <row r="1589" spans="1:9" x14ac:dyDescent="0.25">
      <c r="A1589" s="2">
        <v>1782</v>
      </c>
      <c r="B1589" s="3" t="s">
        <v>3157</v>
      </c>
      <c r="C1589" s="3" t="s">
        <v>18</v>
      </c>
      <c r="D1589" s="2" t="s">
        <v>1852</v>
      </c>
      <c r="E1589" s="2">
        <v>1</v>
      </c>
      <c r="F1589" s="2">
        <v>1</v>
      </c>
      <c r="G1589" s="4">
        <v>83220</v>
      </c>
      <c r="H1589" s="3" t="s">
        <v>3158</v>
      </c>
      <c r="I1589" s="5"/>
    </row>
    <row r="1590" spans="1:9" x14ac:dyDescent="0.25">
      <c r="A1590" s="2">
        <v>1783</v>
      </c>
      <c r="B1590" s="3" t="s">
        <v>3159</v>
      </c>
      <c r="C1590" s="3" t="s">
        <v>43</v>
      </c>
      <c r="D1590" s="2" t="s">
        <v>1852</v>
      </c>
      <c r="E1590" s="2">
        <v>1</v>
      </c>
      <c r="F1590" s="2">
        <v>1</v>
      </c>
      <c r="G1590" s="4">
        <v>83270</v>
      </c>
      <c r="H1590" s="3" t="s">
        <v>3160</v>
      </c>
      <c r="I1590" s="5"/>
    </row>
    <row r="1591" spans="1:9" x14ac:dyDescent="0.25">
      <c r="A1591" s="2">
        <v>1784</v>
      </c>
      <c r="B1591" s="3" t="s">
        <v>3161</v>
      </c>
      <c r="C1591" s="3" t="s">
        <v>92</v>
      </c>
      <c r="D1591" s="2" t="s">
        <v>1852</v>
      </c>
      <c r="E1591" s="2">
        <v>1</v>
      </c>
      <c r="F1591" s="2">
        <v>1</v>
      </c>
      <c r="G1591" s="4">
        <v>83310</v>
      </c>
      <c r="H1591" s="3" t="s">
        <v>3162</v>
      </c>
      <c r="I1591" s="5"/>
    </row>
    <row r="1592" spans="1:9" x14ac:dyDescent="0.25">
      <c r="A1592" s="2">
        <v>1785</v>
      </c>
      <c r="B1592" s="3" t="s">
        <v>3163</v>
      </c>
      <c r="C1592" s="3" t="s">
        <v>9</v>
      </c>
      <c r="D1592" s="2" t="s">
        <v>1852</v>
      </c>
      <c r="E1592" s="2">
        <v>1</v>
      </c>
      <c r="F1592" s="2">
        <v>1</v>
      </c>
      <c r="G1592" s="4">
        <v>83360</v>
      </c>
      <c r="H1592" s="3" t="s">
        <v>3164</v>
      </c>
      <c r="I1592" s="5"/>
    </row>
    <row r="1593" spans="1:9" x14ac:dyDescent="0.25">
      <c r="A1593" s="2">
        <v>1786</v>
      </c>
      <c r="B1593" s="3" t="s">
        <v>3165</v>
      </c>
      <c r="C1593" s="3" t="s">
        <v>9</v>
      </c>
      <c r="D1593" s="2" t="s">
        <v>1852</v>
      </c>
      <c r="E1593" s="2">
        <v>1</v>
      </c>
      <c r="F1593" s="2">
        <v>1</v>
      </c>
      <c r="G1593" s="4">
        <v>83410</v>
      </c>
      <c r="H1593" s="3" t="s">
        <v>3166</v>
      </c>
      <c r="I1593" s="5"/>
    </row>
    <row r="1594" spans="1:9" x14ac:dyDescent="0.25">
      <c r="A1594" s="2">
        <v>1787</v>
      </c>
      <c r="B1594" s="3" t="s">
        <v>3167</v>
      </c>
      <c r="C1594" s="3" t="s">
        <v>18</v>
      </c>
      <c r="D1594" s="2" t="s">
        <v>1852</v>
      </c>
      <c r="E1594" s="2">
        <v>1</v>
      </c>
      <c r="F1594" s="2">
        <v>1</v>
      </c>
      <c r="G1594" s="4">
        <v>83450</v>
      </c>
      <c r="H1594" s="3" t="s">
        <v>3168</v>
      </c>
      <c r="I1594" s="5"/>
    </row>
    <row r="1595" spans="1:9" x14ac:dyDescent="0.25">
      <c r="A1595" s="2">
        <v>1788</v>
      </c>
      <c r="B1595" s="3" t="s">
        <v>3169</v>
      </c>
      <c r="C1595" s="3" t="s">
        <v>933</v>
      </c>
      <c r="D1595" s="2" t="s">
        <v>1852</v>
      </c>
      <c r="E1595" s="2">
        <v>1</v>
      </c>
      <c r="F1595" s="2">
        <v>1</v>
      </c>
      <c r="G1595" s="4">
        <v>83500</v>
      </c>
      <c r="H1595" s="3" t="s">
        <v>3170</v>
      </c>
      <c r="I1595" s="5"/>
    </row>
    <row r="1596" spans="1:9" x14ac:dyDescent="0.25">
      <c r="A1596" s="2">
        <v>1789</v>
      </c>
      <c r="B1596" s="3" t="s">
        <v>3171</v>
      </c>
      <c r="C1596" s="3" t="s">
        <v>9</v>
      </c>
      <c r="D1596" s="2" t="s">
        <v>1852</v>
      </c>
      <c r="E1596" s="2">
        <v>1</v>
      </c>
      <c r="F1596" s="2">
        <v>1</v>
      </c>
      <c r="G1596" s="4">
        <v>83550</v>
      </c>
      <c r="H1596" s="3" t="s">
        <v>3172</v>
      </c>
      <c r="I1596" s="5"/>
    </row>
    <row r="1597" spans="1:9" x14ac:dyDescent="0.25">
      <c r="A1597" s="2">
        <v>1790</v>
      </c>
      <c r="B1597" s="3" t="s">
        <v>3173</v>
      </c>
      <c r="C1597" s="3" t="s">
        <v>191</v>
      </c>
      <c r="D1597" s="2" t="s">
        <v>1852</v>
      </c>
      <c r="E1597" s="2">
        <v>1</v>
      </c>
      <c r="F1597" s="2">
        <v>1</v>
      </c>
      <c r="G1597" s="4">
        <v>83590</v>
      </c>
      <c r="H1597" s="3" t="s">
        <v>3174</v>
      </c>
      <c r="I1597" s="5"/>
    </row>
    <row r="1598" spans="1:9" x14ac:dyDescent="0.25">
      <c r="A1598" s="2">
        <v>1791</v>
      </c>
      <c r="B1598" s="3" t="s">
        <v>3175</v>
      </c>
      <c r="C1598" s="3" t="s">
        <v>73</v>
      </c>
      <c r="D1598" s="2" t="s">
        <v>1852</v>
      </c>
      <c r="E1598" s="2">
        <v>1</v>
      </c>
      <c r="F1598" s="2">
        <v>1</v>
      </c>
      <c r="G1598" s="4">
        <v>83640</v>
      </c>
      <c r="H1598" s="3" t="s">
        <v>3176</v>
      </c>
      <c r="I1598" s="5"/>
    </row>
    <row r="1599" spans="1:9" x14ac:dyDescent="0.25">
      <c r="A1599" s="2">
        <v>1792</v>
      </c>
      <c r="B1599" s="3" t="s">
        <v>3177</v>
      </c>
      <c r="C1599" s="3" t="s">
        <v>73</v>
      </c>
      <c r="D1599" s="2" t="s">
        <v>1852</v>
      </c>
      <c r="E1599" s="2">
        <v>1</v>
      </c>
      <c r="F1599" s="2">
        <v>1</v>
      </c>
      <c r="G1599" s="4">
        <v>83690</v>
      </c>
      <c r="H1599" s="3" t="s">
        <v>3178</v>
      </c>
      <c r="I1599" s="5"/>
    </row>
    <row r="1600" spans="1:9" x14ac:dyDescent="0.25">
      <c r="A1600" s="2">
        <v>1793</v>
      </c>
      <c r="B1600" s="3" t="s">
        <v>3179</v>
      </c>
      <c r="C1600" s="3" t="s">
        <v>9</v>
      </c>
      <c r="D1600" s="2" t="s">
        <v>1852</v>
      </c>
      <c r="E1600" s="2">
        <v>1</v>
      </c>
      <c r="F1600" s="2">
        <v>1</v>
      </c>
      <c r="G1600" s="4">
        <v>83730</v>
      </c>
      <c r="H1600" s="3" t="s">
        <v>3180</v>
      </c>
      <c r="I1600" s="5"/>
    </row>
    <row r="1601" spans="1:9" x14ac:dyDescent="0.25">
      <c r="A1601" s="2">
        <v>1794</v>
      </c>
      <c r="B1601" s="3" t="s">
        <v>3181</v>
      </c>
      <c r="C1601" s="3" t="s">
        <v>123</v>
      </c>
      <c r="D1601" s="2" t="s">
        <v>1852</v>
      </c>
      <c r="E1601" s="2">
        <v>1</v>
      </c>
      <c r="F1601" s="2">
        <v>1</v>
      </c>
      <c r="G1601" s="4">
        <v>83780</v>
      </c>
      <c r="H1601" s="3" t="s">
        <v>3182</v>
      </c>
      <c r="I1601" s="5"/>
    </row>
    <row r="1602" spans="1:9" x14ac:dyDescent="0.25">
      <c r="A1602" s="2">
        <v>1795</v>
      </c>
      <c r="B1602" s="3" t="s">
        <v>3183</v>
      </c>
      <c r="C1602" s="3" t="s">
        <v>13</v>
      </c>
      <c r="D1602" s="2" t="s">
        <v>1852</v>
      </c>
      <c r="E1602" s="2">
        <v>1</v>
      </c>
      <c r="F1602" s="2">
        <v>1</v>
      </c>
      <c r="G1602" s="4">
        <v>83830</v>
      </c>
      <c r="H1602" s="3" t="s">
        <v>3184</v>
      </c>
      <c r="I1602" s="5"/>
    </row>
    <row r="1603" spans="1:9" x14ac:dyDescent="0.25">
      <c r="A1603" s="2">
        <v>1796</v>
      </c>
      <c r="B1603" s="3" t="s">
        <v>3185</v>
      </c>
      <c r="C1603" s="3" t="s">
        <v>219</v>
      </c>
      <c r="D1603" s="2" t="s">
        <v>1852</v>
      </c>
      <c r="E1603" s="2">
        <v>1</v>
      </c>
      <c r="F1603" s="2">
        <v>1</v>
      </c>
      <c r="G1603" s="4">
        <v>83870</v>
      </c>
      <c r="H1603" s="3" t="s">
        <v>3186</v>
      </c>
      <c r="I1603" s="5"/>
    </row>
    <row r="1604" spans="1:9" x14ac:dyDescent="0.25">
      <c r="A1604" s="2">
        <v>1797</v>
      </c>
      <c r="B1604" s="3" t="s">
        <v>3187</v>
      </c>
      <c r="C1604" s="3" t="s">
        <v>18</v>
      </c>
      <c r="D1604" s="2" t="s">
        <v>1852</v>
      </c>
      <c r="E1604" s="2">
        <v>1</v>
      </c>
      <c r="F1604" s="2">
        <v>1</v>
      </c>
      <c r="G1604" s="4">
        <v>83920</v>
      </c>
      <c r="H1604" s="3" t="s">
        <v>3188</v>
      </c>
      <c r="I1604" s="5"/>
    </row>
    <row r="1605" spans="1:9" x14ac:dyDescent="0.25">
      <c r="A1605" s="2">
        <v>1798</v>
      </c>
      <c r="B1605" s="3" t="s">
        <v>3189</v>
      </c>
      <c r="C1605" s="3" t="s">
        <v>18</v>
      </c>
      <c r="D1605" s="2" t="s">
        <v>1852</v>
      </c>
      <c r="E1605" s="2">
        <v>1</v>
      </c>
      <c r="F1605" s="2">
        <v>1</v>
      </c>
      <c r="G1605" s="4">
        <v>83970</v>
      </c>
      <c r="H1605" s="3" t="s">
        <v>3190</v>
      </c>
      <c r="I1605" s="5"/>
    </row>
    <row r="1606" spans="1:9" x14ac:dyDescent="0.25">
      <c r="A1606" s="2">
        <v>1799</v>
      </c>
      <c r="B1606" s="3" t="s">
        <v>3191</v>
      </c>
      <c r="C1606" s="3" t="s">
        <v>73</v>
      </c>
      <c r="D1606" s="2" t="s">
        <v>1852</v>
      </c>
      <c r="E1606" s="2">
        <v>1</v>
      </c>
      <c r="F1606" s="2">
        <v>1</v>
      </c>
      <c r="G1606" s="4">
        <v>84010</v>
      </c>
      <c r="H1606" s="3" t="s">
        <v>3192</v>
      </c>
      <c r="I1606" s="5"/>
    </row>
    <row r="1607" spans="1:9" x14ac:dyDescent="0.25">
      <c r="A1607" s="2">
        <v>1800</v>
      </c>
      <c r="B1607" s="3" t="s">
        <v>3193</v>
      </c>
      <c r="C1607" s="3" t="s">
        <v>9</v>
      </c>
      <c r="D1607" s="2" t="s">
        <v>1852</v>
      </c>
      <c r="E1607" s="2">
        <v>1</v>
      </c>
      <c r="F1607" s="2">
        <v>1</v>
      </c>
      <c r="G1607" s="4">
        <v>84060</v>
      </c>
      <c r="H1607" s="3" t="s">
        <v>3194</v>
      </c>
      <c r="I1607" s="5"/>
    </row>
    <row r="1608" spans="1:9" x14ac:dyDescent="0.25">
      <c r="A1608" s="2">
        <v>1801</v>
      </c>
      <c r="B1608" s="3" t="s">
        <v>3195</v>
      </c>
      <c r="C1608" s="3" t="s">
        <v>9</v>
      </c>
      <c r="D1608" s="2" t="s">
        <v>1852</v>
      </c>
      <c r="E1608" s="2">
        <v>1</v>
      </c>
      <c r="F1608" s="2">
        <v>1</v>
      </c>
      <c r="G1608" s="4">
        <v>84110</v>
      </c>
      <c r="H1608" s="3" t="s">
        <v>3196</v>
      </c>
      <c r="I1608" s="5"/>
    </row>
    <row r="1609" spans="1:9" x14ac:dyDescent="0.25">
      <c r="A1609" s="2">
        <v>1802</v>
      </c>
      <c r="B1609" s="3" t="s">
        <v>3197</v>
      </c>
      <c r="C1609" s="3" t="s">
        <v>9</v>
      </c>
      <c r="D1609" s="2" t="s">
        <v>1852</v>
      </c>
      <c r="E1609" s="2">
        <v>1</v>
      </c>
      <c r="F1609" s="2">
        <v>1</v>
      </c>
      <c r="G1609" s="4">
        <v>84150</v>
      </c>
      <c r="H1609" s="3" t="s">
        <v>3198</v>
      </c>
      <c r="I1609" s="5"/>
    </row>
    <row r="1610" spans="1:9" x14ac:dyDescent="0.25">
      <c r="A1610" s="2">
        <v>1803</v>
      </c>
      <c r="B1610" s="3" t="s">
        <v>3199</v>
      </c>
      <c r="C1610" s="3" t="s">
        <v>9</v>
      </c>
      <c r="D1610" s="2" t="s">
        <v>1852</v>
      </c>
      <c r="E1610" s="2">
        <v>1</v>
      </c>
      <c r="F1610" s="2">
        <v>1</v>
      </c>
      <c r="G1610" s="4">
        <v>84200</v>
      </c>
      <c r="H1610" s="3" t="s">
        <v>3200</v>
      </c>
      <c r="I1610" s="5"/>
    </row>
    <row r="1611" spans="1:9" x14ac:dyDescent="0.25">
      <c r="A1611" s="2">
        <v>1804</v>
      </c>
      <c r="B1611" s="3" t="s">
        <v>3201</v>
      </c>
      <c r="C1611" s="3" t="s">
        <v>9</v>
      </c>
      <c r="D1611" s="2" t="s">
        <v>1852</v>
      </c>
      <c r="E1611" s="2">
        <v>1</v>
      </c>
      <c r="F1611" s="2">
        <v>1</v>
      </c>
      <c r="G1611" s="4">
        <v>84250</v>
      </c>
      <c r="H1611" s="3" t="s">
        <v>3202</v>
      </c>
      <c r="I1611" s="5"/>
    </row>
    <row r="1612" spans="1:9" x14ac:dyDescent="0.25">
      <c r="A1612" s="2">
        <v>1805</v>
      </c>
      <c r="B1612" s="3" t="s">
        <v>3203</v>
      </c>
      <c r="C1612" s="3" t="s">
        <v>163</v>
      </c>
      <c r="D1612" s="2" t="s">
        <v>1852</v>
      </c>
      <c r="E1612" s="2">
        <v>1</v>
      </c>
      <c r="F1612" s="2">
        <v>1</v>
      </c>
      <c r="G1612" s="4">
        <v>84290</v>
      </c>
      <c r="H1612" s="3" t="s">
        <v>3204</v>
      </c>
      <c r="I1612" s="5"/>
    </row>
    <row r="1613" spans="1:9" x14ac:dyDescent="0.25">
      <c r="A1613" s="2">
        <v>1806</v>
      </c>
      <c r="B1613" s="3" t="s">
        <v>3205</v>
      </c>
      <c r="C1613" s="3" t="s">
        <v>556</v>
      </c>
      <c r="D1613" s="2" t="s">
        <v>1852</v>
      </c>
      <c r="E1613" s="2">
        <v>1</v>
      </c>
      <c r="F1613" s="2">
        <v>1</v>
      </c>
      <c r="G1613" s="4">
        <v>84340</v>
      </c>
      <c r="H1613" s="3" t="s">
        <v>3206</v>
      </c>
      <c r="I1613" s="5"/>
    </row>
    <row r="1614" spans="1:9" x14ac:dyDescent="0.25">
      <c r="A1614" s="2">
        <v>1807</v>
      </c>
      <c r="B1614" s="3" t="s">
        <v>3207</v>
      </c>
      <c r="C1614" s="3" t="s">
        <v>9</v>
      </c>
      <c r="D1614" s="2" t="s">
        <v>1852</v>
      </c>
      <c r="E1614" s="2">
        <v>1</v>
      </c>
      <c r="F1614" s="2">
        <v>1</v>
      </c>
      <c r="G1614" s="4">
        <v>84390</v>
      </c>
      <c r="H1614" s="3" t="s">
        <v>3208</v>
      </c>
      <c r="I1614" s="5"/>
    </row>
    <row r="1615" spans="1:9" x14ac:dyDescent="0.25">
      <c r="A1615" s="2">
        <v>1808</v>
      </c>
      <c r="B1615" s="3" t="s">
        <v>3209</v>
      </c>
      <c r="C1615" s="3" t="s">
        <v>13</v>
      </c>
      <c r="D1615" s="2" t="s">
        <v>1852</v>
      </c>
      <c r="E1615" s="2">
        <v>1</v>
      </c>
      <c r="F1615" s="2">
        <v>1</v>
      </c>
      <c r="G1615" s="4">
        <v>84430</v>
      </c>
      <c r="H1615" s="3" t="s">
        <v>3210</v>
      </c>
      <c r="I1615" s="5"/>
    </row>
    <row r="1616" spans="1:9" x14ac:dyDescent="0.25">
      <c r="A1616" s="2">
        <v>1809</v>
      </c>
      <c r="B1616" s="3" t="s">
        <v>3211</v>
      </c>
      <c r="C1616" s="3" t="s">
        <v>18</v>
      </c>
      <c r="D1616" s="2" t="s">
        <v>1852</v>
      </c>
      <c r="E1616" s="2">
        <v>1</v>
      </c>
      <c r="F1616" s="2">
        <v>1</v>
      </c>
      <c r="G1616" s="4">
        <v>84480</v>
      </c>
      <c r="H1616" s="3" t="s">
        <v>3212</v>
      </c>
      <c r="I1616" s="5"/>
    </row>
    <row r="1617" spans="1:9" x14ac:dyDescent="0.25">
      <c r="A1617" s="2">
        <v>1810</v>
      </c>
      <c r="B1617" s="3" t="s">
        <v>3213</v>
      </c>
      <c r="C1617" s="3" t="s">
        <v>43</v>
      </c>
      <c r="D1617" s="2" t="s">
        <v>1852</v>
      </c>
      <c r="E1617" s="2">
        <v>1</v>
      </c>
      <c r="F1617" s="2">
        <v>1</v>
      </c>
      <c r="G1617" s="4">
        <v>84530</v>
      </c>
      <c r="H1617" s="3" t="s">
        <v>3214</v>
      </c>
      <c r="I1617" s="5"/>
    </row>
    <row r="1618" spans="1:9" x14ac:dyDescent="0.25">
      <c r="A1618" s="2">
        <v>1811</v>
      </c>
      <c r="B1618" s="3" t="s">
        <v>3215</v>
      </c>
      <c r="C1618" s="3" t="s">
        <v>9</v>
      </c>
      <c r="D1618" s="2" t="s">
        <v>1852</v>
      </c>
      <c r="E1618" s="2">
        <v>1</v>
      </c>
      <c r="F1618" s="2">
        <v>1</v>
      </c>
      <c r="G1618" s="4">
        <v>84570</v>
      </c>
      <c r="H1618" s="3" t="s">
        <v>3216</v>
      </c>
      <c r="I1618" s="5"/>
    </row>
    <row r="1619" spans="1:9" x14ac:dyDescent="0.25">
      <c r="A1619" s="2">
        <v>1812</v>
      </c>
      <c r="B1619" s="3" t="s">
        <v>3217</v>
      </c>
      <c r="C1619" s="3" t="s">
        <v>18</v>
      </c>
      <c r="D1619" s="2" t="s">
        <v>1852</v>
      </c>
      <c r="E1619" s="2">
        <v>1</v>
      </c>
      <c r="F1619" s="2">
        <v>1</v>
      </c>
      <c r="G1619" s="4">
        <v>84620</v>
      </c>
      <c r="H1619" s="3" t="s">
        <v>3218</v>
      </c>
      <c r="I1619" s="5"/>
    </row>
    <row r="1620" spans="1:9" x14ac:dyDescent="0.25">
      <c r="A1620" s="2">
        <v>1813</v>
      </c>
      <c r="B1620" s="3" t="s">
        <v>3219</v>
      </c>
      <c r="C1620" s="3" t="s">
        <v>13</v>
      </c>
      <c r="D1620" s="2" t="s">
        <v>1852</v>
      </c>
      <c r="E1620" s="2">
        <v>1</v>
      </c>
      <c r="F1620" s="2">
        <v>1</v>
      </c>
      <c r="G1620" s="4">
        <v>84670</v>
      </c>
      <c r="H1620" s="3" t="s">
        <v>3220</v>
      </c>
      <c r="I1620" s="5"/>
    </row>
    <row r="1621" spans="1:9" x14ac:dyDescent="0.25">
      <c r="A1621" s="2">
        <v>1814</v>
      </c>
      <c r="B1621" s="3" t="s">
        <v>3221</v>
      </c>
      <c r="C1621" s="3" t="s">
        <v>9</v>
      </c>
      <c r="D1621" s="2" t="s">
        <v>1852</v>
      </c>
      <c r="E1621" s="2">
        <v>1</v>
      </c>
      <c r="F1621" s="2">
        <v>1</v>
      </c>
      <c r="G1621" s="4">
        <v>84710</v>
      </c>
      <c r="H1621" s="3" t="s">
        <v>3222</v>
      </c>
      <c r="I1621" s="5"/>
    </row>
    <row r="1622" spans="1:9" x14ac:dyDescent="0.25">
      <c r="A1622" s="2">
        <v>1815</v>
      </c>
      <c r="B1622" s="3" t="s">
        <v>3223</v>
      </c>
      <c r="C1622" s="3" t="s">
        <v>9</v>
      </c>
      <c r="D1622" s="2" t="s">
        <v>1852</v>
      </c>
      <c r="E1622" s="2">
        <v>1</v>
      </c>
      <c r="F1622" s="2">
        <v>1</v>
      </c>
      <c r="G1622" s="4">
        <v>84760</v>
      </c>
      <c r="H1622" s="3" t="s">
        <v>3224</v>
      </c>
      <c r="I1622" s="5"/>
    </row>
    <row r="1623" spans="1:9" x14ac:dyDescent="0.25">
      <c r="A1623" s="2">
        <v>1816</v>
      </c>
      <c r="B1623" s="3" t="s">
        <v>3225</v>
      </c>
      <c r="C1623" s="3" t="s">
        <v>73</v>
      </c>
      <c r="D1623" s="2" t="s">
        <v>1852</v>
      </c>
      <c r="E1623" s="2">
        <v>1</v>
      </c>
      <c r="F1623" s="2">
        <v>1</v>
      </c>
      <c r="G1623" s="4">
        <v>84810</v>
      </c>
      <c r="H1623" s="3" t="s">
        <v>3226</v>
      </c>
      <c r="I1623" s="5"/>
    </row>
    <row r="1624" spans="1:9" x14ac:dyDescent="0.25">
      <c r="A1624" s="2">
        <v>1818</v>
      </c>
      <c r="B1624" s="3" t="s">
        <v>3227</v>
      </c>
      <c r="C1624" s="3" t="s">
        <v>9</v>
      </c>
      <c r="D1624" s="2" t="s">
        <v>1852</v>
      </c>
      <c r="E1624" s="2">
        <v>1</v>
      </c>
      <c r="F1624" s="2">
        <v>1</v>
      </c>
      <c r="G1624" s="4">
        <v>84900</v>
      </c>
      <c r="H1624" s="3" t="s">
        <v>3228</v>
      </c>
      <c r="I1624" s="5"/>
    </row>
    <row r="1625" spans="1:9" x14ac:dyDescent="0.25">
      <c r="A1625" s="2">
        <v>1819</v>
      </c>
      <c r="B1625" s="3" t="s">
        <v>3229</v>
      </c>
      <c r="C1625" s="3" t="s">
        <v>101</v>
      </c>
      <c r="D1625" s="2" t="s">
        <v>1852</v>
      </c>
      <c r="E1625" s="2">
        <v>1</v>
      </c>
      <c r="F1625" s="2">
        <v>1</v>
      </c>
      <c r="G1625" s="4">
        <v>84950</v>
      </c>
      <c r="H1625" s="3" t="s">
        <v>3230</v>
      </c>
      <c r="I1625" s="5"/>
    </row>
    <row r="1626" spans="1:9" x14ac:dyDescent="0.25">
      <c r="A1626" s="2">
        <v>1820</v>
      </c>
      <c r="B1626" s="3" t="s">
        <v>3231</v>
      </c>
      <c r="C1626" s="3" t="s">
        <v>13</v>
      </c>
      <c r="D1626" s="2" t="s">
        <v>1852</v>
      </c>
      <c r="E1626" s="2">
        <v>1</v>
      </c>
      <c r="F1626" s="2">
        <v>1</v>
      </c>
      <c r="G1626" s="4">
        <v>84990</v>
      </c>
      <c r="H1626" s="3" t="s">
        <v>3232</v>
      </c>
      <c r="I1626" s="5"/>
    </row>
    <row r="1627" spans="1:9" x14ac:dyDescent="0.25">
      <c r="A1627" s="2">
        <v>1821</v>
      </c>
      <c r="B1627" s="3" t="s">
        <v>3233</v>
      </c>
      <c r="C1627" s="3" t="s">
        <v>18</v>
      </c>
      <c r="D1627" s="2" t="s">
        <v>1852</v>
      </c>
      <c r="E1627" s="2">
        <v>1</v>
      </c>
      <c r="F1627" s="2">
        <v>1</v>
      </c>
      <c r="G1627" s="4">
        <v>85040</v>
      </c>
      <c r="H1627" s="3" t="s">
        <v>3234</v>
      </c>
      <c r="I1627" s="5"/>
    </row>
    <row r="1628" spans="1:9" x14ac:dyDescent="0.25">
      <c r="A1628" s="2">
        <v>1822</v>
      </c>
      <c r="B1628" s="3" t="s">
        <v>3235</v>
      </c>
      <c r="C1628" s="3" t="s">
        <v>108</v>
      </c>
      <c r="D1628" s="2" t="s">
        <v>1852</v>
      </c>
      <c r="E1628" s="2">
        <v>1</v>
      </c>
      <c r="F1628" s="2">
        <v>1</v>
      </c>
      <c r="G1628" s="4">
        <v>85090</v>
      </c>
      <c r="H1628" s="3" t="s">
        <v>3236</v>
      </c>
      <c r="I1628" s="5"/>
    </row>
    <row r="1629" spans="1:9" x14ac:dyDescent="0.25">
      <c r="A1629" s="2">
        <v>1823</v>
      </c>
      <c r="B1629" s="3" t="s">
        <v>3237</v>
      </c>
      <c r="C1629" s="3" t="s">
        <v>933</v>
      </c>
      <c r="D1629" s="2" t="s">
        <v>1852</v>
      </c>
      <c r="E1629" s="2">
        <v>1</v>
      </c>
      <c r="F1629" s="2">
        <v>1</v>
      </c>
      <c r="G1629" s="4">
        <v>85130</v>
      </c>
      <c r="H1629" s="3" t="s">
        <v>3238</v>
      </c>
      <c r="I1629" s="5"/>
    </row>
    <row r="1630" spans="1:9" x14ac:dyDescent="0.25">
      <c r="A1630" s="2">
        <v>1824</v>
      </c>
      <c r="B1630" s="3" t="s">
        <v>3239</v>
      </c>
      <c r="C1630" s="3" t="s">
        <v>43</v>
      </c>
      <c r="D1630" s="2" t="s">
        <v>1852</v>
      </c>
      <c r="E1630" s="2">
        <v>1</v>
      </c>
      <c r="F1630" s="2">
        <v>1</v>
      </c>
      <c r="G1630" s="4">
        <v>85180</v>
      </c>
      <c r="H1630" s="3" t="s">
        <v>3240</v>
      </c>
      <c r="I1630" s="5"/>
    </row>
    <row r="1631" spans="1:9" x14ac:dyDescent="0.25">
      <c r="A1631" s="2">
        <v>1827</v>
      </c>
      <c r="B1631" s="3" t="s">
        <v>3241</v>
      </c>
      <c r="C1631" s="3" t="s">
        <v>92</v>
      </c>
      <c r="D1631" s="2" t="s">
        <v>1852</v>
      </c>
      <c r="E1631" s="2">
        <v>1</v>
      </c>
      <c r="F1631" s="2">
        <v>1</v>
      </c>
      <c r="G1631" s="4">
        <v>85320</v>
      </c>
      <c r="H1631" s="3" t="s">
        <v>3242</v>
      </c>
      <c r="I1631" s="5"/>
    </row>
    <row r="1632" spans="1:9" x14ac:dyDescent="0.25">
      <c r="A1632" s="2">
        <v>1828</v>
      </c>
      <c r="B1632" s="3" t="s">
        <v>3243</v>
      </c>
      <c r="C1632" s="3" t="s">
        <v>9</v>
      </c>
      <c r="D1632" s="2" t="s">
        <v>1852</v>
      </c>
      <c r="E1632" s="2">
        <v>1</v>
      </c>
      <c r="F1632" s="2">
        <v>1</v>
      </c>
      <c r="G1632" s="4">
        <v>85370</v>
      </c>
      <c r="H1632" s="3" t="s">
        <v>3244</v>
      </c>
      <c r="I1632" s="5"/>
    </row>
    <row r="1633" spans="1:9" x14ac:dyDescent="0.25">
      <c r="A1633" s="2">
        <v>1829</v>
      </c>
      <c r="B1633" s="3" t="s">
        <v>3245</v>
      </c>
      <c r="C1633" s="3" t="s">
        <v>18</v>
      </c>
      <c r="D1633" s="2" t="s">
        <v>1852</v>
      </c>
      <c r="E1633" s="2">
        <v>1</v>
      </c>
      <c r="F1633" s="2">
        <v>1</v>
      </c>
      <c r="G1633" s="4">
        <v>85410</v>
      </c>
      <c r="H1633" s="3" t="s">
        <v>3246</v>
      </c>
      <c r="I1633" s="5"/>
    </row>
    <row r="1634" spans="1:9" x14ac:dyDescent="0.25">
      <c r="A1634" s="2">
        <v>1830</v>
      </c>
      <c r="B1634" s="3" t="s">
        <v>3247</v>
      </c>
      <c r="C1634" s="3" t="s">
        <v>9</v>
      </c>
      <c r="D1634" s="2" t="s">
        <v>1852</v>
      </c>
      <c r="E1634" s="2">
        <v>1</v>
      </c>
      <c r="F1634" s="2">
        <v>1</v>
      </c>
      <c r="G1634" s="4">
        <v>85460</v>
      </c>
      <c r="H1634" s="3" t="s">
        <v>3248</v>
      </c>
      <c r="I1634" s="5"/>
    </row>
    <row r="1635" spans="1:9" x14ac:dyDescent="0.25">
      <c r="A1635" s="2">
        <v>1831</v>
      </c>
      <c r="B1635" s="3" t="s">
        <v>3249</v>
      </c>
      <c r="C1635" s="3" t="s">
        <v>73</v>
      </c>
      <c r="D1635" s="2" t="s">
        <v>1852</v>
      </c>
      <c r="E1635" s="2">
        <v>1</v>
      </c>
      <c r="F1635" s="2">
        <v>1</v>
      </c>
      <c r="G1635" s="4">
        <v>85510</v>
      </c>
      <c r="H1635" s="3" t="s">
        <v>3250</v>
      </c>
      <c r="I1635" s="5"/>
    </row>
    <row r="1636" spans="1:9" x14ac:dyDescent="0.25">
      <c r="A1636" s="2">
        <v>1833</v>
      </c>
      <c r="B1636" s="3" t="s">
        <v>3251</v>
      </c>
      <c r="C1636" s="3" t="s">
        <v>18</v>
      </c>
      <c r="D1636" s="2" t="s">
        <v>1852</v>
      </c>
      <c r="E1636" s="2">
        <v>1</v>
      </c>
      <c r="F1636" s="2">
        <v>1</v>
      </c>
      <c r="G1636" s="4">
        <v>85600</v>
      </c>
      <c r="H1636" s="3" t="s">
        <v>3252</v>
      </c>
      <c r="I1636" s="5"/>
    </row>
    <row r="1637" spans="1:9" x14ac:dyDescent="0.25">
      <c r="A1637" s="2">
        <v>1834</v>
      </c>
      <c r="B1637" s="3" t="s">
        <v>3253</v>
      </c>
      <c r="C1637" s="3" t="s">
        <v>9</v>
      </c>
      <c r="D1637" s="2" t="s">
        <v>1852</v>
      </c>
      <c r="E1637" s="2">
        <v>1</v>
      </c>
      <c r="F1637" s="2">
        <v>1</v>
      </c>
      <c r="G1637" s="4">
        <v>85650</v>
      </c>
      <c r="H1637" s="3" t="s">
        <v>3254</v>
      </c>
      <c r="I1637" s="5"/>
    </row>
    <row r="1638" spans="1:9" x14ac:dyDescent="0.25">
      <c r="A1638" s="2">
        <v>1835</v>
      </c>
      <c r="B1638" s="3" t="s">
        <v>3255</v>
      </c>
      <c r="C1638" s="3" t="s">
        <v>18</v>
      </c>
      <c r="D1638" s="2" t="s">
        <v>1852</v>
      </c>
      <c r="E1638" s="2">
        <v>1</v>
      </c>
      <c r="F1638" s="2">
        <v>1</v>
      </c>
      <c r="G1638" s="4">
        <v>85690</v>
      </c>
      <c r="H1638" s="3" t="s">
        <v>3256</v>
      </c>
      <c r="I1638" s="5"/>
    </row>
    <row r="1639" spans="1:9" x14ac:dyDescent="0.25">
      <c r="A1639" s="2">
        <v>1836</v>
      </c>
      <c r="B1639" s="3" t="s">
        <v>3257</v>
      </c>
      <c r="C1639" s="3" t="s">
        <v>9</v>
      </c>
      <c r="D1639" s="2" t="s">
        <v>1852</v>
      </c>
      <c r="E1639" s="2">
        <v>1</v>
      </c>
      <c r="F1639" s="2">
        <v>1</v>
      </c>
      <c r="G1639" s="4">
        <v>85740</v>
      </c>
      <c r="H1639" s="3" t="s">
        <v>3258</v>
      </c>
      <c r="I1639" s="5"/>
    </row>
    <row r="1640" spans="1:9" x14ac:dyDescent="0.25">
      <c r="A1640" s="2">
        <v>1837</v>
      </c>
      <c r="B1640" s="3" t="s">
        <v>3259</v>
      </c>
      <c r="C1640" s="3" t="s">
        <v>108</v>
      </c>
      <c r="D1640" s="2" t="s">
        <v>1852</v>
      </c>
      <c r="E1640" s="2">
        <v>1</v>
      </c>
      <c r="F1640" s="2">
        <v>1</v>
      </c>
      <c r="G1640" s="4">
        <v>85790</v>
      </c>
      <c r="H1640" s="3" t="s">
        <v>1146</v>
      </c>
      <c r="I1640" s="5"/>
    </row>
    <row r="1641" spans="1:9" x14ac:dyDescent="0.25">
      <c r="A1641" s="2">
        <v>1838</v>
      </c>
      <c r="B1641" s="3" t="s">
        <v>3260</v>
      </c>
      <c r="C1641" s="3" t="s">
        <v>13</v>
      </c>
      <c r="D1641" s="2" t="s">
        <v>1852</v>
      </c>
      <c r="E1641" s="2">
        <v>1</v>
      </c>
      <c r="F1641" s="2">
        <v>1</v>
      </c>
      <c r="G1641" s="4">
        <v>85830</v>
      </c>
      <c r="H1641" s="3" t="s">
        <v>3261</v>
      </c>
      <c r="I1641" s="5"/>
    </row>
    <row r="1642" spans="1:9" x14ac:dyDescent="0.25">
      <c r="A1642" s="2">
        <v>1839</v>
      </c>
      <c r="B1642" s="3" t="s">
        <v>3262</v>
      </c>
      <c r="C1642" s="3" t="s">
        <v>18</v>
      </c>
      <c r="D1642" s="2" t="s">
        <v>1852</v>
      </c>
      <c r="E1642" s="2">
        <v>1</v>
      </c>
      <c r="F1642" s="2">
        <v>1</v>
      </c>
      <c r="G1642" s="4">
        <v>85880</v>
      </c>
      <c r="H1642" s="3" t="s">
        <v>3263</v>
      </c>
      <c r="I1642" s="5"/>
    </row>
    <row r="1643" spans="1:9" x14ac:dyDescent="0.25">
      <c r="A1643" s="2">
        <v>1840</v>
      </c>
      <c r="B1643" s="3" t="s">
        <v>3264</v>
      </c>
      <c r="C1643" s="3" t="s">
        <v>18</v>
      </c>
      <c r="D1643" s="2" t="s">
        <v>1852</v>
      </c>
      <c r="E1643" s="2">
        <v>1</v>
      </c>
      <c r="F1643" s="2">
        <v>1</v>
      </c>
      <c r="G1643" s="4">
        <v>85930</v>
      </c>
      <c r="H1643" s="3" t="s">
        <v>3265</v>
      </c>
      <c r="I1643" s="5"/>
    </row>
    <row r="1644" spans="1:9" x14ac:dyDescent="0.25">
      <c r="A1644" s="2">
        <v>1841</v>
      </c>
      <c r="B1644" s="3" t="s">
        <v>3266</v>
      </c>
      <c r="C1644" s="3" t="s">
        <v>9</v>
      </c>
      <c r="D1644" s="2" t="s">
        <v>1852</v>
      </c>
      <c r="E1644" s="2">
        <v>1</v>
      </c>
      <c r="F1644" s="2">
        <v>1</v>
      </c>
      <c r="G1644" s="4">
        <v>85970</v>
      </c>
      <c r="H1644" s="3" t="s">
        <v>3267</v>
      </c>
      <c r="I1644" s="5"/>
    </row>
    <row r="1645" spans="1:9" x14ac:dyDescent="0.25">
      <c r="A1645" s="2">
        <v>1842</v>
      </c>
      <c r="B1645" s="3" t="s">
        <v>3268</v>
      </c>
      <c r="C1645" s="3" t="s">
        <v>123</v>
      </c>
      <c r="D1645" s="2" t="s">
        <v>1852</v>
      </c>
      <c r="E1645" s="2">
        <v>1</v>
      </c>
      <c r="F1645" s="2">
        <v>1</v>
      </c>
      <c r="G1645" s="4">
        <v>86020</v>
      </c>
      <c r="H1645" s="3" t="s">
        <v>3269</v>
      </c>
      <c r="I1645" s="5"/>
    </row>
    <row r="1646" spans="1:9" x14ac:dyDescent="0.25">
      <c r="A1646" s="2">
        <v>1843</v>
      </c>
      <c r="B1646" s="3" t="s">
        <v>3270</v>
      </c>
      <c r="C1646" s="3" t="s">
        <v>92</v>
      </c>
      <c r="D1646" s="2" t="s">
        <v>1852</v>
      </c>
      <c r="E1646" s="2">
        <v>1</v>
      </c>
      <c r="F1646" s="2">
        <v>1</v>
      </c>
      <c r="G1646" s="4">
        <v>86070</v>
      </c>
      <c r="H1646" s="3" t="s">
        <v>3271</v>
      </c>
      <c r="I1646" s="5"/>
    </row>
    <row r="1647" spans="1:9" x14ac:dyDescent="0.25">
      <c r="A1647" s="2">
        <v>1844</v>
      </c>
      <c r="B1647" s="3" t="s">
        <v>3272</v>
      </c>
      <c r="C1647" s="3" t="s">
        <v>126</v>
      </c>
      <c r="D1647" s="2" t="s">
        <v>1852</v>
      </c>
      <c r="E1647" s="2">
        <v>1</v>
      </c>
      <c r="F1647" s="2">
        <v>1</v>
      </c>
      <c r="G1647" s="4">
        <v>86110</v>
      </c>
      <c r="H1647" s="3" t="s">
        <v>3273</v>
      </c>
      <c r="I1647" s="5"/>
    </row>
    <row r="1648" spans="1:9" x14ac:dyDescent="0.25">
      <c r="A1648" s="2">
        <v>1845</v>
      </c>
      <c r="B1648" s="3" t="s">
        <v>3274</v>
      </c>
      <c r="C1648" s="3" t="s">
        <v>126</v>
      </c>
      <c r="D1648" s="2" t="s">
        <v>1852</v>
      </c>
      <c r="E1648" s="2">
        <v>1</v>
      </c>
      <c r="F1648" s="2">
        <v>1</v>
      </c>
      <c r="G1648" s="4">
        <v>86160</v>
      </c>
      <c r="H1648" s="3" t="s">
        <v>3275</v>
      </c>
      <c r="I1648" s="5"/>
    </row>
    <row r="1649" spans="1:9" x14ac:dyDescent="0.25">
      <c r="A1649" s="2">
        <v>1846</v>
      </c>
      <c r="B1649" s="3" t="s">
        <v>3276</v>
      </c>
      <c r="C1649" s="3" t="s">
        <v>53</v>
      </c>
      <c r="D1649" s="2" t="s">
        <v>1852</v>
      </c>
      <c r="E1649" s="2">
        <v>1</v>
      </c>
      <c r="F1649" s="2">
        <v>1</v>
      </c>
      <c r="G1649" s="4">
        <v>86210</v>
      </c>
      <c r="H1649" s="3" t="s">
        <v>3277</v>
      </c>
      <c r="I1649" s="5"/>
    </row>
    <row r="1650" spans="1:9" x14ac:dyDescent="0.25">
      <c r="A1650" s="2">
        <v>1847</v>
      </c>
      <c r="B1650" s="3" t="s">
        <v>3278</v>
      </c>
      <c r="C1650" s="3" t="s">
        <v>18</v>
      </c>
      <c r="D1650" s="2" t="s">
        <v>1852</v>
      </c>
      <c r="E1650" s="2">
        <v>1</v>
      </c>
      <c r="F1650" s="2">
        <v>1</v>
      </c>
      <c r="G1650" s="4">
        <v>86250</v>
      </c>
      <c r="H1650" s="3" t="s">
        <v>3279</v>
      </c>
      <c r="I1650" s="5"/>
    </row>
    <row r="1651" spans="1:9" x14ac:dyDescent="0.25">
      <c r="A1651" s="2">
        <v>1848</v>
      </c>
      <c r="B1651" s="3" t="s">
        <v>3280</v>
      </c>
      <c r="C1651" s="3" t="s">
        <v>92</v>
      </c>
      <c r="D1651" s="2" t="s">
        <v>1852</v>
      </c>
      <c r="E1651" s="2">
        <v>1</v>
      </c>
      <c r="F1651" s="2">
        <v>1</v>
      </c>
      <c r="G1651" s="4">
        <v>86300</v>
      </c>
      <c r="H1651" s="3" t="s">
        <v>3281</v>
      </c>
      <c r="I1651" s="5"/>
    </row>
    <row r="1652" spans="1:9" x14ac:dyDescent="0.25">
      <c r="A1652" s="2">
        <v>1849</v>
      </c>
      <c r="B1652" s="3" t="s">
        <v>3282</v>
      </c>
      <c r="C1652" s="3" t="s">
        <v>18</v>
      </c>
      <c r="D1652" s="2" t="s">
        <v>1852</v>
      </c>
      <c r="E1652" s="2">
        <v>1</v>
      </c>
      <c r="F1652" s="2">
        <v>1</v>
      </c>
      <c r="G1652" s="4">
        <v>86350</v>
      </c>
      <c r="H1652" s="3" t="s">
        <v>3283</v>
      </c>
      <c r="I1652" s="5"/>
    </row>
    <row r="1653" spans="1:9" x14ac:dyDescent="0.25">
      <c r="A1653" s="2">
        <v>1850</v>
      </c>
      <c r="B1653" s="3" t="s">
        <v>3284</v>
      </c>
      <c r="C1653" s="3" t="s">
        <v>9</v>
      </c>
      <c r="D1653" s="2" t="s">
        <v>1852</v>
      </c>
      <c r="E1653" s="2">
        <v>1</v>
      </c>
      <c r="F1653" s="2">
        <v>1</v>
      </c>
      <c r="G1653" s="4">
        <v>86400</v>
      </c>
      <c r="H1653" s="3" t="s">
        <v>3285</v>
      </c>
      <c r="I1653" s="5"/>
    </row>
    <row r="1654" spans="1:9" x14ac:dyDescent="0.25">
      <c r="A1654" s="2">
        <v>1851</v>
      </c>
      <c r="B1654" s="3" t="s">
        <v>3286</v>
      </c>
      <c r="C1654" s="3" t="s">
        <v>43</v>
      </c>
      <c r="D1654" s="2" t="s">
        <v>1852</v>
      </c>
      <c r="E1654" s="2">
        <v>1</v>
      </c>
      <c r="F1654" s="2">
        <v>1</v>
      </c>
      <c r="G1654" s="4">
        <v>86440</v>
      </c>
      <c r="H1654" s="3" t="s">
        <v>3287</v>
      </c>
      <c r="I1654" s="5"/>
    </row>
    <row r="1655" spans="1:9" x14ac:dyDescent="0.25">
      <c r="A1655" s="2">
        <v>1852</v>
      </c>
      <c r="B1655" s="3" t="s">
        <v>3288</v>
      </c>
      <c r="C1655" s="3" t="s">
        <v>18</v>
      </c>
      <c r="D1655" s="2" t="s">
        <v>1852</v>
      </c>
      <c r="E1655" s="2">
        <v>1</v>
      </c>
      <c r="F1655" s="2">
        <v>1</v>
      </c>
      <c r="G1655" s="4">
        <v>86490</v>
      </c>
      <c r="H1655" s="3" t="s">
        <v>3289</v>
      </c>
      <c r="I1655" s="5"/>
    </row>
    <row r="1656" spans="1:9" x14ac:dyDescent="0.25">
      <c r="A1656" s="2">
        <v>1854</v>
      </c>
      <c r="B1656" s="3" t="s">
        <v>3290</v>
      </c>
      <c r="C1656" s="3" t="s">
        <v>9</v>
      </c>
      <c r="D1656" s="2" t="s">
        <v>1852</v>
      </c>
      <c r="E1656" s="2">
        <v>1</v>
      </c>
      <c r="F1656" s="2">
        <v>1</v>
      </c>
      <c r="G1656" s="4">
        <v>86580</v>
      </c>
      <c r="H1656" s="3" t="s">
        <v>3291</v>
      </c>
      <c r="I1656" s="5"/>
    </row>
    <row r="1657" spans="1:9" x14ac:dyDescent="0.25">
      <c r="A1657" s="2">
        <v>1855</v>
      </c>
      <c r="B1657" s="3" t="s">
        <v>3292</v>
      </c>
      <c r="C1657" s="3" t="s">
        <v>3293</v>
      </c>
      <c r="D1657" s="2" t="s">
        <v>1852</v>
      </c>
      <c r="E1657" s="2">
        <v>1</v>
      </c>
      <c r="F1657" s="2">
        <v>1</v>
      </c>
      <c r="G1657" s="4">
        <v>86630</v>
      </c>
      <c r="H1657" s="3" t="s">
        <v>3294</v>
      </c>
      <c r="I1657" s="5"/>
    </row>
    <row r="1658" spans="1:9" x14ac:dyDescent="0.25">
      <c r="A1658" s="2">
        <v>1856</v>
      </c>
      <c r="B1658" s="3" t="s">
        <v>3295</v>
      </c>
      <c r="C1658" s="3" t="s">
        <v>9</v>
      </c>
      <c r="D1658" s="2" t="s">
        <v>1852</v>
      </c>
      <c r="E1658" s="2">
        <v>1</v>
      </c>
      <c r="F1658" s="2">
        <v>1</v>
      </c>
      <c r="G1658" s="4">
        <v>86680</v>
      </c>
      <c r="H1658" s="3" t="s">
        <v>3296</v>
      </c>
      <c r="I1658" s="5"/>
    </row>
    <row r="1659" spans="1:9" x14ac:dyDescent="0.25">
      <c r="A1659" s="2">
        <v>1857</v>
      </c>
      <c r="B1659" s="3" t="s">
        <v>3297</v>
      </c>
      <c r="C1659" s="3" t="s">
        <v>18</v>
      </c>
      <c r="D1659" s="2" t="s">
        <v>1852</v>
      </c>
      <c r="E1659" s="2">
        <v>1</v>
      </c>
      <c r="F1659" s="2">
        <v>1</v>
      </c>
      <c r="G1659" s="4">
        <v>86720</v>
      </c>
      <c r="H1659" s="3" t="s">
        <v>3298</v>
      </c>
      <c r="I1659" s="5"/>
    </row>
    <row r="1660" spans="1:9" x14ac:dyDescent="0.25">
      <c r="A1660" s="2">
        <v>1858</v>
      </c>
      <c r="B1660" s="3" t="s">
        <v>3299</v>
      </c>
      <c r="C1660" s="3" t="s">
        <v>9</v>
      </c>
      <c r="D1660" s="2" t="s">
        <v>1852</v>
      </c>
      <c r="E1660" s="2">
        <v>1</v>
      </c>
      <c r="F1660" s="2">
        <v>1</v>
      </c>
      <c r="G1660" s="4">
        <v>86770</v>
      </c>
      <c r="H1660" s="3" t="s">
        <v>3300</v>
      </c>
      <c r="I1660" s="5"/>
    </row>
    <row r="1661" spans="1:9" x14ac:dyDescent="0.25">
      <c r="A1661" s="2">
        <v>1860</v>
      </c>
      <c r="B1661" s="3" t="s">
        <v>3301</v>
      </c>
      <c r="C1661" s="3" t="s">
        <v>18</v>
      </c>
      <c r="D1661" s="2" t="s">
        <v>1852</v>
      </c>
      <c r="E1661" s="2">
        <v>1</v>
      </c>
      <c r="F1661" s="2">
        <v>1</v>
      </c>
      <c r="G1661" s="4">
        <v>86860</v>
      </c>
      <c r="H1661" s="3" t="s">
        <v>3302</v>
      </c>
      <c r="I1661" s="5"/>
    </row>
    <row r="1662" spans="1:9" x14ac:dyDescent="0.25">
      <c r="A1662" s="2">
        <v>1861</v>
      </c>
      <c r="B1662" s="3" t="s">
        <v>3303</v>
      </c>
      <c r="C1662" s="3" t="s">
        <v>9</v>
      </c>
      <c r="D1662" s="2" t="s">
        <v>1852</v>
      </c>
      <c r="E1662" s="2">
        <v>1</v>
      </c>
      <c r="F1662" s="2">
        <v>1</v>
      </c>
      <c r="G1662" s="4">
        <v>86910</v>
      </c>
      <c r="H1662" s="3" t="s">
        <v>3304</v>
      </c>
      <c r="I1662" s="5"/>
    </row>
    <row r="1663" spans="1:9" x14ac:dyDescent="0.25">
      <c r="A1663" s="2">
        <v>1862</v>
      </c>
      <c r="B1663" s="3" t="s">
        <v>3305</v>
      </c>
      <c r="C1663" s="3" t="s">
        <v>9</v>
      </c>
      <c r="D1663" s="2" t="s">
        <v>1852</v>
      </c>
      <c r="E1663" s="2">
        <v>1</v>
      </c>
      <c r="F1663" s="2">
        <v>1</v>
      </c>
      <c r="G1663" s="4">
        <v>86960</v>
      </c>
      <c r="H1663" s="3" t="s">
        <v>3306</v>
      </c>
      <c r="I1663" s="5"/>
    </row>
    <row r="1664" spans="1:9" x14ac:dyDescent="0.25">
      <c r="A1664" s="2">
        <v>1863</v>
      </c>
      <c r="B1664" s="3" t="s">
        <v>3307</v>
      </c>
      <c r="C1664" s="3" t="s">
        <v>9</v>
      </c>
      <c r="D1664" s="2" t="s">
        <v>1852</v>
      </c>
      <c r="E1664" s="2">
        <v>1</v>
      </c>
      <c r="F1664" s="2">
        <v>1</v>
      </c>
      <c r="G1664" s="4">
        <v>87000</v>
      </c>
      <c r="H1664" s="3" t="s">
        <v>3308</v>
      </c>
      <c r="I1664" s="5"/>
    </row>
    <row r="1665" spans="1:9" x14ac:dyDescent="0.25">
      <c r="A1665" s="2">
        <v>1864</v>
      </c>
      <c r="B1665" s="3" t="s">
        <v>3309</v>
      </c>
      <c r="C1665" s="3" t="s">
        <v>9</v>
      </c>
      <c r="D1665" s="2" t="s">
        <v>1852</v>
      </c>
      <c r="E1665" s="2">
        <v>1</v>
      </c>
      <c r="F1665" s="2">
        <v>1</v>
      </c>
      <c r="G1665" s="4">
        <v>87050</v>
      </c>
      <c r="H1665" s="3" t="s">
        <v>3310</v>
      </c>
      <c r="I1665" s="5"/>
    </row>
    <row r="1666" spans="1:9" x14ac:dyDescent="0.25">
      <c r="A1666" s="2">
        <v>1865</v>
      </c>
      <c r="B1666" s="3" t="s">
        <v>3311</v>
      </c>
      <c r="C1666" s="3" t="s">
        <v>219</v>
      </c>
      <c r="D1666" s="2" t="s">
        <v>1852</v>
      </c>
      <c r="E1666" s="2">
        <v>1</v>
      </c>
      <c r="F1666" s="2">
        <v>1</v>
      </c>
      <c r="G1666" s="4">
        <v>87100</v>
      </c>
      <c r="H1666" s="3" t="s">
        <v>3312</v>
      </c>
      <c r="I1666" s="5"/>
    </row>
    <row r="1667" spans="1:9" x14ac:dyDescent="0.25">
      <c r="A1667" s="2">
        <v>1867</v>
      </c>
      <c r="B1667" s="3" t="s">
        <v>3313</v>
      </c>
      <c r="C1667" s="3" t="s">
        <v>101</v>
      </c>
      <c r="D1667" s="2" t="s">
        <v>1852</v>
      </c>
      <c r="E1667" s="2">
        <v>1</v>
      </c>
      <c r="F1667" s="2">
        <v>1</v>
      </c>
      <c r="G1667" s="4">
        <v>87190</v>
      </c>
      <c r="H1667" s="3" t="s">
        <v>3314</v>
      </c>
      <c r="I1667" s="5"/>
    </row>
    <row r="1668" spans="1:9" x14ac:dyDescent="0.25">
      <c r="A1668" s="2">
        <v>1869</v>
      </c>
      <c r="B1668" s="3" t="s">
        <v>3315</v>
      </c>
      <c r="C1668" s="3" t="s">
        <v>9</v>
      </c>
      <c r="D1668" s="2" t="s">
        <v>1852</v>
      </c>
      <c r="E1668" s="2">
        <v>1</v>
      </c>
      <c r="F1668" s="2">
        <v>1</v>
      </c>
      <c r="G1668" s="4">
        <v>87280</v>
      </c>
      <c r="H1668" s="3" t="s">
        <v>3316</v>
      </c>
      <c r="I1668" s="5"/>
    </row>
    <row r="1669" spans="1:9" x14ac:dyDescent="0.25">
      <c r="A1669" s="2">
        <v>1871</v>
      </c>
      <c r="B1669" s="3" t="s">
        <v>3017</v>
      </c>
      <c r="C1669" s="3" t="s">
        <v>123</v>
      </c>
      <c r="D1669" s="2" t="s">
        <v>1852</v>
      </c>
      <c r="E1669" s="2">
        <v>1</v>
      </c>
      <c r="F1669" s="2">
        <v>1</v>
      </c>
      <c r="G1669" s="4">
        <v>87380</v>
      </c>
      <c r="H1669" s="3" t="s">
        <v>3317</v>
      </c>
      <c r="I1669" s="5"/>
    </row>
    <row r="1670" spans="1:9" x14ac:dyDescent="0.25">
      <c r="A1670" s="2">
        <v>1872</v>
      </c>
      <c r="B1670" s="3" t="s">
        <v>3318</v>
      </c>
      <c r="C1670" s="3" t="s">
        <v>9</v>
      </c>
      <c r="D1670" s="2" t="s">
        <v>1852</v>
      </c>
      <c r="E1670" s="2">
        <v>1</v>
      </c>
      <c r="F1670" s="2">
        <v>1</v>
      </c>
      <c r="G1670" s="4">
        <v>87420</v>
      </c>
      <c r="H1670" s="3" t="s">
        <v>3319</v>
      </c>
      <c r="I1670" s="5"/>
    </row>
    <row r="1671" spans="1:9" x14ac:dyDescent="0.25">
      <c r="A1671" s="2">
        <v>1873</v>
      </c>
      <c r="B1671" s="3" t="s">
        <v>3320</v>
      </c>
      <c r="C1671" s="3" t="s">
        <v>53</v>
      </c>
      <c r="D1671" s="2" t="s">
        <v>1852</v>
      </c>
      <c r="E1671" s="2">
        <v>1</v>
      </c>
      <c r="F1671" s="2">
        <v>1</v>
      </c>
      <c r="G1671" s="4">
        <v>87470</v>
      </c>
      <c r="H1671" s="3" t="s">
        <v>3321</v>
      </c>
      <c r="I1671" s="5"/>
    </row>
    <row r="1672" spans="1:9" x14ac:dyDescent="0.25">
      <c r="A1672" s="2">
        <v>1874</v>
      </c>
      <c r="B1672" s="3" t="s">
        <v>3322</v>
      </c>
      <c r="C1672" s="3" t="s">
        <v>219</v>
      </c>
      <c r="D1672" s="2" t="s">
        <v>1852</v>
      </c>
      <c r="E1672" s="2">
        <v>1</v>
      </c>
      <c r="F1672" s="2">
        <v>1</v>
      </c>
      <c r="G1672" s="4">
        <v>87520</v>
      </c>
      <c r="H1672" s="3" t="s">
        <v>3323</v>
      </c>
      <c r="I1672" s="5"/>
    </row>
    <row r="1673" spans="1:9" x14ac:dyDescent="0.25">
      <c r="A1673" s="2">
        <v>1875</v>
      </c>
      <c r="B1673" s="3" t="s">
        <v>3324</v>
      </c>
      <c r="C1673" s="3" t="s">
        <v>108</v>
      </c>
      <c r="D1673" s="2" t="s">
        <v>1852</v>
      </c>
      <c r="E1673" s="2">
        <v>1</v>
      </c>
      <c r="F1673" s="2">
        <v>1</v>
      </c>
      <c r="G1673" s="4">
        <v>87560</v>
      </c>
      <c r="H1673" s="3" t="s">
        <v>3325</v>
      </c>
      <c r="I1673" s="5"/>
    </row>
    <row r="1674" spans="1:9" x14ac:dyDescent="0.25">
      <c r="A1674" s="2">
        <v>1876</v>
      </c>
      <c r="B1674" s="3" t="s">
        <v>3326</v>
      </c>
      <c r="C1674" s="3" t="s">
        <v>53</v>
      </c>
      <c r="D1674" s="2" t="s">
        <v>1852</v>
      </c>
      <c r="E1674" s="2">
        <v>1</v>
      </c>
      <c r="F1674" s="2">
        <v>1</v>
      </c>
      <c r="G1674" s="4">
        <v>87610</v>
      </c>
      <c r="H1674" s="3" t="s">
        <v>3327</v>
      </c>
      <c r="I1674" s="5"/>
    </row>
    <row r="1675" spans="1:9" x14ac:dyDescent="0.25">
      <c r="A1675" s="2">
        <v>1877</v>
      </c>
      <c r="B1675" s="3" t="s">
        <v>3328</v>
      </c>
      <c r="C1675" s="3" t="s">
        <v>178</v>
      </c>
      <c r="D1675" s="2" t="s">
        <v>1852</v>
      </c>
      <c r="E1675" s="2">
        <v>1</v>
      </c>
      <c r="F1675" s="2">
        <v>1</v>
      </c>
      <c r="G1675" s="4">
        <v>87660</v>
      </c>
      <c r="H1675" s="3" t="s">
        <v>3329</v>
      </c>
      <c r="I1675" s="5"/>
    </row>
    <row r="1676" spans="1:9" x14ac:dyDescent="0.25">
      <c r="A1676" s="2">
        <v>1878</v>
      </c>
      <c r="B1676" s="3" t="s">
        <v>3330</v>
      </c>
      <c r="C1676" s="3" t="s">
        <v>53</v>
      </c>
      <c r="D1676" s="2" t="s">
        <v>1852</v>
      </c>
      <c r="E1676" s="2">
        <v>1</v>
      </c>
      <c r="F1676" s="2">
        <v>1</v>
      </c>
      <c r="G1676" s="4">
        <v>87700</v>
      </c>
      <c r="H1676" s="3" t="s">
        <v>3331</v>
      </c>
      <c r="I1676" s="5"/>
    </row>
    <row r="1677" spans="1:9" x14ac:dyDescent="0.25">
      <c r="A1677" s="2">
        <v>1879</v>
      </c>
      <c r="B1677" s="3" t="s">
        <v>3332</v>
      </c>
      <c r="C1677" s="3" t="s">
        <v>9</v>
      </c>
      <c r="D1677" s="2" t="s">
        <v>1852</v>
      </c>
      <c r="E1677" s="2">
        <v>1</v>
      </c>
      <c r="F1677" s="2">
        <v>1</v>
      </c>
      <c r="G1677" s="4">
        <v>87750</v>
      </c>
      <c r="H1677" s="3" t="s">
        <v>3333</v>
      </c>
      <c r="I1677" s="5"/>
    </row>
    <row r="1678" spans="1:9" x14ac:dyDescent="0.25">
      <c r="A1678" s="2">
        <v>1880</v>
      </c>
      <c r="B1678" s="3" t="s">
        <v>3334</v>
      </c>
      <c r="C1678" s="3" t="s">
        <v>92</v>
      </c>
      <c r="D1678" s="2" t="s">
        <v>1852</v>
      </c>
      <c r="E1678" s="2">
        <v>1</v>
      </c>
      <c r="F1678" s="2">
        <v>1</v>
      </c>
      <c r="G1678" s="4">
        <v>87800</v>
      </c>
      <c r="H1678" s="3" t="s">
        <v>3335</v>
      </c>
      <c r="I1678" s="5"/>
    </row>
    <row r="1679" spans="1:9" x14ac:dyDescent="0.25">
      <c r="A1679" s="2">
        <v>1881</v>
      </c>
      <c r="B1679" s="3" t="s">
        <v>3336</v>
      </c>
      <c r="C1679" s="3" t="s">
        <v>377</v>
      </c>
      <c r="D1679" s="2" t="s">
        <v>1852</v>
      </c>
      <c r="E1679" s="2">
        <v>1</v>
      </c>
      <c r="F1679" s="2">
        <v>1</v>
      </c>
      <c r="G1679" s="4">
        <v>87840</v>
      </c>
      <c r="H1679" s="3" t="s">
        <v>3337</v>
      </c>
      <c r="I1679" s="5"/>
    </row>
    <row r="1680" spans="1:9" x14ac:dyDescent="0.25">
      <c r="A1680" s="2">
        <v>1882</v>
      </c>
      <c r="B1680" s="3" t="s">
        <v>3338</v>
      </c>
      <c r="C1680" s="3" t="s">
        <v>9</v>
      </c>
      <c r="D1680" s="2" t="s">
        <v>1852</v>
      </c>
      <c r="E1680" s="2">
        <v>1</v>
      </c>
      <c r="F1680" s="2">
        <v>1</v>
      </c>
      <c r="G1680" s="4">
        <v>87890</v>
      </c>
      <c r="H1680" s="3" t="s">
        <v>3339</v>
      </c>
      <c r="I1680" s="5"/>
    </row>
    <row r="1681" spans="1:9" x14ac:dyDescent="0.25">
      <c r="A1681" s="2">
        <v>1883</v>
      </c>
      <c r="B1681" s="3" t="s">
        <v>3340</v>
      </c>
      <c r="C1681" s="3" t="s">
        <v>9</v>
      </c>
      <c r="D1681" s="2" t="s">
        <v>1852</v>
      </c>
      <c r="E1681" s="2">
        <v>1</v>
      </c>
      <c r="F1681" s="2">
        <v>1</v>
      </c>
      <c r="G1681" s="4">
        <v>87940</v>
      </c>
      <c r="H1681" s="3" t="s">
        <v>3341</v>
      </c>
      <c r="I1681" s="5"/>
    </row>
    <row r="1682" spans="1:9" x14ac:dyDescent="0.25">
      <c r="A1682" s="2">
        <v>1885</v>
      </c>
      <c r="B1682" s="3" t="s">
        <v>3342</v>
      </c>
      <c r="C1682" s="3" t="s">
        <v>18</v>
      </c>
      <c r="D1682" s="2" t="s">
        <v>1852</v>
      </c>
      <c r="E1682" s="2">
        <v>1</v>
      </c>
      <c r="F1682" s="2">
        <v>1</v>
      </c>
      <c r="G1682" s="4">
        <v>88030</v>
      </c>
      <c r="H1682" s="3" t="s">
        <v>3343</v>
      </c>
      <c r="I1682" s="5"/>
    </row>
    <row r="1683" spans="1:9" x14ac:dyDescent="0.25">
      <c r="A1683" s="2">
        <v>1886</v>
      </c>
      <c r="B1683" s="3" t="s">
        <v>3344</v>
      </c>
      <c r="C1683" s="3" t="s">
        <v>9</v>
      </c>
      <c r="D1683" s="2" t="s">
        <v>1852</v>
      </c>
      <c r="E1683" s="2">
        <v>1</v>
      </c>
      <c r="F1683" s="2">
        <v>1</v>
      </c>
      <c r="G1683" s="4">
        <v>88080</v>
      </c>
      <c r="H1683" s="3" t="s">
        <v>3345</v>
      </c>
      <c r="I1683" s="5"/>
    </row>
    <row r="1684" spans="1:9" x14ac:dyDescent="0.25">
      <c r="A1684" s="2">
        <v>1887</v>
      </c>
      <c r="B1684" s="3" t="s">
        <v>3346</v>
      </c>
      <c r="C1684" s="3" t="s">
        <v>18</v>
      </c>
      <c r="D1684" s="2" t="s">
        <v>1852</v>
      </c>
      <c r="E1684" s="2">
        <v>1</v>
      </c>
      <c r="F1684" s="2">
        <v>1</v>
      </c>
      <c r="G1684" s="4">
        <v>88120</v>
      </c>
      <c r="H1684" s="3" t="s">
        <v>3347</v>
      </c>
      <c r="I1684" s="5"/>
    </row>
    <row r="1685" spans="1:9" x14ac:dyDescent="0.25">
      <c r="A1685" s="2">
        <v>1888</v>
      </c>
      <c r="B1685" s="3" t="s">
        <v>10904</v>
      </c>
      <c r="C1685" s="3" t="s">
        <v>18</v>
      </c>
      <c r="D1685" s="2" t="s">
        <v>1852</v>
      </c>
      <c r="E1685" s="2">
        <v>1</v>
      </c>
      <c r="F1685" s="2">
        <v>1</v>
      </c>
      <c r="G1685" s="4">
        <v>88170</v>
      </c>
      <c r="H1685" s="3" t="s">
        <v>3348</v>
      </c>
      <c r="I1685" s="5"/>
    </row>
    <row r="1686" spans="1:9" x14ac:dyDescent="0.25">
      <c r="A1686" s="2">
        <v>1889</v>
      </c>
      <c r="B1686" s="3" t="s">
        <v>3349</v>
      </c>
      <c r="C1686" s="3" t="s">
        <v>13</v>
      </c>
      <c r="D1686" s="2" t="s">
        <v>1852</v>
      </c>
      <c r="E1686" s="2">
        <v>1</v>
      </c>
      <c r="F1686" s="2">
        <v>1</v>
      </c>
      <c r="G1686" s="4">
        <v>88220</v>
      </c>
      <c r="H1686" s="3" t="s">
        <v>3350</v>
      </c>
      <c r="I1686" s="5"/>
    </row>
    <row r="1687" spans="1:9" x14ac:dyDescent="0.25">
      <c r="A1687" s="2">
        <v>1890</v>
      </c>
      <c r="B1687" s="3" t="s">
        <v>3351</v>
      </c>
      <c r="C1687" s="3" t="s">
        <v>175</v>
      </c>
      <c r="D1687" s="2" t="s">
        <v>1852</v>
      </c>
      <c r="E1687" s="2">
        <v>1</v>
      </c>
      <c r="F1687" s="2">
        <v>1</v>
      </c>
      <c r="G1687" s="4">
        <v>88260</v>
      </c>
      <c r="H1687" s="3" t="s">
        <v>3352</v>
      </c>
      <c r="I1687" s="5"/>
    </row>
    <row r="1688" spans="1:9" x14ac:dyDescent="0.25">
      <c r="A1688" s="2">
        <v>1891</v>
      </c>
      <c r="B1688" s="3" t="s">
        <v>3353</v>
      </c>
      <c r="C1688" s="3" t="s">
        <v>9</v>
      </c>
      <c r="D1688" s="2" t="s">
        <v>1852</v>
      </c>
      <c r="E1688" s="2">
        <v>1</v>
      </c>
      <c r="F1688" s="2">
        <v>1</v>
      </c>
      <c r="G1688" s="4">
        <v>88310</v>
      </c>
      <c r="H1688" s="3" t="s">
        <v>3354</v>
      </c>
      <c r="I1688" s="5"/>
    </row>
    <row r="1689" spans="1:9" x14ac:dyDescent="0.25">
      <c r="A1689" s="2">
        <v>1892</v>
      </c>
      <c r="B1689" s="3" t="s">
        <v>3355</v>
      </c>
      <c r="C1689" s="3" t="s">
        <v>9</v>
      </c>
      <c r="D1689" s="2" t="s">
        <v>1852</v>
      </c>
      <c r="E1689" s="2">
        <v>1</v>
      </c>
      <c r="F1689" s="2">
        <v>1</v>
      </c>
      <c r="G1689" s="4">
        <v>88360</v>
      </c>
      <c r="H1689" s="3" t="s">
        <v>3356</v>
      </c>
      <c r="I1689" s="5"/>
    </row>
    <row r="1690" spans="1:9" x14ac:dyDescent="0.25">
      <c r="A1690" s="2">
        <v>1893</v>
      </c>
      <c r="B1690" s="3" t="s">
        <v>3357</v>
      </c>
      <c r="C1690" s="3" t="s">
        <v>9</v>
      </c>
      <c r="D1690" s="2" t="s">
        <v>1852</v>
      </c>
      <c r="E1690" s="2">
        <v>1</v>
      </c>
      <c r="F1690" s="2">
        <v>1</v>
      </c>
      <c r="G1690" s="4">
        <v>88400</v>
      </c>
      <c r="H1690" s="3" t="s">
        <v>3358</v>
      </c>
      <c r="I1690" s="5"/>
    </row>
    <row r="1691" spans="1:9" x14ac:dyDescent="0.25">
      <c r="A1691" s="2">
        <v>1894</v>
      </c>
      <c r="B1691" s="3" t="s">
        <v>3359</v>
      </c>
      <c r="C1691" s="3" t="s">
        <v>9</v>
      </c>
      <c r="D1691" s="2" t="s">
        <v>1852</v>
      </c>
      <c r="E1691" s="2">
        <v>1</v>
      </c>
      <c r="F1691" s="2">
        <v>1</v>
      </c>
      <c r="G1691" s="4">
        <v>88450</v>
      </c>
      <c r="H1691" s="3" t="s">
        <v>3360</v>
      </c>
      <c r="I1691" s="5"/>
    </row>
    <row r="1692" spans="1:9" x14ac:dyDescent="0.25">
      <c r="A1692" s="2">
        <v>1895</v>
      </c>
      <c r="B1692" s="3" t="s">
        <v>3361</v>
      </c>
      <c r="C1692" s="3" t="s">
        <v>9</v>
      </c>
      <c r="D1692" s="2" t="s">
        <v>1852</v>
      </c>
      <c r="E1692" s="2">
        <v>1</v>
      </c>
      <c r="F1692" s="2">
        <v>1</v>
      </c>
      <c r="G1692" s="4">
        <v>88500</v>
      </c>
      <c r="H1692" s="3" t="s">
        <v>3362</v>
      </c>
      <c r="I1692" s="5"/>
    </row>
    <row r="1693" spans="1:9" x14ac:dyDescent="0.25">
      <c r="A1693" s="2">
        <v>1896</v>
      </c>
      <c r="B1693" s="3" t="s">
        <v>3363</v>
      </c>
      <c r="C1693" s="3" t="s">
        <v>9</v>
      </c>
      <c r="D1693" s="2" t="s">
        <v>1852</v>
      </c>
      <c r="E1693" s="2">
        <v>1</v>
      </c>
      <c r="F1693" s="2">
        <v>1</v>
      </c>
      <c r="G1693" s="4">
        <v>88540</v>
      </c>
      <c r="H1693" s="3" t="s">
        <v>3364</v>
      </c>
      <c r="I1693" s="5"/>
    </row>
    <row r="1694" spans="1:9" x14ac:dyDescent="0.25">
      <c r="A1694" s="2">
        <v>1897</v>
      </c>
      <c r="B1694" s="3" t="s">
        <v>3365</v>
      </c>
      <c r="C1694" s="3" t="s">
        <v>9</v>
      </c>
      <c r="D1694" s="2" t="s">
        <v>1852</v>
      </c>
      <c r="E1694" s="2">
        <v>1</v>
      </c>
      <c r="F1694" s="2">
        <v>1</v>
      </c>
      <c r="G1694" s="4">
        <v>88590</v>
      </c>
      <c r="H1694" s="3" t="s">
        <v>3366</v>
      </c>
      <c r="I1694" s="5"/>
    </row>
    <row r="1695" spans="1:9" x14ac:dyDescent="0.25">
      <c r="A1695" s="2">
        <v>1898</v>
      </c>
      <c r="B1695" s="3" t="s">
        <v>3367</v>
      </c>
      <c r="C1695" s="3" t="s">
        <v>53</v>
      </c>
      <c r="D1695" s="2" t="s">
        <v>1852</v>
      </c>
      <c r="E1695" s="2">
        <v>1</v>
      </c>
      <c r="F1695" s="2">
        <v>1</v>
      </c>
      <c r="G1695" s="4">
        <v>88640</v>
      </c>
      <c r="H1695" s="3" t="s">
        <v>3368</v>
      </c>
      <c r="I1695" s="5"/>
    </row>
    <row r="1696" spans="1:9" x14ac:dyDescent="0.25">
      <c r="A1696" s="2">
        <v>1899</v>
      </c>
      <c r="B1696" s="3" t="s">
        <v>3369</v>
      </c>
      <c r="C1696" s="3" t="s">
        <v>933</v>
      </c>
      <c r="D1696" s="2" t="s">
        <v>1852</v>
      </c>
      <c r="E1696" s="2">
        <v>1</v>
      </c>
      <c r="F1696" s="2">
        <v>1</v>
      </c>
      <c r="G1696" s="4">
        <v>88680</v>
      </c>
      <c r="H1696" s="3" t="s">
        <v>3370</v>
      </c>
      <c r="I1696" s="5"/>
    </row>
    <row r="1697" spans="1:9" x14ac:dyDescent="0.25">
      <c r="A1697" s="2">
        <v>1901</v>
      </c>
      <c r="B1697" s="3" t="s">
        <v>3371</v>
      </c>
      <c r="C1697" s="3" t="s">
        <v>9</v>
      </c>
      <c r="D1697" s="2" t="s">
        <v>1852</v>
      </c>
      <c r="E1697" s="2">
        <v>1</v>
      </c>
      <c r="F1697" s="2">
        <v>1</v>
      </c>
      <c r="G1697" s="4">
        <v>88780</v>
      </c>
      <c r="H1697" s="3" t="s">
        <v>3372</v>
      </c>
      <c r="I1697" s="5"/>
    </row>
    <row r="1698" spans="1:9" x14ac:dyDescent="0.25">
      <c r="A1698" s="2">
        <v>1902</v>
      </c>
      <c r="B1698" s="3" t="s">
        <v>3373</v>
      </c>
      <c r="C1698" s="3" t="s">
        <v>123</v>
      </c>
      <c r="D1698" s="2" t="s">
        <v>1852</v>
      </c>
      <c r="E1698" s="2">
        <v>1</v>
      </c>
      <c r="F1698" s="2">
        <v>1</v>
      </c>
      <c r="G1698" s="4">
        <v>88820</v>
      </c>
      <c r="H1698" s="3" t="s">
        <v>3374</v>
      </c>
      <c r="I1698" s="5"/>
    </row>
    <row r="1699" spans="1:9" x14ac:dyDescent="0.25">
      <c r="A1699" s="2">
        <v>1903</v>
      </c>
      <c r="B1699" s="3" t="s">
        <v>3375</v>
      </c>
      <c r="C1699" s="3" t="s">
        <v>175</v>
      </c>
      <c r="D1699" s="2" t="s">
        <v>1852</v>
      </c>
      <c r="E1699" s="2">
        <v>1</v>
      </c>
      <c r="F1699" s="2">
        <v>1</v>
      </c>
      <c r="G1699" s="4">
        <v>88870</v>
      </c>
      <c r="H1699" s="3" t="s">
        <v>3376</v>
      </c>
      <c r="I1699" s="5"/>
    </row>
    <row r="1700" spans="1:9" x14ac:dyDescent="0.25">
      <c r="A1700" s="2">
        <v>1904</v>
      </c>
      <c r="B1700" s="3" t="s">
        <v>3377</v>
      </c>
      <c r="C1700" s="3" t="s">
        <v>73</v>
      </c>
      <c r="D1700" s="2" t="s">
        <v>1852</v>
      </c>
      <c r="E1700" s="2">
        <v>1</v>
      </c>
      <c r="F1700" s="2">
        <v>1</v>
      </c>
      <c r="G1700" s="4">
        <v>88920</v>
      </c>
      <c r="H1700" s="3" t="s">
        <v>3378</v>
      </c>
      <c r="I1700" s="5"/>
    </row>
    <row r="1701" spans="1:9" x14ac:dyDescent="0.25">
      <c r="A1701" s="2">
        <v>1905</v>
      </c>
      <c r="B1701" s="3" t="s">
        <v>3379</v>
      </c>
      <c r="C1701" s="3" t="s">
        <v>9</v>
      </c>
      <c r="D1701" s="2" t="s">
        <v>1852</v>
      </c>
      <c r="E1701" s="2">
        <v>1</v>
      </c>
      <c r="F1701" s="2">
        <v>1</v>
      </c>
      <c r="G1701" s="4">
        <v>88960</v>
      </c>
      <c r="H1701" s="3" t="s">
        <v>3380</v>
      </c>
      <c r="I1701" s="5"/>
    </row>
    <row r="1702" spans="1:9" x14ac:dyDescent="0.25">
      <c r="A1702" s="2">
        <v>1906</v>
      </c>
      <c r="B1702" s="3" t="s">
        <v>3381</v>
      </c>
      <c r="C1702" s="3" t="s">
        <v>163</v>
      </c>
      <c r="D1702" s="2" t="s">
        <v>1852</v>
      </c>
      <c r="E1702" s="2">
        <v>1</v>
      </c>
      <c r="F1702" s="2">
        <v>1</v>
      </c>
      <c r="G1702" s="4">
        <v>89010</v>
      </c>
      <c r="H1702" s="3" t="s">
        <v>3382</v>
      </c>
      <c r="I1702" s="5"/>
    </row>
    <row r="1703" spans="1:9" x14ac:dyDescent="0.25">
      <c r="A1703" s="2">
        <v>1907</v>
      </c>
      <c r="B1703" s="3" t="s">
        <v>3383</v>
      </c>
      <c r="C1703" s="3" t="s">
        <v>73</v>
      </c>
      <c r="D1703" s="2" t="s">
        <v>1852</v>
      </c>
      <c r="E1703" s="2">
        <v>1</v>
      </c>
      <c r="F1703" s="2">
        <v>1</v>
      </c>
      <c r="G1703" s="4">
        <v>89060</v>
      </c>
      <c r="H1703" s="3" t="s">
        <v>3384</v>
      </c>
      <c r="I1703" s="5"/>
    </row>
    <row r="1704" spans="1:9" x14ac:dyDescent="0.25">
      <c r="A1704" s="2">
        <v>1908</v>
      </c>
      <c r="B1704" s="3" t="s">
        <v>3385</v>
      </c>
      <c r="C1704" s="3" t="s">
        <v>18</v>
      </c>
      <c r="D1704" s="2" t="s">
        <v>1852</v>
      </c>
      <c r="E1704" s="2">
        <v>1</v>
      </c>
      <c r="F1704" s="2">
        <v>1</v>
      </c>
      <c r="G1704" s="4">
        <v>89100</v>
      </c>
      <c r="H1704" s="3" t="s">
        <v>3386</v>
      </c>
      <c r="I1704" s="5"/>
    </row>
    <row r="1705" spans="1:9" x14ac:dyDescent="0.25">
      <c r="A1705" s="2">
        <v>1909</v>
      </c>
      <c r="B1705" s="3" t="s">
        <v>3387</v>
      </c>
      <c r="C1705" s="3" t="s">
        <v>43</v>
      </c>
      <c r="D1705" s="2" t="s">
        <v>1852</v>
      </c>
      <c r="E1705" s="2">
        <v>1</v>
      </c>
      <c r="F1705" s="2">
        <v>1</v>
      </c>
      <c r="G1705" s="4">
        <v>89150</v>
      </c>
      <c r="H1705" s="3" t="s">
        <v>3388</v>
      </c>
      <c r="I1705" s="5"/>
    </row>
    <row r="1706" spans="1:9" x14ac:dyDescent="0.25">
      <c r="A1706" s="2">
        <v>1910</v>
      </c>
      <c r="B1706" s="3" t="s">
        <v>3389</v>
      </c>
      <c r="C1706" s="3" t="s">
        <v>9</v>
      </c>
      <c r="D1706" s="2" t="s">
        <v>1852</v>
      </c>
      <c r="E1706" s="2">
        <v>1</v>
      </c>
      <c r="F1706" s="2">
        <v>1</v>
      </c>
      <c r="G1706" s="4">
        <v>89200</v>
      </c>
      <c r="H1706" s="3" t="s">
        <v>3390</v>
      </c>
      <c r="I1706" s="5"/>
    </row>
    <row r="1707" spans="1:9" x14ac:dyDescent="0.25">
      <c r="A1707" s="2">
        <v>1911</v>
      </c>
      <c r="B1707" s="3" t="s">
        <v>3391</v>
      </c>
      <c r="C1707" s="3" t="s">
        <v>219</v>
      </c>
      <c r="D1707" s="2" t="s">
        <v>1852</v>
      </c>
      <c r="E1707" s="2">
        <v>1</v>
      </c>
      <c r="F1707" s="2">
        <v>1</v>
      </c>
      <c r="G1707" s="4">
        <v>89240</v>
      </c>
      <c r="H1707" s="3" t="s">
        <v>3392</v>
      </c>
      <c r="I1707" s="5"/>
    </row>
    <row r="1708" spans="1:9" x14ac:dyDescent="0.25">
      <c r="A1708" s="2">
        <v>1912</v>
      </c>
      <c r="B1708" s="3" t="s">
        <v>3393</v>
      </c>
      <c r="C1708" s="3" t="s">
        <v>9</v>
      </c>
      <c r="D1708" s="2" t="s">
        <v>1852</v>
      </c>
      <c r="E1708" s="2">
        <v>1</v>
      </c>
      <c r="F1708" s="2">
        <v>1</v>
      </c>
      <c r="G1708" s="4">
        <v>89290</v>
      </c>
      <c r="H1708" s="3" t="s">
        <v>3394</v>
      </c>
      <c r="I1708" s="5"/>
    </row>
    <row r="1709" spans="1:9" x14ac:dyDescent="0.25">
      <c r="A1709" s="2">
        <v>1913</v>
      </c>
      <c r="B1709" s="3" t="s">
        <v>3395</v>
      </c>
      <c r="C1709" s="3" t="s">
        <v>73</v>
      </c>
      <c r="D1709" s="2" t="s">
        <v>1852</v>
      </c>
      <c r="E1709" s="2">
        <v>1</v>
      </c>
      <c r="F1709" s="2">
        <v>1</v>
      </c>
      <c r="G1709" s="4">
        <v>89340</v>
      </c>
      <c r="H1709" s="3" t="s">
        <v>3396</v>
      </c>
      <c r="I1709" s="5"/>
    </row>
    <row r="1710" spans="1:9" x14ac:dyDescent="0.25">
      <c r="A1710" s="2">
        <v>1914</v>
      </c>
      <c r="B1710" s="3" t="s">
        <v>3397</v>
      </c>
      <c r="C1710" s="3" t="s">
        <v>18</v>
      </c>
      <c r="D1710" s="2" t="s">
        <v>1852</v>
      </c>
      <c r="E1710" s="2">
        <v>1</v>
      </c>
      <c r="F1710" s="2">
        <v>1</v>
      </c>
      <c r="G1710" s="4">
        <v>89380</v>
      </c>
      <c r="H1710" s="3" t="s">
        <v>3398</v>
      </c>
      <c r="I1710" s="5"/>
    </row>
    <row r="1711" spans="1:9" x14ac:dyDescent="0.25">
      <c r="A1711" s="2">
        <v>1915</v>
      </c>
      <c r="B1711" s="3" t="s">
        <v>3399</v>
      </c>
      <c r="C1711" s="3" t="s">
        <v>18</v>
      </c>
      <c r="D1711" s="2" t="s">
        <v>1852</v>
      </c>
      <c r="E1711" s="2">
        <v>1</v>
      </c>
      <c r="F1711" s="2">
        <v>1</v>
      </c>
      <c r="G1711" s="4">
        <v>89430</v>
      </c>
      <c r="H1711" s="3" t="s">
        <v>3400</v>
      </c>
      <c r="I1711" s="5"/>
    </row>
    <row r="1712" spans="1:9" x14ac:dyDescent="0.25">
      <c r="A1712" s="2">
        <v>1916</v>
      </c>
      <c r="B1712" s="3" t="s">
        <v>3401</v>
      </c>
      <c r="C1712" s="3" t="s">
        <v>377</v>
      </c>
      <c r="D1712" s="2" t="s">
        <v>1852</v>
      </c>
      <c r="E1712" s="2">
        <v>1</v>
      </c>
      <c r="F1712" s="2">
        <v>1</v>
      </c>
      <c r="G1712" s="4">
        <v>89480</v>
      </c>
      <c r="H1712" s="3" t="s">
        <v>3402</v>
      </c>
      <c r="I1712" s="5"/>
    </row>
    <row r="1713" spans="1:9" x14ac:dyDescent="0.25">
      <c r="A1713" s="2">
        <v>1918</v>
      </c>
      <c r="B1713" s="3" t="s">
        <v>3403</v>
      </c>
      <c r="C1713" s="3" t="s">
        <v>9</v>
      </c>
      <c r="D1713" s="2" t="s">
        <v>1852</v>
      </c>
      <c r="E1713" s="2">
        <v>1</v>
      </c>
      <c r="F1713" s="2">
        <v>1</v>
      </c>
      <c r="G1713" s="4">
        <v>89570</v>
      </c>
      <c r="H1713" s="3" t="s">
        <v>3404</v>
      </c>
      <c r="I1713" s="5"/>
    </row>
    <row r="1714" spans="1:9" x14ac:dyDescent="0.25">
      <c r="A1714" s="2">
        <v>1919</v>
      </c>
      <c r="B1714" s="3" t="s">
        <v>3405</v>
      </c>
      <c r="C1714" s="3" t="s">
        <v>13</v>
      </c>
      <c r="D1714" s="2" t="s">
        <v>1852</v>
      </c>
      <c r="E1714" s="2">
        <v>1</v>
      </c>
      <c r="F1714" s="2">
        <v>1</v>
      </c>
      <c r="G1714" s="4">
        <v>89620</v>
      </c>
      <c r="H1714" s="3" t="s">
        <v>3406</v>
      </c>
      <c r="I1714" s="5"/>
    </row>
    <row r="1715" spans="1:9" x14ac:dyDescent="0.25">
      <c r="A1715" s="2">
        <v>1920</v>
      </c>
      <c r="B1715" s="3" t="s">
        <v>3407</v>
      </c>
      <c r="C1715" s="3" t="s">
        <v>219</v>
      </c>
      <c r="D1715" s="2" t="s">
        <v>1852</v>
      </c>
      <c r="E1715" s="2">
        <v>1</v>
      </c>
      <c r="F1715" s="2">
        <v>1</v>
      </c>
      <c r="G1715" s="4">
        <v>89660</v>
      </c>
      <c r="H1715" s="3" t="s">
        <v>3408</v>
      </c>
      <c r="I1715" s="5"/>
    </row>
    <row r="1716" spans="1:9" x14ac:dyDescent="0.25">
      <c r="A1716" s="2">
        <v>1921</v>
      </c>
      <c r="B1716" s="3" t="s">
        <v>3409</v>
      </c>
      <c r="C1716" s="3" t="s">
        <v>9</v>
      </c>
      <c r="D1716" s="2" t="s">
        <v>1852</v>
      </c>
      <c r="E1716" s="2">
        <v>1</v>
      </c>
      <c r="F1716" s="2">
        <v>1</v>
      </c>
      <c r="G1716" s="4">
        <v>89710</v>
      </c>
      <c r="H1716" s="3" t="s">
        <v>3410</v>
      </c>
      <c r="I1716" s="5"/>
    </row>
    <row r="1717" spans="1:9" x14ac:dyDescent="0.25">
      <c r="A1717" s="2">
        <v>1922</v>
      </c>
      <c r="B1717" s="3" t="s">
        <v>3411</v>
      </c>
      <c r="C1717" s="3" t="s">
        <v>9</v>
      </c>
      <c r="D1717" s="2" t="s">
        <v>1852</v>
      </c>
      <c r="E1717" s="2">
        <v>1</v>
      </c>
      <c r="F1717" s="2">
        <v>1</v>
      </c>
      <c r="G1717" s="4">
        <v>89760</v>
      </c>
      <c r="H1717" s="3" t="s">
        <v>3412</v>
      </c>
      <c r="I1717" s="5"/>
    </row>
    <row r="1718" spans="1:9" x14ac:dyDescent="0.25">
      <c r="A1718" s="2">
        <v>1923</v>
      </c>
      <c r="B1718" s="3" t="s">
        <v>3413</v>
      </c>
      <c r="C1718" s="3" t="s">
        <v>126</v>
      </c>
      <c r="D1718" s="2" t="s">
        <v>1852</v>
      </c>
      <c r="E1718" s="2">
        <v>1</v>
      </c>
      <c r="F1718" s="2">
        <v>1</v>
      </c>
      <c r="G1718" s="4">
        <v>89800</v>
      </c>
      <c r="H1718" s="3" t="s">
        <v>3414</v>
      </c>
      <c r="I1718" s="5"/>
    </row>
    <row r="1719" spans="1:9" x14ac:dyDescent="0.25">
      <c r="A1719" s="2">
        <v>1924</v>
      </c>
      <c r="B1719" s="3" t="s">
        <v>3415</v>
      </c>
      <c r="C1719" s="3" t="s">
        <v>123</v>
      </c>
      <c r="D1719" s="2" t="s">
        <v>1852</v>
      </c>
      <c r="E1719" s="2">
        <v>1</v>
      </c>
      <c r="F1719" s="2">
        <v>1</v>
      </c>
      <c r="G1719" s="4">
        <v>89850</v>
      </c>
      <c r="H1719" s="3" t="s">
        <v>3416</v>
      </c>
      <c r="I1719" s="5"/>
    </row>
    <row r="1720" spans="1:9" x14ac:dyDescent="0.25">
      <c r="A1720" s="2">
        <v>1925</v>
      </c>
      <c r="B1720" s="3" t="s">
        <v>3415</v>
      </c>
      <c r="C1720" s="3" t="s">
        <v>123</v>
      </c>
      <c r="D1720" s="2" t="s">
        <v>1852</v>
      </c>
      <c r="E1720" s="2">
        <v>1</v>
      </c>
      <c r="F1720" s="2">
        <v>1</v>
      </c>
      <c r="G1720" s="4">
        <v>89900</v>
      </c>
      <c r="H1720" s="3" t="s">
        <v>3416</v>
      </c>
      <c r="I1720" s="5"/>
    </row>
    <row r="1721" spans="1:9" x14ac:dyDescent="0.25">
      <c r="A1721" s="2">
        <v>1926</v>
      </c>
      <c r="B1721" s="3" t="s">
        <v>3417</v>
      </c>
      <c r="C1721" s="3" t="s">
        <v>9</v>
      </c>
      <c r="D1721" s="2" t="s">
        <v>1852</v>
      </c>
      <c r="E1721" s="2">
        <v>1</v>
      </c>
      <c r="F1721" s="2">
        <v>1</v>
      </c>
      <c r="G1721" s="4">
        <v>89940</v>
      </c>
      <c r="H1721" s="3" t="s">
        <v>3418</v>
      </c>
      <c r="I1721" s="5"/>
    </row>
    <row r="1722" spans="1:9" x14ac:dyDescent="0.25">
      <c r="A1722" s="2">
        <v>1927</v>
      </c>
      <c r="B1722" s="3" t="s">
        <v>3419</v>
      </c>
      <c r="C1722" s="3" t="s">
        <v>9</v>
      </c>
      <c r="D1722" s="2" t="s">
        <v>1852</v>
      </c>
      <c r="E1722" s="2">
        <v>1</v>
      </c>
      <c r="F1722" s="2">
        <v>1</v>
      </c>
      <c r="G1722" s="4">
        <v>89990</v>
      </c>
      <c r="H1722" s="3" t="s">
        <v>3420</v>
      </c>
      <c r="I1722" s="5"/>
    </row>
    <row r="1723" spans="1:9" x14ac:dyDescent="0.25">
      <c r="A1723" s="2">
        <v>1928</v>
      </c>
      <c r="B1723" s="3" t="s">
        <v>3421</v>
      </c>
      <c r="C1723" s="3" t="s">
        <v>79</v>
      </c>
      <c r="D1723" s="2" t="s">
        <v>1852</v>
      </c>
      <c r="E1723" s="2">
        <v>1</v>
      </c>
      <c r="F1723" s="2">
        <v>1</v>
      </c>
      <c r="G1723" s="4">
        <v>90040</v>
      </c>
      <c r="H1723" s="3" t="s">
        <v>3422</v>
      </c>
      <c r="I1723" s="5"/>
    </row>
    <row r="1724" spans="1:9" x14ac:dyDescent="0.25">
      <c r="A1724" s="2">
        <v>1929</v>
      </c>
      <c r="B1724" s="3" t="s">
        <v>3423</v>
      </c>
      <c r="C1724" s="3" t="s">
        <v>933</v>
      </c>
      <c r="D1724" s="2" t="s">
        <v>1852</v>
      </c>
      <c r="E1724" s="2">
        <v>1</v>
      </c>
      <c r="F1724" s="2">
        <v>1</v>
      </c>
      <c r="G1724" s="4">
        <v>90080</v>
      </c>
      <c r="H1724" s="3" t="s">
        <v>3424</v>
      </c>
      <c r="I1724" s="5"/>
    </row>
    <row r="1725" spans="1:9" x14ac:dyDescent="0.25">
      <c r="A1725" s="2">
        <v>1930</v>
      </c>
      <c r="B1725" s="3" t="s">
        <v>3425</v>
      </c>
      <c r="C1725" s="3" t="s">
        <v>3426</v>
      </c>
      <c r="D1725" s="2" t="s">
        <v>1852</v>
      </c>
      <c r="E1725" s="2">
        <v>1</v>
      </c>
      <c r="F1725" s="2">
        <v>1</v>
      </c>
      <c r="G1725" s="4">
        <v>90130</v>
      </c>
      <c r="H1725" s="3" t="s">
        <v>3427</v>
      </c>
      <c r="I1725" s="5"/>
    </row>
    <row r="1726" spans="1:9" x14ac:dyDescent="0.25">
      <c r="A1726" s="2">
        <v>1931</v>
      </c>
      <c r="B1726" s="3" t="s">
        <v>3428</v>
      </c>
      <c r="C1726" s="3" t="s">
        <v>9</v>
      </c>
      <c r="D1726" s="2" t="s">
        <v>1852</v>
      </c>
      <c r="E1726" s="2">
        <v>1</v>
      </c>
      <c r="F1726" s="2">
        <v>1</v>
      </c>
      <c r="G1726" s="4">
        <v>90180</v>
      </c>
      <c r="H1726" s="3" t="s">
        <v>3429</v>
      </c>
      <c r="I1726" s="5"/>
    </row>
    <row r="1727" spans="1:9" x14ac:dyDescent="0.25">
      <c r="A1727" s="2">
        <v>1932</v>
      </c>
      <c r="B1727" s="3" t="s">
        <v>3430</v>
      </c>
      <c r="C1727" s="3" t="s">
        <v>9</v>
      </c>
      <c r="D1727" s="2" t="s">
        <v>1852</v>
      </c>
      <c r="E1727" s="2">
        <v>1</v>
      </c>
      <c r="F1727" s="2">
        <v>1</v>
      </c>
      <c r="G1727" s="4">
        <v>90220</v>
      </c>
      <c r="H1727" s="3" t="s">
        <v>3431</v>
      </c>
      <c r="I1727" s="5"/>
    </row>
    <row r="1728" spans="1:9" x14ac:dyDescent="0.25">
      <c r="A1728" s="2">
        <v>1933</v>
      </c>
      <c r="B1728" s="3" t="s">
        <v>3432</v>
      </c>
      <c r="C1728" s="3" t="s">
        <v>73</v>
      </c>
      <c r="D1728" s="2" t="s">
        <v>1852</v>
      </c>
      <c r="E1728" s="2">
        <v>1</v>
      </c>
      <c r="F1728" s="2">
        <v>1</v>
      </c>
      <c r="G1728" s="4">
        <v>90270</v>
      </c>
      <c r="H1728" s="3" t="s">
        <v>3433</v>
      </c>
      <c r="I1728" s="5"/>
    </row>
    <row r="1729" spans="1:9" x14ac:dyDescent="0.25">
      <c r="A1729" s="2">
        <v>1934</v>
      </c>
      <c r="B1729" s="3" t="s">
        <v>3434</v>
      </c>
      <c r="C1729" s="3" t="s">
        <v>9</v>
      </c>
      <c r="D1729" s="2" t="s">
        <v>1852</v>
      </c>
      <c r="E1729" s="2">
        <v>1</v>
      </c>
      <c r="F1729" s="2">
        <v>1</v>
      </c>
      <c r="G1729" s="4">
        <v>90320</v>
      </c>
      <c r="H1729" s="3" t="s">
        <v>3435</v>
      </c>
      <c r="I1729" s="5"/>
    </row>
    <row r="1730" spans="1:9" x14ac:dyDescent="0.25">
      <c r="A1730" s="2">
        <v>1935</v>
      </c>
      <c r="B1730" s="3" t="s">
        <v>3436</v>
      </c>
      <c r="C1730" s="3" t="s">
        <v>9</v>
      </c>
      <c r="D1730" s="2" t="s">
        <v>1852</v>
      </c>
      <c r="E1730" s="2">
        <v>1</v>
      </c>
      <c r="F1730" s="2">
        <v>1</v>
      </c>
      <c r="G1730" s="4">
        <v>90360</v>
      </c>
      <c r="H1730" s="3" t="s">
        <v>3437</v>
      </c>
      <c r="I1730" s="5"/>
    </row>
    <row r="1731" spans="1:9" x14ac:dyDescent="0.25">
      <c r="A1731" s="2">
        <v>1936</v>
      </c>
      <c r="B1731" s="3" t="s">
        <v>3438</v>
      </c>
      <c r="C1731" s="3" t="s">
        <v>9</v>
      </c>
      <c r="D1731" s="2" t="s">
        <v>1852</v>
      </c>
      <c r="E1731" s="2">
        <v>1</v>
      </c>
      <c r="F1731" s="2">
        <v>1</v>
      </c>
      <c r="G1731" s="4">
        <v>90410</v>
      </c>
      <c r="H1731" s="3" t="s">
        <v>3439</v>
      </c>
      <c r="I1731" s="5"/>
    </row>
    <row r="1732" spans="1:9" x14ac:dyDescent="0.25">
      <c r="A1732" s="2">
        <v>1937</v>
      </c>
      <c r="B1732" s="3" t="s">
        <v>3440</v>
      </c>
      <c r="C1732" s="3" t="s">
        <v>9</v>
      </c>
      <c r="D1732" s="2" t="s">
        <v>1852</v>
      </c>
      <c r="E1732" s="2">
        <v>1</v>
      </c>
      <c r="F1732" s="2">
        <v>1</v>
      </c>
      <c r="G1732" s="4">
        <v>90460</v>
      </c>
      <c r="H1732" s="3" t="s">
        <v>3439</v>
      </c>
      <c r="I1732" s="5"/>
    </row>
    <row r="1733" spans="1:9" x14ac:dyDescent="0.25">
      <c r="A1733" s="2">
        <v>1938</v>
      </c>
      <c r="B1733" s="3" t="s">
        <v>3441</v>
      </c>
      <c r="C1733" s="3" t="s">
        <v>9</v>
      </c>
      <c r="D1733" s="2" t="s">
        <v>1852</v>
      </c>
      <c r="E1733" s="2">
        <v>1</v>
      </c>
      <c r="F1733" s="2">
        <v>1</v>
      </c>
      <c r="G1733" s="4">
        <v>90500</v>
      </c>
      <c r="H1733" s="3" t="s">
        <v>3442</v>
      </c>
      <c r="I1733" s="5"/>
    </row>
    <row r="1734" spans="1:9" x14ac:dyDescent="0.25">
      <c r="A1734" s="2">
        <v>1939</v>
      </c>
      <c r="B1734" s="3" t="s">
        <v>3443</v>
      </c>
      <c r="C1734" s="3" t="s">
        <v>9</v>
      </c>
      <c r="D1734" s="2" t="s">
        <v>1852</v>
      </c>
      <c r="E1734" s="2">
        <v>1</v>
      </c>
      <c r="F1734" s="2">
        <v>1</v>
      </c>
      <c r="G1734" s="4">
        <v>90550</v>
      </c>
      <c r="H1734" s="3" t="s">
        <v>3444</v>
      </c>
      <c r="I1734" s="5"/>
    </row>
    <row r="1735" spans="1:9" x14ac:dyDescent="0.25">
      <c r="A1735" s="2">
        <v>1940</v>
      </c>
      <c r="B1735" s="3" t="s">
        <v>3445</v>
      </c>
      <c r="C1735" s="3" t="s">
        <v>9</v>
      </c>
      <c r="D1735" s="2" t="s">
        <v>1852</v>
      </c>
      <c r="E1735" s="2">
        <v>1</v>
      </c>
      <c r="F1735" s="2">
        <v>1</v>
      </c>
      <c r="G1735" s="4">
        <v>90600</v>
      </c>
      <c r="H1735" s="3" t="s">
        <v>3446</v>
      </c>
      <c r="I1735" s="5"/>
    </row>
    <row r="1736" spans="1:9" x14ac:dyDescent="0.25">
      <c r="A1736" s="2">
        <v>1941</v>
      </c>
      <c r="B1736" s="3" t="s">
        <v>3447</v>
      </c>
      <c r="C1736" s="3" t="s">
        <v>9</v>
      </c>
      <c r="D1736" s="2" t="s">
        <v>1852</v>
      </c>
      <c r="E1736" s="2">
        <v>1</v>
      </c>
      <c r="F1736" s="2">
        <v>1</v>
      </c>
      <c r="G1736" s="4">
        <v>90640</v>
      </c>
      <c r="H1736" s="3" t="s">
        <v>3448</v>
      </c>
      <c r="I1736" s="5"/>
    </row>
    <row r="1737" spans="1:9" x14ac:dyDescent="0.25">
      <c r="A1737" s="2">
        <v>1942</v>
      </c>
      <c r="B1737" s="3" t="s">
        <v>3449</v>
      </c>
      <c r="C1737" s="3" t="s">
        <v>53</v>
      </c>
      <c r="D1737" s="2" t="s">
        <v>1852</v>
      </c>
      <c r="E1737" s="2">
        <v>1</v>
      </c>
      <c r="F1737" s="2">
        <v>1</v>
      </c>
      <c r="G1737" s="4">
        <v>90690</v>
      </c>
      <c r="H1737" s="3" t="s">
        <v>3450</v>
      </c>
      <c r="I1737" s="5"/>
    </row>
    <row r="1738" spans="1:9" x14ac:dyDescent="0.25">
      <c r="A1738" s="2">
        <v>1943</v>
      </c>
      <c r="B1738" s="3" t="s">
        <v>3451</v>
      </c>
      <c r="C1738" s="3" t="s">
        <v>18</v>
      </c>
      <c r="D1738" s="2" t="s">
        <v>1852</v>
      </c>
      <c r="E1738" s="2">
        <v>1</v>
      </c>
      <c r="F1738" s="2">
        <v>1</v>
      </c>
      <c r="G1738" s="4">
        <v>90740</v>
      </c>
      <c r="H1738" s="3" t="s">
        <v>3452</v>
      </c>
      <c r="I1738" s="5"/>
    </row>
    <row r="1739" spans="1:9" x14ac:dyDescent="0.25">
      <c r="A1739" s="2">
        <v>1944</v>
      </c>
      <c r="B1739" s="3" t="s">
        <v>3453</v>
      </c>
      <c r="C1739" s="3" t="s">
        <v>9</v>
      </c>
      <c r="D1739" s="2" t="s">
        <v>1852</v>
      </c>
      <c r="E1739" s="2">
        <v>1</v>
      </c>
      <c r="F1739" s="2">
        <v>1</v>
      </c>
      <c r="G1739" s="4">
        <v>90780</v>
      </c>
      <c r="H1739" s="3" t="s">
        <v>3454</v>
      </c>
      <c r="I1739" s="5"/>
    </row>
    <row r="1740" spans="1:9" x14ac:dyDescent="0.25">
      <c r="A1740" s="2">
        <v>1945</v>
      </c>
      <c r="B1740" s="3" t="s">
        <v>3455</v>
      </c>
      <c r="C1740" s="3" t="s">
        <v>9</v>
      </c>
      <c r="D1740" s="2" t="s">
        <v>1852</v>
      </c>
      <c r="E1740" s="2">
        <v>1</v>
      </c>
      <c r="F1740" s="2">
        <v>1</v>
      </c>
      <c r="G1740" s="4">
        <v>90830</v>
      </c>
      <c r="H1740" s="3" t="s">
        <v>3412</v>
      </c>
      <c r="I1740" s="5"/>
    </row>
    <row r="1741" spans="1:9" x14ac:dyDescent="0.25">
      <c r="A1741" s="2">
        <v>1946</v>
      </c>
      <c r="B1741" s="3" t="s">
        <v>3456</v>
      </c>
      <c r="C1741" s="3" t="s">
        <v>9</v>
      </c>
      <c r="D1741" s="2" t="s">
        <v>1852</v>
      </c>
      <c r="E1741" s="2">
        <v>1</v>
      </c>
      <c r="F1741" s="2">
        <v>1</v>
      </c>
      <c r="G1741" s="4">
        <v>90880</v>
      </c>
      <c r="H1741" s="3" t="s">
        <v>3412</v>
      </c>
      <c r="I1741" s="5"/>
    </row>
    <row r="1742" spans="1:9" x14ac:dyDescent="0.25">
      <c r="A1742" s="2">
        <v>1947</v>
      </c>
      <c r="B1742" s="3" t="s">
        <v>3457</v>
      </c>
      <c r="C1742" s="3" t="s">
        <v>9</v>
      </c>
      <c r="D1742" s="2" t="s">
        <v>1852</v>
      </c>
      <c r="E1742" s="2">
        <v>1</v>
      </c>
      <c r="F1742" s="2">
        <v>1</v>
      </c>
      <c r="G1742" s="4">
        <v>90920</v>
      </c>
      <c r="H1742" s="3" t="s">
        <v>3458</v>
      </c>
      <c r="I1742" s="5"/>
    </row>
    <row r="1743" spans="1:9" x14ac:dyDescent="0.25">
      <c r="A1743" s="2">
        <v>1948</v>
      </c>
      <c r="B1743" s="3" t="s">
        <v>3459</v>
      </c>
      <c r="C1743" s="3" t="s">
        <v>9</v>
      </c>
      <c r="D1743" s="2" t="s">
        <v>1852</v>
      </c>
      <c r="E1743" s="2">
        <v>1</v>
      </c>
      <c r="F1743" s="2">
        <v>1</v>
      </c>
      <c r="G1743" s="4">
        <v>90970</v>
      </c>
      <c r="H1743" s="3" t="s">
        <v>3460</v>
      </c>
      <c r="I1743" s="5"/>
    </row>
    <row r="1744" spans="1:9" x14ac:dyDescent="0.25">
      <c r="A1744" s="2">
        <v>1949</v>
      </c>
      <c r="B1744" s="3" t="s">
        <v>3461</v>
      </c>
      <c r="C1744" s="3" t="s">
        <v>178</v>
      </c>
      <c r="D1744" s="2" t="s">
        <v>1852</v>
      </c>
      <c r="E1744" s="2">
        <v>1</v>
      </c>
      <c r="F1744" s="2">
        <v>1</v>
      </c>
      <c r="G1744" s="4">
        <v>91020</v>
      </c>
      <c r="H1744" s="3" t="s">
        <v>3462</v>
      </c>
      <c r="I1744" s="5"/>
    </row>
    <row r="1745" spans="1:9" x14ac:dyDescent="0.25">
      <c r="A1745" s="2">
        <v>1950</v>
      </c>
      <c r="B1745" s="3" t="s">
        <v>3463</v>
      </c>
      <c r="C1745" s="3" t="s">
        <v>18</v>
      </c>
      <c r="D1745" s="2" t="s">
        <v>1852</v>
      </c>
      <c r="E1745" s="2">
        <v>1</v>
      </c>
      <c r="F1745" s="2">
        <v>1</v>
      </c>
      <c r="G1745" s="4">
        <v>91070</v>
      </c>
      <c r="H1745" s="3" t="s">
        <v>3464</v>
      </c>
      <c r="I1745" s="5"/>
    </row>
    <row r="1746" spans="1:9" x14ac:dyDescent="0.25">
      <c r="A1746" s="2">
        <v>1951</v>
      </c>
      <c r="B1746" s="3" t="s">
        <v>3465</v>
      </c>
      <c r="C1746" s="3" t="s">
        <v>9</v>
      </c>
      <c r="D1746" s="2" t="s">
        <v>1852</v>
      </c>
      <c r="E1746" s="2">
        <v>1</v>
      </c>
      <c r="F1746" s="2">
        <v>1</v>
      </c>
      <c r="G1746" s="4">
        <v>91110</v>
      </c>
      <c r="H1746" s="3" t="s">
        <v>3466</v>
      </c>
      <c r="I1746" s="5"/>
    </row>
    <row r="1747" spans="1:9" x14ac:dyDescent="0.25">
      <c r="A1747" s="2">
        <v>1952</v>
      </c>
      <c r="B1747" s="3" t="s">
        <v>3467</v>
      </c>
      <c r="C1747" s="3" t="s">
        <v>168</v>
      </c>
      <c r="D1747" s="2" t="s">
        <v>1852</v>
      </c>
      <c r="E1747" s="2">
        <v>1</v>
      </c>
      <c r="F1747" s="2">
        <v>1</v>
      </c>
      <c r="G1747" s="4">
        <v>91160</v>
      </c>
      <c r="H1747" s="3" t="s">
        <v>3468</v>
      </c>
      <c r="I1747" s="5"/>
    </row>
    <row r="1748" spans="1:9" x14ac:dyDescent="0.25">
      <c r="A1748" s="2">
        <v>1954</v>
      </c>
      <c r="B1748" s="3" t="s">
        <v>3469</v>
      </c>
      <c r="C1748" s="3" t="s">
        <v>13</v>
      </c>
      <c r="D1748" s="2" t="s">
        <v>1852</v>
      </c>
      <c r="E1748" s="2">
        <v>1</v>
      </c>
      <c r="F1748" s="2">
        <v>1</v>
      </c>
      <c r="G1748" s="4">
        <v>91250</v>
      </c>
      <c r="H1748" s="3" t="s">
        <v>3470</v>
      </c>
      <c r="I1748" s="5"/>
    </row>
    <row r="1749" spans="1:9" x14ac:dyDescent="0.25">
      <c r="A1749" s="2">
        <v>1955</v>
      </c>
      <c r="B1749" s="3" t="s">
        <v>3471</v>
      </c>
      <c r="C1749" s="3" t="s">
        <v>3472</v>
      </c>
      <c r="D1749" s="2" t="s">
        <v>1852</v>
      </c>
      <c r="E1749" s="2">
        <v>1</v>
      </c>
      <c r="F1749" s="2">
        <v>1</v>
      </c>
      <c r="G1749" s="4">
        <v>91300</v>
      </c>
      <c r="H1749" s="3" t="s">
        <v>3473</v>
      </c>
      <c r="I1749" s="5"/>
    </row>
    <row r="1750" spans="1:9" x14ac:dyDescent="0.25">
      <c r="A1750" s="2">
        <v>1956</v>
      </c>
      <c r="B1750" s="3" t="s">
        <v>3474</v>
      </c>
      <c r="C1750" s="3" t="s">
        <v>18</v>
      </c>
      <c r="D1750" s="2" t="s">
        <v>1852</v>
      </c>
      <c r="E1750" s="2">
        <v>1</v>
      </c>
      <c r="F1750" s="2">
        <v>1</v>
      </c>
      <c r="G1750" s="4">
        <v>91350</v>
      </c>
      <c r="H1750" s="3" t="s">
        <v>3386</v>
      </c>
      <c r="I1750" s="5"/>
    </row>
    <row r="1751" spans="1:9" x14ac:dyDescent="0.25">
      <c r="A1751" s="2">
        <v>1958</v>
      </c>
      <c r="B1751" s="3" t="s">
        <v>3475</v>
      </c>
      <c r="C1751" s="3" t="s">
        <v>219</v>
      </c>
      <c r="D1751" s="2" t="s">
        <v>1852</v>
      </c>
      <c r="E1751" s="2">
        <v>1</v>
      </c>
      <c r="F1751" s="2">
        <v>1</v>
      </c>
      <c r="G1751" s="4">
        <v>91440</v>
      </c>
      <c r="H1751" s="3" t="s">
        <v>3476</v>
      </c>
      <c r="I1751" s="5"/>
    </row>
    <row r="1752" spans="1:9" x14ac:dyDescent="0.25">
      <c r="A1752" s="2">
        <v>1959</v>
      </c>
      <c r="B1752" s="3" t="s">
        <v>3477</v>
      </c>
      <c r="C1752" s="3" t="s">
        <v>9</v>
      </c>
      <c r="D1752" s="2" t="s">
        <v>1852</v>
      </c>
      <c r="E1752" s="2">
        <v>1</v>
      </c>
      <c r="F1752" s="2">
        <v>1</v>
      </c>
      <c r="G1752" s="4">
        <v>91490</v>
      </c>
      <c r="H1752" s="3" t="s">
        <v>3478</v>
      </c>
      <c r="I1752" s="5"/>
    </row>
    <row r="1753" spans="1:9" x14ac:dyDescent="0.25">
      <c r="A1753" s="2">
        <v>1960</v>
      </c>
      <c r="B1753" s="3" t="s">
        <v>3479</v>
      </c>
      <c r="C1753" s="3" t="s">
        <v>18</v>
      </c>
      <c r="D1753" s="2" t="s">
        <v>1852</v>
      </c>
      <c r="E1753" s="2">
        <v>1</v>
      </c>
      <c r="F1753" s="2">
        <v>1</v>
      </c>
      <c r="G1753" s="4">
        <v>91530</v>
      </c>
      <c r="H1753" s="3" t="s">
        <v>3480</v>
      </c>
      <c r="I1753" s="5"/>
    </row>
    <row r="1754" spans="1:9" x14ac:dyDescent="0.25">
      <c r="A1754" s="2">
        <v>1961</v>
      </c>
      <c r="B1754" s="3" t="s">
        <v>3481</v>
      </c>
      <c r="C1754" s="3" t="s">
        <v>73</v>
      </c>
      <c r="D1754" s="2" t="s">
        <v>1852</v>
      </c>
      <c r="E1754" s="2">
        <v>1</v>
      </c>
      <c r="F1754" s="2">
        <v>1</v>
      </c>
      <c r="G1754" s="4">
        <v>91580</v>
      </c>
      <c r="H1754" s="3" t="s">
        <v>3482</v>
      </c>
      <c r="I1754" s="5"/>
    </row>
    <row r="1755" spans="1:9" x14ac:dyDescent="0.25">
      <c r="A1755" s="2">
        <v>1962</v>
      </c>
      <c r="B1755" s="3" t="s">
        <v>3483</v>
      </c>
      <c r="C1755" s="3" t="s">
        <v>126</v>
      </c>
      <c r="D1755" s="2" t="s">
        <v>1852</v>
      </c>
      <c r="E1755" s="2">
        <v>1</v>
      </c>
      <c r="F1755" s="2">
        <v>1</v>
      </c>
      <c r="G1755" s="4">
        <v>91630</v>
      </c>
      <c r="H1755" s="3" t="s">
        <v>3484</v>
      </c>
      <c r="I1755" s="5"/>
    </row>
    <row r="1756" spans="1:9" x14ac:dyDescent="0.25">
      <c r="A1756" s="2">
        <v>1963</v>
      </c>
      <c r="B1756" s="3" t="s">
        <v>3485</v>
      </c>
      <c r="C1756" s="3" t="s">
        <v>76</v>
      </c>
      <c r="D1756" s="2" t="s">
        <v>1852</v>
      </c>
      <c r="E1756" s="2">
        <v>1</v>
      </c>
      <c r="F1756" s="2">
        <v>1</v>
      </c>
      <c r="G1756" s="4">
        <v>91670</v>
      </c>
      <c r="H1756" s="3" t="s">
        <v>3486</v>
      </c>
      <c r="I1756" s="5"/>
    </row>
    <row r="1757" spans="1:9" x14ac:dyDescent="0.25">
      <c r="A1757" s="2">
        <v>1964</v>
      </c>
      <c r="B1757" s="3" t="s">
        <v>3487</v>
      </c>
      <c r="C1757" s="3" t="s">
        <v>9</v>
      </c>
      <c r="D1757" s="2" t="s">
        <v>1852</v>
      </c>
      <c r="E1757" s="2">
        <v>1</v>
      </c>
      <c r="F1757" s="2">
        <v>1</v>
      </c>
      <c r="G1757" s="4">
        <v>91720</v>
      </c>
      <c r="H1757" s="3" t="s">
        <v>3488</v>
      </c>
      <c r="I1757" s="5"/>
    </row>
    <row r="1758" spans="1:9" x14ac:dyDescent="0.25">
      <c r="A1758" s="2">
        <v>1965</v>
      </c>
      <c r="B1758" s="3" t="s">
        <v>3489</v>
      </c>
      <c r="C1758" s="3" t="s">
        <v>9</v>
      </c>
      <c r="D1758" s="2" t="s">
        <v>1852</v>
      </c>
      <c r="E1758" s="2">
        <v>1</v>
      </c>
      <c r="F1758" s="2">
        <v>1</v>
      </c>
      <c r="G1758" s="4">
        <v>91770</v>
      </c>
      <c r="H1758" s="3" t="s">
        <v>3490</v>
      </c>
      <c r="I1758" s="5"/>
    </row>
    <row r="1759" spans="1:9" x14ac:dyDescent="0.25">
      <c r="A1759" s="2">
        <v>1966</v>
      </c>
      <c r="B1759" s="3" t="s">
        <v>3491</v>
      </c>
      <c r="C1759" s="3" t="s">
        <v>9</v>
      </c>
      <c r="D1759" s="2" t="s">
        <v>1852</v>
      </c>
      <c r="E1759" s="2">
        <v>1</v>
      </c>
      <c r="F1759" s="2">
        <v>1</v>
      </c>
      <c r="G1759" s="4">
        <v>91810</v>
      </c>
      <c r="H1759" s="3" t="s">
        <v>3492</v>
      </c>
      <c r="I1759" s="5"/>
    </row>
    <row r="1760" spans="1:9" x14ac:dyDescent="0.25">
      <c r="A1760" s="2">
        <v>1967</v>
      </c>
      <c r="B1760" s="3" t="s">
        <v>3493</v>
      </c>
      <c r="C1760" s="3" t="s">
        <v>9</v>
      </c>
      <c r="D1760" s="2" t="s">
        <v>1852</v>
      </c>
      <c r="E1760" s="2">
        <v>1</v>
      </c>
      <c r="F1760" s="2">
        <v>1</v>
      </c>
      <c r="G1760" s="4">
        <v>91860</v>
      </c>
      <c r="H1760" s="3" t="s">
        <v>3494</v>
      </c>
      <c r="I1760" s="5"/>
    </row>
    <row r="1761" spans="1:9" x14ac:dyDescent="0.25">
      <c r="A1761" s="2">
        <v>1968</v>
      </c>
      <c r="B1761" s="3" t="s">
        <v>3495</v>
      </c>
      <c r="C1761" s="3" t="s">
        <v>18</v>
      </c>
      <c r="D1761" s="2" t="s">
        <v>1852</v>
      </c>
      <c r="E1761" s="2">
        <v>1</v>
      </c>
      <c r="F1761" s="2">
        <v>1</v>
      </c>
      <c r="G1761" s="4">
        <v>91910</v>
      </c>
      <c r="H1761" s="3" t="s">
        <v>3496</v>
      </c>
      <c r="I1761" s="5"/>
    </row>
    <row r="1762" spans="1:9" x14ac:dyDescent="0.25">
      <c r="A1762" s="2">
        <v>1969</v>
      </c>
      <c r="B1762" s="3" t="s">
        <v>3497</v>
      </c>
      <c r="C1762" s="3" t="s">
        <v>76</v>
      </c>
      <c r="D1762" s="2" t="s">
        <v>1852</v>
      </c>
      <c r="E1762" s="2">
        <v>1</v>
      </c>
      <c r="F1762" s="2">
        <v>1</v>
      </c>
      <c r="G1762" s="4">
        <v>91950</v>
      </c>
      <c r="H1762" s="3" t="s">
        <v>3498</v>
      </c>
      <c r="I1762" s="5"/>
    </row>
    <row r="1763" spans="1:9" x14ac:dyDescent="0.25">
      <c r="A1763" s="2">
        <v>1970</v>
      </c>
      <c r="B1763" s="3" t="s">
        <v>3499</v>
      </c>
      <c r="C1763" s="3" t="s">
        <v>9</v>
      </c>
      <c r="D1763" s="2" t="s">
        <v>1852</v>
      </c>
      <c r="E1763" s="2">
        <v>1</v>
      </c>
      <c r="F1763" s="2">
        <v>1</v>
      </c>
      <c r="G1763" s="4">
        <v>92000</v>
      </c>
      <c r="H1763" s="3" t="s">
        <v>3500</v>
      </c>
      <c r="I1763" s="5"/>
    </row>
    <row r="1764" spans="1:9" x14ac:dyDescent="0.25">
      <c r="A1764" s="2">
        <v>1971</v>
      </c>
      <c r="B1764" s="3" t="s">
        <v>3501</v>
      </c>
      <c r="C1764" s="3" t="s">
        <v>123</v>
      </c>
      <c r="D1764" s="2" t="s">
        <v>1852</v>
      </c>
      <c r="E1764" s="2">
        <v>1</v>
      </c>
      <c r="F1764" s="2">
        <v>1</v>
      </c>
      <c r="G1764" s="4">
        <v>92050</v>
      </c>
      <c r="H1764" s="3" t="s">
        <v>3502</v>
      </c>
      <c r="I1764" s="5"/>
    </row>
    <row r="1765" spans="1:9" x14ac:dyDescent="0.25">
      <c r="A1765" s="2">
        <v>1972</v>
      </c>
      <c r="B1765" s="3" t="s">
        <v>3503</v>
      </c>
      <c r="C1765" s="3" t="s">
        <v>9</v>
      </c>
      <c r="D1765" s="2" t="s">
        <v>1852</v>
      </c>
      <c r="E1765" s="2">
        <v>1</v>
      </c>
      <c r="F1765" s="2">
        <v>1</v>
      </c>
      <c r="G1765" s="4">
        <v>92090</v>
      </c>
      <c r="H1765" s="3" t="s">
        <v>3504</v>
      </c>
      <c r="I1765" s="5"/>
    </row>
    <row r="1766" spans="1:9" x14ac:dyDescent="0.25">
      <c r="A1766" s="2">
        <v>1973</v>
      </c>
      <c r="B1766" s="3" t="s">
        <v>3505</v>
      </c>
      <c r="C1766" s="3" t="s">
        <v>9</v>
      </c>
      <c r="D1766" s="2" t="s">
        <v>1852</v>
      </c>
      <c r="E1766" s="2">
        <v>1</v>
      </c>
      <c r="F1766" s="2">
        <v>1</v>
      </c>
      <c r="G1766" s="4">
        <v>92140</v>
      </c>
      <c r="H1766" s="3" t="s">
        <v>3506</v>
      </c>
      <c r="I1766" s="5"/>
    </row>
    <row r="1767" spans="1:9" x14ac:dyDescent="0.25">
      <c r="A1767" s="2">
        <v>1974</v>
      </c>
      <c r="B1767" s="3" t="s">
        <v>3507</v>
      </c>
      <c r="C1767" s="3" t="s">
        <v>123</v>
      </c>
      <c r="D1767" s="2" t="s">
        <v>1852</v>
      </c>
      <c r="E1767" s="2">
        <v>1</v>
      </c>
      <c r="F1767" s="2">
        <v>1</v>
      </c>
      <c r="G1767" s="4">
        <v>92190</v>
      </c>
      <c r="H1767" s="3" t="s">
        <v>3508</v>
      </c>
      <c r="I1767" s="5"/>
    </row>
    <row r="1768" spans="1:9" x14ac:dyDescent="0.25">
      <c r="A1768" s="2">
        <v>1975</v>
      </c>
      <c r="B1768" s="3" t="s">
        <v>3509</v>
      </c>
      <c r="C1768" s="3" t="s">
        <v>168</v>
      </c>
      <c r="D1768" s="2" t="s">
        <v>1852</v>
      </c>
      <c r="E1768" s="2">
        <v>1</v>
      </c>
      <c r="F1768" s="2">
        <v>1</v>
      </c>
      <c r="G1768" s="4">
        <v>92230</v>
      </c>
      <c r="H1768" s="3" t="s">
        <v>3510</v>
      </c>
      <c r="I1768" s="5"/>
    </row>
    <row r="1769" spans="1:9" x14ac:dyDescent="0.25">
      <c r="A1769" s="2">
        <v>1976</v>
      </c>
      <c r="B1769" s="3" t="s">
        <v>3511</v>
      </c>
      <c r="C1769" s="3" t="s">
        <v>126</v>
      </c>
      <c r="D1769" s="2" t="s">
        <v>1852</v>
      </c>
      <c r="E1769" s="2">
        <v>1</v>
      </c>
      <c r="F1769" s="2">
        <v>1</v>
      </c>
      <c r="G1769" s="4">
        <v>92280</v>
      </c>
      <c r="H1769" s="3" t="s">
        <v>3512</v>
      </c>
      <c r="I1769" s="5"/>
    </row>
    <row r="1770" spans="1:9" x14ac:dyDescent="0.25">
      <c r="A1770" s="2">
        <v>1977</v>
      </c>
      <c r="B1770" s="3" t="s">
        <v>3513</v>
      </c>
      <c r="C1770" s="3" t="s">
        <v>18</v>
      </c>
      <c r="D1770" s="2" t="s">
        <v>1852</v>
      </c>
      <c r="E1770" s="2">
        <v>1</v>
      </c>
      <c r="F1770" s="2">
        <v>1</v>
      </c>
      <c r="G1770" s="4">
        <v>92330</v>
      </c>
      <c r="H1770" s="3" t="s">
        <v>3514</v>
      </c>
      <c r="I1770" s="5"/>
    </row>
    <row r="1771" spans="1:9" x14ac:dyDescent="0.25">
      <c r="A1771" s="2">
        <v>1978</v>
      </c>
      <c r="B1771" s="3" t="s">
        <v>3515</v>
      </c>
      <c r="C1771" s="3" t="s">
        <v>9</v>
      </c>
      <c r="D1771" s="2" t="s">
        <v>1852</v>
      </c>
      <c r="E1771" s="2">
        <v>1</v>
      </c>
      <c r="F1771" s="2">
        <v>1</v>
      </c>
      <c r="G1771" s="4">
        <v>92370</v>
      </c>
      <c r="H1771" s="3" t="s">
        <v>3516</v>
      </c>
      <c r="I1771" s="5"/>
    </row>
    <row r="1772" spans="1:9" x14ac:dyDescent="0.25">
      <c r="A1772" s="2">
        <v>1979</v>
      </c>
      <c r="B1772" s="3" t="s">
        <v>3517</v>
      </c>
      <c r="C1772" s="3" t="s">
        <v>18</v>
      </c>
      <c r="D1772" s="2" t="s">
        <v>1852</v>
      </c>
      <c r="E1772" s="2">
        <v>1</v>
      </c>
      <c r="F1772" s="2">
        <v>1</v>
      </c>
      <c r="G1772" s="4">
        <v>92420</v>
      </c>
      <c r="H1772" s="3" t="s">
        <v>3518</v>
      </c>
      <c r="I1772" s="5"/>
    </row>
    <row r="1773" spans="1:9" x14ac:dyDescent="0.25">
      <c r="A1773" s="2">
        <v>1980</v>
      </c>
      <c r="B1773" s="3" t="s">
        <v>3519</v>
      </c>
      <c r="C1773" s="3" t="s">
        <v>9</v>
      </c>
      <c r="D1773" s="2" t="s">
        <v>1852</v>
      </c>
      <c r="E1773" s="2">
        <v>1</v>
      </c>
      <c r="F1773" s="2">
        <v>1</v>
      </c>
      <c r="G1773" s="4">
        <v>92470</v>
      </c>
      <c r="H1773" s="3" t="s">
        <v>3520</v>
      </c>
      <c r="I1773" s="5"/>
    </row>
    <row r="1774" spans="1:9" x14ac:dyDescent="0.25">
      <c r="A1774" s="2">
        <v>1982</v>
      </c>
      <c r="B1774" s="3" t="s">
        <v>3521</v>
      </c>
      <c r="C1774" s="3" t="s">
        <v>175</v>
      </c>
      <c r="D1774" s="2" t="s">
        <v>1852</v>
      </c>
      <c r="E1774" s="2">
        <v>1</v>
      </c>
      <c r="F1774" s="2">
        <v>1</v>
      </c>
      <c r="G1774" s="4">
        <v>92560</v>
      </c>
      <c r="H1774" s="3" t="s">
        <v>3522</v>
      </c>
      <c r="I1774" s="5"/>
    </row>
    <row r="1775" spans="1:9" x14ac:dyDescent="0.25">
      <c r="A1775" s="2">
        <v>1983</v>
      </c>
      <c r="B1775" s="3" t="s">
        <v>3523</v>
      </c>
      <c r="C1775" s="3" t="s">
        <v>933</v>
      </c>
      <c r="D1775" s="2" t="s">
        <v>1852</v>
      </c>
      <c r="E1775" s="2">
        <v>1</v>
      </c>
      <c r="F1775" s="2">
        <v>1</v>
      </c>
      <c r="G1775" s="4">
        <v>92610</v>
      </c>
      <c r="H1775" s="3" t="s">
        <v>3524</v>
      </c>
      <c r="I1775" s="5"/>
    </row>
    <row r="1776" spans="1:9" x14ac:dyDescent="0.25">
      <c r="A1776" s="2">
        <v>1984</v>
      </c>
      <c r="B1776" s="3" t="s">
        <v>3525</v>
      </c>
      <c r="C1776" s="3" t="s">
        <v>9</v>
      </c>
      <c r="D1776" s="2" t="s">
        <v>1852</v>
      </c>
      <c r="E1776" s="2">
        <v>1</v>
      </c>
      <c r="F1776" s="2">
        <v>1</v>
      </c>
      <c r="G1776" s="4">
        <v>92650</v>
      </c>
      <c r="H1776" s="3" t="s">
        <v>3526</v>
      </c>
      <c r="I1776" s="5"/>
    </row>
    <row r="1777" spans="1:9" x14ac:dyDescent="0.25">
      <c r="A1777" s="2">
        <v>1985</v>
      </c>
      <c r="B1777" s="3" t="s">
        <v>3527</v>
      </c>
      <c r="C1777" s="3" t="s">
        <v>53</v>
      </c>
      <c r="D1777" s="2" t="s">
        <v>1852</v>
      </c>
      <c r="E1777" s="2">
        <v>1</v>
      </c>
      <c r="F1777" s="2">
        <v>1</v>
      </c>
      <c r="G1777" s="4">
        <v>92700</v>
      </c>
      <c r="H1777" s="3" t="s">
        <v>3528</v>
      </c>
      <c r="I1777" s="5"/>
    </row>
    <row r="1778" spans="1:9" x14ac:dyDescent="0.25">
      <c r="A1778" s="2">
        <v>1986</v>
      </c>
      <c r="B1778" s="3" t="s">
        <v>3529</v>
      </c>
      <c r="C1778" s="3" t="s">
        <v>9</v>
      </c>
      <c r="D1778" s="2" t="s">
        <v>1852</v>
      </c>
      <c r="E1778" s="2">
        <v>1</v>
      </c>
      <c r="F1778" s="2">
        <v>1</v>
      </c>
      <c r="G1778" s="4">
        <v>92750</v>
      </c>
      <c r="H1778" s="3" t="s">
        <v>3530</v>
      </c>
      <c r="I1778" s="5"/>
    </row>
    <row r="1779" spans="1:9" x14ac:dyDescent="0.25">
      <c r="A1779" s="2">
        <v>1987</v>
      </c>
      <c r="B1779" s="3" t="s">
        <v>3531</v>
      </c>
      <c r="C1779" s="3" t="s">
        <v>9</v>
      </c>
      <c r="D1779" s="2" t="s">
        <v>1852</v>
      </c>
      <c r="E1779" s="2">
        <v>1</v>
      </c>
      <c r="F1779" s="2">
        <v>1</v>
      </c>
      <c r="G1779" s="4">
        <v>92790</v>
      </c>
      <c r="H1779" s="3" t="s">
        <v>3532</v>
      </c>
      <c r="I1779" s="5"/>
    </row>
    <row r="1780" spans="1:9" x14ac:dyDescent="0.25">
      <c r="A1780" s="2">
        <v>1988</v>
      </c>
      <c r="B1780" s="3" t="s">
        <v>3533</v>
      </c>
      <c r="C1780" s="3" t="s">
        <v>18</v>
      </c>
      <c r="D1780" s="2" t="s">
        <v>1852</v>
      </c>
      <c r="E1780" s="2">
        <v>1</v>
      </c>
      <c r="F1780" s="2">
        <v>1</v>
      </c>
      <c r="G1780" s="4">
        <v>92840</v>
      </c>
      <c r="H1780" s="3" t="s">
        <v>3534</v>
      </c>
      <c r="I1780" s="5"/>
    </row>
    <row r="1781" spans="1:9" x14ac:dyDescent="0.25">
      <c r="A1781" s="2">
        <v>1989</v>
      </c>
      <c r="B1781" s="3" t="s">
        <v>3535</v>
      </c>
      <c r="C1781" s="3" t="s">
        <v>53</v>
      </c>
      <c r="D1781" s="2" t="s">
        <v>1852</v>
      </c>
      <c r="E1781" s="2">
        <v>1</v>
      </c>
      <c r="F1781" s="2">
        <v>1</v>
      </c>
      <c r="G1781" s="4">
        <v>92890</v>
      </c>
      <c r="H1781" s="3" t="s">
        <v>2507</v>
      </c>
      <c r="I1781" s="5"/>
    </row>
    <row r="1782" spans="1:9" x14ac:dyDescent="0.25">
      <c r="A1782" s="2">
        <v>1990</v>
      </c>
      <c r="B1782" s="3" t="s">
        <v>3536</v>
      </c>
      <c r="C1782" s="3" t="s">
        <v>73</v>
      </c>
      <c r="D1782" s="2" t="s">
        <v>1852</v>
      </c>
      <c r="E1782" s="2">
        <v>1</v>
      </c>
      <c r="F1782" s="2">
        <v>1</v>
      </c>
      <c r="G1782" s="4">
        <v>92930</v>
      </c>
      <c r="H1782" s="3" t="s">
        <v>3537</v>
      </c>
      <c r="I1782" s="5"/>
    </row>
    <row r="1783" spans="1:9" x14ac:dyDescent="0.25">
      <c r="A1783" s="2">
        <v>1991</v>
      </c>
      <c r="B1783" s="3" t="s">
        <v>3538</v>
      </c>
      <c r="C1783" s="3" t="s">
        <v>21</v>
      </c>
      <c r="D1783" s="2" t="s">
        <v>1852</v>
      </c>
      <c r="E1783" s="2">
        <v>1</v>
      </c>
      <c r="F1783" s="2">
        <v>1</v>
      </c>
      <c r="G1783" s="4">
        <v>92980</v>
      </c>
      <c r="H1783" s="3" t="s">
        <v>3539</v>
      </c>
      <c r="I1783" s="5"/>
    </row>
    <row r="1784" spans="1:9" x14ac:dyDescent="0.25">
      <c r="A1784" s="2">
        <v>1992</v>
      </c>
      <c r="B1784" s="3" t="s">
        <v>3540</v>
      </c>
      <c r="C1784" s="3" t="s">
        <v>73</v>
      </c>
      <c r="D1784" s="2" t="s">
        <v>1852</v>
      </c>
      <c r="E1784" s="2">
        <v>1</v>
      </c>
      <c r="F1784" s="2">
        <v>1</v>
      </c>
      <c r="G1784" s="4">
        <v>93030</v>
      </c>
      <c r="H1784" s="3" t="s">
        <v>3541</v>
      </c>
      <c r="I1784" s="5"/>
    </row>
    <row r="1785" spans="1:9" x14ac:dyDescent="0.25">
      <c r="A1785" s="2">
        <v>1993</v>
      </c>
      <c r="B1785" s="3" t="s">
        <v>3542</v>
      </c>
      <c r="C1785" s="3" t="s">
        <v>126</v>
      </c>
      <c r="D1785" s="2" t="s">
        <v>1852</v>
      </c>
      <c r="E1785" s="2">
        <v>1</v>
      </c>
      <c r="F1785" s="2">
        <v>1</v>
      </c>
      <c r="G1785" s="4">
        <v>93070</v>
      </c>
      <c r="H1785" s="3" t="s">
        <v>3543</v>
      </c>
      <c r="I1785" s="5"/>
    </row>
    <row r="1786" spans="1:9" x14ac:dyDescent="0.25">
      <c r="A1786" s="2">
        <v>1994</v>
      </c>
      <c r="B1786" s="3" t="s">
        <v>3544</v>
      </c>
      <c r="C1786" s="3" t="s">
        <v>73</v>
      </c>
      <c r="D1786" s="2" t="s">
        <v>1852</v>
      </c>
      <c r="E1786" s="2">
        <v>1</v>
      </c>
      <c r="F1786" s="2">
        <v>1</v>
      </c>
      <c r="G1786" s="4">
        <v>93120</v>
      </c>
      <c r="H1786" s="3" t="s">
        <v>3545</v>
      </c>
      <c r="I1786" s="5"/>
    </row>
    <row r="1787" spans="1:9" x14ac:dyDescent="0.25">
      <c r="A1787" s="2">
        <v>1995</v>
      </c>
      <c r="B1787" s="3" t="s">
        <v>3546</v>
      </c>
      <c r="C1787" s="3" t="s">
        <v>18</v>
      </c>
      <c r="D1787" s="2" t="s">
        <v>1852</v>
      </c>
      <c r="E1787" s="2">
        <v>1</v>
      </c>
      <c r="F1787" s="2">
        <v>1</v>
      </c>
      <c r="G1787" s="4">
        <v>93170</v>
      </c>
      <c r="H1787" s="3" t="s">
        <v>3547</v>
      </c>
      <c r="I1787" s="5"/>
    </row>
    <row r="1788" spans="1:9" x14ac:dyDescent="0.25">
      <c r="A1788" s="2">
        <v>1997</v>
      </c>
      <c r="B1788" s="3" t="s">
        <v>3548</v>
      </c>
      <c r="C1788" s="3" t="s">
        <v>208</v>
      </c>
      <c r="D1788" s="2" t="s">
        <v>1852</v>
      </c>
      <c r="E1788" s="2">
        <v>1</v>
      </c>
      <c r="F1788" s="2">
        <v>1</v>
      </c>
      <c r="G1788" s="4">
        <v>93260</v>
      </c>
      <c r="H1788" s="3" t="s">
        <v>3549</v>
      </c>
      <c r="I1788" s="5"/>
    </row>
    <row r="1789" spans="1:9" x14ac:dyDescent="0.25">
      <c r="A1789" s="2">
        <v>1999</v>
      </c>
      <c r="B1789" s="3" t="s">
        <v>3550</v>
      </c>
      <c r="C1789" s="3" t="s">
        <v>43</v>
      </c>
      <c r="D1789" s="2" t="s">
        <v>1852</v>
      </c>
      <c r="E1789" s="2">
        <v>1</v>
      </c>
      <c r="F1789" s="2">
        <v>1</v>
      </c>
      <c r="G1789" s="4">
        <v>93350</v>
      </c>
      <c r="H1789" s="3" t="s">
        <v>3551</v>
      </c>
      <c r="I1789" s="5"/>
    </row>
    <row r="1790" spans="1:9" x14ac:dyDescent="0.25">
      <c r="A1790" s="2">
        <v>2000</v>
      </c>
      <c r="B1790" s="3" t="s">
        <v>3552</v>
      </c>
      <c r="C1790" s="3" t="s">
        <v>108</v>
      </c>
      <c r="D1790" s="2" t="s">
        <v>10</v>
      </c>
      <c r="E1790" s="2">
        <v>4</v>
      </c>
      <c r="F1790" s="2">
        <v>1</v>
      </c>
      <c r="G1790" s="4">
        <v>93400</v>
      </c>
      <c r="H1790" s="3" t="s">
        <v>3553</v>
      </c>
      <c r="I1790" s="5"/>
    </row>
    <row r="1791" spans="1:9" ht="26.25" x14ac:dyDescent="0.25">
      <c r="A1791" s="2">
        <v>2001</v>
      </c>
      <c r="B1791" s="3" t="s">
        <v>3554</v>
      </c>
      <c r="C1791" s="3" t="s">
        <v>219</v>
      </c>
      <c r="D1791" s="2" t="s">
        <v>3555</v>
      </c>
      <c r="E1791" s="2">
        <v>2</v>
      </c>
      <c r="F1791" s="2">
        <v>1</v>
      </c>
      <c r="G1791" s="4">
        <v>93450</v>
      </c>
      <c r="H1791" s="3" t="s">
        <v>3556</v>
      </c>
      <c r="I1791" s="5"/>
    </row>
    <row r="1792" spans="1:9" ht="26.25" x14ac:dyDescent="0.25">
      <c r="A1792" s="2">
        <v>2002</v>
      </c>
      <c r="B1792" s="3" t="s">
        <v>3557</v>
      </c>
      <c r="C1792" s="3" t="s">
        <v>9</v>
      </c>
      <c r="D1792" s="2" t="s">
        <v>3555</v>
      </c>
      <c r="E1792" s="2">
        <v>2</v>
      </c>
      <c r="F1792" s="2">
        <v>1</v>
      </c>
      <c r="G1792" s="4">
        <v>93490</v>
      </c>
      <c r="H1792" s="3" t="s">
        <v>3558</v>
      </c>
      <c r="I1792" s="5"/>
    </row>
    <row r="1793" spans="1:9" ht="26.25" x14ac:dyDescent="0.25">
      <c r="A1793" s="2">
        <v>2003</v>
      </c>
      <c r="B1793" s="3" t="s">
        <v>3559</v>
      </c>
      <c r="C1793" s="3" t="s">
        <v>79</v>
      </c>
      <c r="D1793" s="2" t="s">
        <v>3555</v>
      </c>
      <c r="E1793" s="2">
        <v>2</v>
      </c>
      <c r="F1793" s="2">
        <v>1</v>
      </c>
      <c r="G1793" s="4">
        <v>93540</v>
      </c>
      <c r="H1793" s="3" t="s">
        <v>3560</v>
      </c>
      <c r="I1793" s="5"/>
    </row>
    <row r="1794" spans="1:9" ht="26.25" x14ac:dyDescent="0.25">
      <c r="A1794" s="2">
        <v>2004</v>
      </c>
      <c r="B1794" s="3" t="s">
        <v>3561</v>
      </c>
      <c r="C1794" s="3" t="s">
        <v>73</v>
      </c>
      <c r="D1794" s="2" t="s">
        <v>3555</v>
      </c>
      <c r="E1794" s="2">
        <v>2</v>
      </c>
      <c r="F1794" s="2">
        <v>1</v>
      </c>
      <c r="G1794" s="4">
        <v>93590</v>
      </c>
      <c r="H1794" s="3" t="s">
        <v>3562</v>
      </c>
      <c r="I1794" s="5"/>
    </row>
    <row r="1795" spans="1:9" ht="26.25" x14ac:dyDescent="0.25">
      <c r="A1795" s="2">
        <v>2005</v>
      </c>
      <c r="B1795" s="3" t="s">
        <v>3563</v>
      </c>
      <c r="C1795" s="3" t="s">
        <v>933</v>
      </c>
      <c r="D1795" s="2" t="s">
        <v>3555</v>
      </c>
      <c r="E1795" s="2">
        <v>2</v>
      </c>
      <c r="F1795" s="2">
        <v>1</v>
      </c>
      <c r="G1795" s="4">
        <v>93630</v>
      </c>
      <c r="H1795" s="3" t="s">
        <v>3564</v>
      </c>
      <c r="I1795" s="5"/>
    </row>
    <row r="1796" spans="1:9" ht="26.25" x14ac:dyDescent="0.25">
      <c r="A1796" s="2">
        <v>2006</v>
      </c>
      <c r="B1796" s="3" t="s">
        <v>3565</v>
      </c>
      <c r="C1796" s="3" t="s">
        <v>9</v>
      </c>
      <c r="D1796" s="2" t="s">
        <v>3555</v>
      </c>
      <c r="E1796" s="2">
        <v>2</v>
      </c>
      <c r="F1796" s="2">
        <v>1</v>
      </c>
      <c r="G1796" s="4">
        <v>93680</v>
      </c>
      <c r="H1796" s="3" t="s">
        <v>3566</v>
      </c>
      <c r="I1796" s="5"/>
    </row>
    <row r="1797" spans="1:9" ht="26.25" x14ac:dyDescent="0.25">
      <c r="A1797" s="2">
        <v>2007</v>
      </c>
      <c r="B1797" s="3" t="s">
        <v>3567</v>
      </c>
      <c r="C1797" s="3" t="s">
        <v>18</v>
      </c>
      <c r="D1797" s="2" t="s">
        <v>3555</v>
      </c>
      <c r="E1797" s="2">
        <v>2</v>
      </c>
      <c r="F1797" s="2">
        <v>1</v>
      </c>
      <c r="G1797" s="4">
        <v>93730</v>
      </c>
      <c r="H1797" s="3" t="s">
        <v>3568</v>
      </c>
      <c r="I1797" s="5"/>
    </row>
    <row r="1798" spans="1:9" ht="26.25" x14ac:dyDescent="0.25">
      <c r="A1798" s="2">
        <v>2008</v>
      </c>
      <c r="B1798" s="3" t="s">
        <v>3569</v>
      </c>
      <c r="C1798" s="3" t="s">
        <v>219</v>
      </c>
      <c r="D1798" s="2" t="s">
        <v>3555</v>
      </c>
      <c r="E1798" s="2">
        <v>2</v>
      </c>
      <c r="F1798" s="2">
        <v>1</v>
      </c>
      <c r="G1798" s="4">
        <v>93770</v>
      </c>
      <c r="H1798" s="3" t="s">
        <v>3570</v>
      </c>
      <c r="I1798" s="5"/>
    </row>
    <row r="1799" spans="1:9" ht="26.25" x14ac:dyDescent="0.25">
      <c r="A1799" s="2">
        <v>2009</v>
      </c>
      <c r="B1799" s="3" t="s">
        <v>3571</v>
      </c>
      <c r="C1799" s="3" t="s">
        <v>9</v>
      </c>
      <c r="D1799" s="2" t="s">
        <v>3555</v>
      </c>
      <c r="E1799" s="2">
        <v>2</v>
      </c>
      <c r="F1799" s="2">
        <v>1</v>
      </c>
      <c r="G1799" s="4">
        <v>93820</v>
      </c>
      <c r="H1799" s="3" t="s">
        <v>3572</v>
      </c>
      <c r="I1799" s="5"/>
    </row>
    <row r="1800" spans="1:9" ht="26.25" x14ac:dyDescent="0.25">
      <c r="A1800" s="2">
        <v>2012</v>
      </c>
      <c r="B1800" s="3" t="s">
        <v>3573</v>
      </c>
      <c r="C1800" s="3" t="s">
        <v>9</v>
      </c>
      <c r="D1800" s="2" t="s">
        <v>3555</v>
      </c>
      <c r="E1800" s="2">
        <v>2</v>
      </c>
      <c r="F1800" s="2">
        <v>1</v>
      </c>
      <c r="G1800" s="4">
        <v>93960</v>
      </c>
      <c r="H1800" s="3" t="s">
        <v>3574</v>
      </c>
      <c r="I1800" s="5"/>
    </row>
    <row r="1801" spans="1:9" ht="26.25" x14ac:dyDescent="0.25">
      <c r="A1801" s="2">
        <v>2013</v>
      </c>
      <c r="B1801" s="3" t="s">
        <v>3575</v>
      </c>
      <c r="C1801" s="3" t="s">
        <v>9</v>
      </c>
      <c r="D1801" s="2" t="s">
        <v>3555</v>
      </c>
      <c r="E1801" s="2">
        <v>2</v>
      </c>
      <c r="F1801" s="2">
        <v>1</v>
      </c>
      <c r="G1801" s="4">
        <v>94010</v>
      </c>
      <c r="H1801" s="3" t="s">
        <v>3576</v>
      </c>
      <c r="I1801" s="5"/>
    </row>
    <row r="1802" spans="1:9" ht="26.25" x14ac:dyDescent="0.25">
      <c r="A1802" s="2">
        <v>2014</v>
      </c>
      <c r="B1802" s="3" t="s">
        <v>3577</v>
      </c>
      <c r="C1802" s="3" t="s">
        <v>21</v>
      </c>
      <c r="D1802" s="2" t="s">
        <v>3555</v>
      </c>
      <c r="E1802" s="2">
        <v>2</v>
      </c>
      <c r="F1802" s="2">
        <v>1</v>
      </c>
      <c r="G1802" s="4">
        <v>94050</v>
      </c>
      <c r="H1802" s="3" t="s">
        <v>3578</v>
      </c>
      <c r="I1802" s="5"/>
    </row>
    <row r="1803" spans="1:9" ht="26.25" x14ac:dyDescent="0.25">
      <c r="A1803" s="2">
        <v>2015</v>
      </c>
      <c r="B1803" s="3" t="s">
        <v>3579</v>
      </c>
      <c r="C1803" s="3" t="s">
        <v>18</v>
      </c>
      <c r="D1803" s="2" t="s">
        <v>3555</v>
      </c>
      <c r="E1803" s="2">
        <v>2</v>
      </c>
      <c r="F1803" s="2">
        <v>1</v>
      </c>
      <c r="G1803" s="4">
        <v>94100</v>
      </c>
      <c r="H1803" s="3" t="s">
        <v>3580</v>
      </c>
      <c r="I1803" s="5"/>
    </row>
    <row r="1804" spans="1:9" ht="26.25" x14ac:dyDescent="0.25">
      <c r="A1804" s="2">
        <v>2016</v>
      </c>
      <c r="B1804" s="3" t="s">
        <v>3581</v>
      </c>
      <c r="C1804" s="3" t="s">
        <v>9</v>
      </c>
      <c r="D1804" s="2" t="s">
        <v>3555</v>
      </c>
      <c r="E1804" s="2">
        <v>2</v>
      </c>
      <c r="F1804" s="2">
        <v>1</v>
      </c>
      <c r="G1804" s="4">
        <v>94150</v>
      </c>
      <c r="H1804" s="3" t="s">
        <v>3582</v>
      </c>
      <c r="I1804" s="5"/>
    </row>
    <row r="1805" spans="1:9" ht="26.25" x14ac:dyDescent="0.25">
      <c r="A1805" s="2">
        <v>2017</v>
      </c>
      <c r="B1805" s="3" t="s">
        <v>3583</v>
      </c>
      <c r="C1805" s="3" t="s">
        <v>9</v>
      </c>
      <c r="D1805" s="2" t="s">
        <v>3555</v>
      </c>
      <c r="E1805" s="2">
        <v>2</v>
      </c>
      <c r="F1805" s="2">
        <v>1</v>
      </c>
      <c r="G1805" s="4">
        <v>94190</v>
      </c>
      <c r="H1805" s="3" t="s">
        <v>3584</v>
      </c>
      <c r="I1805" s="5"/>
    </row>
    <row r="1806" spans="1:9" ht="26.25" x14ac:dyDescent="0.25">
      <c r="A1806" s="2">
        <v>2018</v>
      </c>
      <c r="B1806" s="3" t="s">
        <v>3585</v>
      </c>
      <c r="C1806" s="3" t="s">
        <v>73</v>
      </c>
      <c r="D1806" s="2" t="s">
        <v>3555</v>
      </c>
      <c r="E1806" s="2">
        <v>2</v>
      </c>
      <c r="F1806" s="2">
        <v>1</v>
      </c>
      <c r="G1806" s="4">
        <v>94240</v>
      </c>
      <c r="H1806" s="3" t="s">
        <v>3586</v>
      </c>
      <c r="I1806" s="5"/>
    </row>
    <row r="1807" spans="1:9" ht="26.25" x14ac:dyDescent="0.25">
      <c r="A1807" s="2">
        <v>2019</v>
      </c>
      <c r="B1807" s="3" t="s">
        <v>3587</v>
      </c>
      <c r="C1807" s="3" t="s">
        <v>9</v>
      </c>
      <c r="D1807" s="2" t="s">
        <v>3555</v>
      </c>
      <c r="E1807" s="2">
        <v>2</v>
      </c>
      <c r="F1807" s="2">
        <v>1</v>
      </c>
      <c r="G1807" s="4">
        <v>94290</v>
      </c>
      <c r="H1807" s="3" t="s">
        <v>3588</v>
      </c>
      <c r="I1807" s="5"/>
    </row>
    <row r="1808" spans="1:9" ht="26.25" x14ac:dyDescent="0.25">
      <c r="A1808" s="2">
        <v>2020</v>
      </c>
      <c r="B1808" s="3" t="s">
        <v>3589</v>
      </c>
      <c r="C1808" s="3" t="s">
        <v>9</v>
      </c>
      <c r="D1808" s="2" t="s">
        <v>3555</v>
      </c>
      <c r="E1808" s="2">
        <v>2</v>
      </c>
      <c r="F1808" s="2">
        <v>1</v>
      </c>
      <c r="G1808" s="4">
        <v>94330</v>
      </c>
      <c r="H1808" s="3" t="s">
        <v>3590</v>
      </c>
      <c r="I1808" s="5"/>
    </row>
    <row r="1809" spans="1:9" ht="26.25" x14ac:dyDescent="0.25">
      <c r="A1809" s="2">
        <v>2021</v>
      </c>
      <c r="B1809" s="3" t="s">
        <v>3591</v>
      </c>
      <c r="C1809" s="3" t="s">
        <v>163</v>
      </c>
      <c r="D1809" s="2" t="s">
        <v>3555</v>
      </c>
      <c r="E1809" s="2">
        <v>2</v>
      </c>
      <c r="F1809" s="2">
        <v>1</v>
      </c>
      <c r="G1809" s="4">
        <v>94380</v>
      </c>
      <c r="H1809" s="3" t="s">
        <v>3592</v>
      </c>
      <c r="I1809" s="5"/>
    </row>
    <row r="1810" spans="1:9" ht="26.25" x14ac:dyDescent="0.25">
      <c r="A1810" s="2">
        <v>2022</v>
      </c>
      <c r="B1810" s="3" t="s">
        <v>3593</v>
      </c>
      <c r="C1810" s="3" t="s">
        <v>168</v>
      </c>
      <c r="D1810" s="2" t="s">
        <v>3555</v>
      </c>
      <c r="E1810" s="2">
        <v>2</v>
      </c>
      <c r="F1810" s="2">
        <v>1</v>
      </c>
      <c r="G1810" s="4">
        <v>94430</v>
      </c>
      <c r="H1810" s="3" t="s">
        <v>3594</v>
      </c>
      <c r="I1810" s="5"/>
    </row>
    <row r="1811" spans="1:9" ht="26.25" x14ac:dyDescent="0.25">
      <c r="A1811" s="2">
        <v>2023</v>
      </c>
      <c r="B1811" s="3" t="s">
        <v>3595</v>
      </c>
      <c r="C1811" s="3" t="s">
        <v>358</v>
      </c>
      <c r="D1811" s="2" t="s">
        <v>3555</v>
      </c>
      <c r="E1811" s="2">
        <v>2</v>
      </c>
      <c r="F1811" s="2">
        <v>1</v>
      </c>
      <c r="G1811" s="4">
        <v>94470</v>
      </c>
      <c r="H1811" s="3" t="s">
        <v>3596</v>
      </c>
      <c r="I1811" s="5"/>
    </row>
    <row r="1812" spans="1:9" ht="26.25" x14ac:dyDescent="0.25">
      <c r="A1812" s="2">
        <v>2024</v>
      </c>
      <c r="B1812" s="3" t="s">
        <v>3597</v>
      </c>
      <c r="C1812" s="3" t="s">
        <v>9</v>
      </c>
      <c r="D1812" s="2" t="s">
        <v>3555</v>
      </c>
      <c r="E1812" s="2">
        <v>2</v>
      </c>
      <c r="F1812" s="2">
        <v>1</v>
      </c>
      <c r="G1812" s="4">
        <v>94520</v>
      </c>
      <c r="H1812" s="3" t="s">
        <v>3598</v>
      </c>
      <c r="I1812" s="5"/>
    </row>
    <row r="1813" spans="1:9" ht="26.25" x14ac:dyDescent="0.25">
      <c r="A1813" s="2">
        <v>2025</v>
      </c>
      <c r="B1813" s="3" t="s">
        <v>3599</v>
      </c>
      <c r="C1813" s="3" t="s">
        <v>9</v>
      </c>
      <c r="D1813" s="2" t="s">
        <v>3555</v>
      </c>
      <c r="E1813" s="2">
        <v>2</v>
      </c>
      <c r="F1813" s="2">
        <v>1</v>
      </c>
      <c r="G1813" s="4">
        <v>94570</v>
      </c>
      <c r="H1813" s="3" t="s">
        <v>3600</v>
      </c>
      <c r="I1813" s="5"/>
    </row>
    <row r="1814" spans="1:9" ht="26.25" x14ac:dyDescent="0.25">
      <c r="A1814" s="2">
        <v>2026</v>
      </c>
      <c r="B1814" s="3" t="s">
        <v>3601</v>
      </c>
      <c r="C1814" s="3" t="s">
        <v>9</v>
      </c>
      <c r="D1814" s="2" t="s">
        <v>3555</v>
      </c>
      <c r="E1814" s="2">
        <v>2</v>
      </c>
      <c r="F1814" s="2">
        <v>1</v>
      </c>
      <c r="G1814" s="4">
        <v>94610</v>
      </c>
      <c r="H1814" s="3" t="s">
        <v>3602</v>
      </c>
      <c r="I1814" s="5"/>
    </row>
    <row r="1815" spans="1:9" ht="26.25" x14ac:dyDescent="0.25">
      <c r="A1815" s="2">
        <v>2027</v>
      </c>
      <c r="B1815" s="3" t="s">
        <v>3603</v>
      </c>
      <c r="C1815" s="3" t="s">
        <v>9</v>
      </c>
      <c r="D1815" s="2" t="s">
        <v>3555</v>
      </c>
      <c r="E1815" s="2">
        <v>2</v>
      </c>
      <c r="F1815" s="2">
        <v>1</v>
      </c>
      <c r="G1815" s="4">
        <v>94660</v>
      </c>
      <c r="H1815" s="3" t="s">
        <v>3604</v>
      </c>
      <c r="I1815" s="5"/>
    </row>
    <row r="1816" spans="1:9" ht="26.25" x14ac:dyDescent="0.25">
      <c r="A1816" s="2">
        <v>2028</v>
      </c>
      <c r="B1816" s="3" t="s">
        <v>3605</v>
      </c>
      <c r="C1816" s="3" t="s">
        <v>219</v>
      </c>
      <c r="D1816" s="2" t="s">
        <v>3555</v>
      </c>
      <c r="E1816" s="2">
        <v>2</v>
      </c>
      <c r="F1816" s="2">
        <v>1</v>
      </c>
      <c r="G1816" s="4">
        <v>94710</v>
      </c>
      <c r="H1816" s="3" t="s">
        <v>3606</v>
      </c>
      <c r="I1816" s="5"/>
    </row>
    <row r="1817" spans="1:9" ht="26.25" x14ac:dyDescent="0.25">
      <c r="A1817" s="2">
        <v>2030</v>
      </c>
      <c r="B1817" s="3" t="s">
        <v>3607</v>
      </c>
      <c r="C1817" s="3" t="s">
        <v>9</v>
      </c>
      <c r="D1817" s="2" t="s">
        <v>3555</v>
      </c>
      <c r="E1817" s="2">
        <v>2</v>
      </c>
      <c r="F1817" s="2">
        <v>1</v>
      </c>
      <c r="G1817" s="4">
        <v>94800</v>
      </c>
      <c r="H1817" s="3" t="s">
        <v>3608</v>
      </c>
      <c r="I1817" s="5"/>
    </row>
    <row r="1818" spans="1:9" ht="26.25" x14ac:dyDescent="0.25">
      <c r="A1818" s="2">
        <v>2031</v>
      </c>
      <c r="B1818" s="3" t="s">
        <v>3609</v>
      </c>
      <c r="C1818" s="3" t="s">
        <v>18</v>
      </c>
      <c r="D1818" s="2" t="s">
        <v>3555</v>
      </c>
      <c r="E1818" s="2">
        <v>2</v>
      </c>
      <c r="F1818" s="2">
        <v>1</v>
      </c>
      <c r="G1818" s="4">
        <v>94850</v>
      </c>
      <c r="H1818" s="3" t="s">
        <v>3610</v>
      </c>
      <c r="I1818" s="5"/>
    </row>
    <row r="1819" spans="1:9" ht="26.25" x14ac:dyDescent="0.25">
      <c r="A1819" s="2">
        <v>2032</v>
      </c>
      <c r="B1819" s="3" t="s">
        <v>3611</v>
      </c>
      <c r="C1819" s="3" t="s">
        <v>18</v>
      </c>
      <c r="D1819" s="2" t="s">
        <v>3555</v>
      </c>
      <c r="E1819" s="2">
        <v>2</v>
      </c>
      <c r="F1819" s="2">
        <v>1</v>
      </c>
      <c r="G1819" s="4">
        <v>94890</v>
      </c>
      <c r="H1819" s="3" t="s">
        <v>3612</v>
      </c>
      <c r="I1819" s="5"/>
    </row>
    <row r="1820" spans="1:9" ht="26.25" x14ac:dyDescent="0.25">
      <c r="A1820" s="2">
        <v>2033</v>
      </c>
      <c r="B1820" s="3" t="s">
        <v>3613</v>
      </c>
      <c r="C1820" s="3" t="s">
        <v>9</v>
      </c>
      <c r="D1820" s="2" t="s">
        <v>3555</v>
      </c>
      <c r="E1820" s="2">
        <v>2</v>
      </c>
      <c r="F1820" s="2">
        <v>1</v>
      </c>
      <c r="G1820" s="4">
        <v>94940</v>
      </c>
      <c r="H1820" s="3" t="s">
        <v>3614</v>
      </c>
      <c r="I1820" s="5"/>
    </row>
    <row r="1821" spans="1:9" ht="26.25" x14ac:dyDescent="0.25">
      <c r="A1821" s="2">
        <v>2034</v>
      </c>
      <c r="B1821" s="3" t="s">
        <v>3615</v>
      </c>
      <c r="C1821" s="3" t="s">
        <v>219</v>
      </c>
      <c r="D1821" s="2" t="s">
        <v>3555</v>
      </c>
      <c r="E1821" s="2">
        <v>2</v>
      </c>
      <c r="F1821" s="2">
        <v>1</v>
      </c>
      <c r="G1821" s="4">
        <v>94990</v>
      </c>
      <c r="H1821" s="3" t="s">
        <v>3616</v>
      </c>
      <c r="I1821" s="5"/>
    </row>
    <row r="1822" spans="1:9" ht="26.25" x14ac:dyDescent="0.25">
      <c r="A1822" s="2">
        <v>2035</v>
      </c>
      <c r="B1822" s="3" t="s">
        <v>3617</v>
      </c>
      <c r="C1822" s="3" t="s">
        <v>9</v>
      </c>
      <c r="D1822" s="2" t="s">
        <v>3555</v>
      </c>
      <c r="E1822" s="2">
        <v>2</v>
      </c>
      <c r="F1822" s="2">
        <v>1</v>
      </c>
      <c r="G1822" s="4">
        <v>95030</v>
      </c>
      <c r="H1822" s="3" t="s">
        <v>3618</v>
      </c>
      <c r="I1822" s="5"/>
    </row>
    <row r="1823" spans="1:9" ht="26.25" x14ac:dyDescent="0.25">
      <c r="A1823" s="2">
        <v>2036</v>
      </c>
      <c r="B1823" s="3" t="s">
        <v>3619</v>
      </c>
      <c r="C1823" s="3" t="s">
        <v>9</v>
      </c>
      <c r="D1823" s="2" t="s">
        <v>3555</v>
      </c>
      <c r="E1823" s="2">
        <v>2</v>
      </c>
      <c r="F1823" s="2">
        <v>1</v>
      </c>
      <c r="G1823" s="4">
        <v>95080</v>
      </c>
      <c r="H1823" s="3" t="s">
        <v>3620</v>
      </c>
      <c r="I1823" s="5"/>
    </row>
    <row r="1824" spans="1:9" ht="26.25" x14ac:dyDescent="0.25">
      <c r="A1824" s="2">
        <v>2037</v>
      </c>
      <c r="B1824" s="3" t="s">
        <v>3621</v>
      </c>
      <c r="C1824" s="3" t="s">
        <v>18</v>
      </c>
      <c r="D1824" s="2" t="s">
        <v>3555</v>
      </c>
      <c r="E1824" s="2">
        <v>2</v>
      </c>
      <c r="F1824" s="2">
        <v>1</v>
      </c>
      <c r="G1824" s="4">
        <v>95130</v>
      </c>
      <c r="H1824" s="3" t="s">
        <v>3622</v>
      </c>
      <c r="I1824" s="5"/>
    </row>
    <row r="1825" spans="1:9" ht="26.25" x14ac:dyDescent="0.25">
      <c r="A1825" s="2">
        <v>2040</v>
      </c>
      <c r="B1825" s="3" t="s">
        <v>3623</v>
      </c>
      <c r="C1825" s="3" t="s">
        <v>18</v>
      </c>
      <c r="D1825" s="2" t="s">
        <v>3555</v>
      </c>
      <c r="E1825" s="2">
        <v>2</v>
      </c>
      <c r="F1825" s="2">
        <v>1</v>
      </c>
      <c r="G1825" s="4">
        <v>95270</v>
      </c>
      <c r="H1825" s="3" t="s">
        <v>3624</v>
      </c>
      <c r="I1825" s="5"/>
    </row>
    <row r="1826" spans="1:9" ht="26.25" x14ac:dyDescent="0.25">
      <c r="A1826" s="2">
        <v>2041</v>
      </c>
      <c r="B1826" s="3" t="s">
        <v>3625</v>
      </c>
      <c r="C1826" s="3" t="s">
        <v>18</v>
      </c>
      <c r="D1826" s="2" t="s">
        <v>3555</v>
      </c>
      <c r="E1826" s="2">
        <v>2</v>
      </c>
      <c r="F1826" s="2">
        <v>1</v>
      </c>
      <c r="G1826" s="4">
        <v>95310</v>
      </c>
      <c r="H1826" s="3" t="s">
        <v>3626</v>
      </c>
      <c r="I1826" s="5"/>
    </row>
    <row r="1827" spans="1:9" ht="26.25" x14ac:dyDescent="0.25">
      <c r="A1827" s="2">
        <v>2042</v>
      </c>
      <c r="B1827" s="3" t="s">
        <v>3627</v>
      </c>
      <c r="C1827" s="3" t="s">
        <v>933</v>
      </c>
      <c r="D1827" s="2" t="s">
        <v>3555</v>
      </c>
      <c r="E1827" s="2">
        <v>2</v>
      </c>
      <c r="F1827" s="2">
        <v>1</v>
      </c>
      <c r="G1827" s="4">
        <v>95360</v>
      </c>
      <c r="H1827" s="3" t="s">
        <v>3628</v>
      </c>
      <c r="I1827" s="5"/>
    </row>
    <row r="1828" spans="1:9" ht="26.25" x14ac:dyDescent="0.25">
      <c r="A1828" s="2">
        <v>2043</v>
      </c>
      <c r="B1828" s="3" t="s">
        <v>3629</v>
      </c>
      <c r="C1828" s="3" t="s">
        <v>9</v>
      </c>
      <c r="D1828" s="2" t="s">
        <v>3555</v>
      </c>
      <c r="E1828" s="2">
        <v>2</v>
      </c>
      <c r="F1828" s="2">
        <v>1</v>
      </c>
      <c r="G1828" s="4">
        <v>95410</v>
      </c>
      <c r="H1828" s="3" t="s">
        <v>3630</v>
      </c>
      <c r="I1828" s="5"/>
    </row>
    <row r="1829" spans="1:9" ht="26.25" x14ac:dyDescent="0.25">
      <c r="A1829" s="2">
        <v>2044</v>
      </c>
      <c r="B1829" s="3" t="s">
        <v>3631</v>
      </c>
      <c r="C1829" s="3" t="s">
        <v>9</v>
      </c>
      <c r="D1829" s="2" t="s">
        <v>3555</v>
      </c>
      <c r="E1829" s="2">
        <v>2</v>
      </c>
      <c r="F1829" s="2">
        <v>1</v>
      </c>
      <c r="G1829" s="4">
        <v>95450</v>
      </c>
      <c r="H1829" s="3" t="s">
        <v>3632</v>
      </c>
      <c r="I1829" s="5"/>
    </row>
    <row r="1830" spans="1:9" ht="26.25" x14ac:dyDescent="0.25">
      <c r="A1830" s="2">
        <v>2045</v>
      </c>
      <c r="B1830" s="3" t="s">
        <v>3633</v>
      </c>
      <c r="C1830" s="3" t="s">
        <v>68</v>
      </c>
      <c r="D1830" s="2" t="s">
        <v>3555</v>
      </c>
      <c r="E1830" s="2">
        <v>2</v>
      </c>
      <c r="F1830" s="2">
        <v>1</v>
      </c>
      <c r="G1830" s="4">
        <v>95500</v>
      </c>
      <c r="H1830" s="3" t="s">
        <v>3634</v>
      </c>
      <c r="I1830" s="5"/>
    </row>
    <row r="1831" spans="1:9" ht="26.25" x14ac:dyDescent="0.25">
      <c r="A1831" s="2">
        <v>2046</v>
      </c>
      <c r="B1831" s="3" t="s">
        <v>3635</v>
      </c>
      <c r="C1831" s="3" t="s">
        <v>9</v>
      </c>
      <c r="D1831" s="2" t="s">
        <v>3555</v>
      </c>
      <c r="E1831" s="2">
        <v>2</v>
      </c>
      <c r="F1831" s="2">
        <v>1</v>
      </c>
      <c r="G1831" s="4">
        <v>95550</v>
      </c>
      <c r="H1831" s="3" t="s">
        <v>3636</v>
      </c>
      <c r="I1831" s="5"/>
    </row>
    <row r="1832" spans="1:9" ht="26.25" x14ac:dyDescent="0.25">
      <c r="A1832" s="2">
        <v>2047</v>
      </c>
      <c r="B1832" s="3" t="s">
        <v>3637</v>
      </c>
      <c r="C1832" s="3" t="s">
        <v>9</v>
      </c>
      <c r="D1832" s="2" t="s">
        <v>3555</v>
      </c>
      <c r="E1832" s="2">
        <v>2</v>
      </c>
      <c r="F1832" s="2">
        <v>1</v>
      </c>
      <c r="G1832" s="4">
        <v>95590</v>
      </c>
      <c r="H1832" s="3" t="s">
        <v>3638</v>
      </c>
      <c r="I1832" s="5"/>
    </row>
    <row r="1833" spans="1:9" ht="26.25" x14ac:dyDescent="0.25">
      <c r="A1833" s="2">
        <v>2048</v>
      </c>
      <c r="B1833" s="3" t="s">
        <v>3639</v>
      </c>
      <c r="C1833" s="3" t="s">
        <v>178</v>
      </c>
      <c r="D1833" s="2" t="s">
        <v>3555</v>
      </c>
      <c r="E1833" s="2">
        <v>2</v>
      </c>
      <c r="F1833" s="2">
        <v>1</v>
      </c>
      <c r="G1833" s="4">
        <v>95640</v>
      </c>
      <c r="H1833" s="3" t="s">
        <v>3640</v>
      </c>
      <c r="I1833" s="5"/>
    </row>
    <row r="1834" spans="1:9" ht="26.25" x14ac:dyDescent="0.25">
      <c r="A1834" s="2">
        <v>2049</v>
      </c>
      <c r="B1834" s="3" t="s">
        <v>3641</v>
      </c>
      <c r="C1834" s="3" t="s">
        <v>43</v>
      </c>
      <c r="D1834" s="2" t="s">
        <v>3555</v>
      </c>
      <c r="E1834" s="2">
        <v>2</v>
      </c>
      <c r="F1834" s="2">
        <v>1</v>
      </c>
      <c r="G1834" s="4">
        <v>95690</v>
      </c>
      <c r="H1834" s="3" t="s">
        <v>3642</v>
      </c>
      <c r="I1834" s="5"/>
    </row>
    <row r="1835" spans="1:9" ht="26.25" x14ac:dyDescent="0.25">
      <c r="A1835" s="2">
        <v>2050</v>
      </c>
      <c r="B1835" s="3" t="s">
        <v>3643</v>
      </c>
      <c r="C1835" s="3" t="s">
        <v>73</v>
      </c>
      <c r="D1835" s="2" t="s">
        <v>3555</v>
      </c>
      <c r="E1835" s="2">
        <v>2</v>
      </c>
      <c r="F1835" s="2">
        <v>1</v>
      </c>
      <c r="G1835" s="4">
        <v>95740</v>
      </c>
      <c r="H1835" s="3" t="s">
        <v>3644</v>
      </c>
      <c r="I1835" s="5"/>
    </row>
    <row r="1836" spans="1:9" ht="26.25" x14ac:dyDescent="0.25">
      <c r="A1836" s="2">
        <v>2051</v>
      </c>
      <c r="B1836" s="3" t="s">
        <v>3645</v>
      </c>
      <c r="C1836" s="3" t="s">
        <v>13</v>
      </c>
      <c r="D1836" s="2" t="s">
        <v>3555</v>
      </c>
      <c r="E1836" s="2">
        <v>2</v>
      </c>
      <c r="F1836" s="2">
        <v>1</v>
      </c>
      <c r="G1836" s="4">
        <v>95780</v>
      </c>
      <c r="H1836" s="3" t="s">
        <v>3646</v>
      </c>
      <c r="I1836" s="5"/>
    </row>
    <row r="1837" spans="1:9" ht="26.25" x14ac:dyDescent="0.25">
      <c r="A1837" s="2">
        <v>2052</v>
      </c>
      <c r="B1837" s="3" t="s">
        <v>3647</v>
      </c>
      <c r="C1837" s="3" t="s">
        <v>18</v>
      </c>
      <c r="D1837" s="2" t="s">
        <v>3555</v>
      </c>
      <c r="E1837" s="2">
        <v>2</v>
      </c>
      <c r="F1837" s="2">
        <v>1</v>
      </c>
      <c r="G1837" s="4">
        <v>95830</v>
      </c>
      <c r="H1837" s="3" t="s">
        <v>3648</v>
      </c>
      <c r="I1837" s="5"/>
    </row>
    <row r="1838" spans="1:9" ht="26.25" x14ac:dyDescent="0.25">
      <c r="A1838" s="2">
        <v>2053</v>
      </c>
      <c r="B1838" s="3" t="s">
        <v>3649</v>
      </c>
      <c r="C1838" s="3" t="s">
        <v>73</v>
      </c>
      <c r="D1838" s="2" t="s">
        <v>3555</v>
      </c>
      <c r="E1838" s="2">
        <v>2</v>
      </c>
      <c r="F1838" s="2">
        <v>1</v>
      </c>
      <c r="G1838" s="4">
        <v>95880</v>
      </c>
      <c r="H1838" s="3" t="s">
        <v>3650</v>
      </c>
      <c r="I1838" s="5"/>
    </row>
    <row r="1839" spans="1:9" ht="26.25" x14ac:dyDescent="0.25">
      <c r="A1839" s="2">
        <v>2054</v>
      </c>
      <c r="B1839" s="3" t="s">
        <v>3651</v>
      </c>
      <c r="C1839" s="3" t="s">
        <v>219</v>
      </c>
      <c r="D1839" s="2" t="s">
        <v>3555</v>
      </c>
      <c r="E1839" s="2">
        <v>2</v>
      </c>
      <c r="F1839" s="2">
        <v>1</v>
      </c>
      <c r="G1839" s="4">
        <v>95920</v>
      </c>
      <c r="H1839" s="3" t="s">
        <v>3652</v>
      </c>
      <c r="I1839" s="5"/>
    </row>
    <row r="1840" spans="1:9" ht="26.25" x14ac:dyDescent="0.25">
      <c r="A1840" s="2">
        <v>2055</v>
      </c>
      <c r="B1840" s="3" t="s">
        <v>3653</v>
      </c>
      <c r="C1840" s="3" t="s">
        <v>126</v>
      </c>
      <c r="D1840" s="2" t="s">
        <v>3555</v>
      </c>
      <c r="E1840" s="2">
        <v>2</v>
      </c>
      <c r="F1840" s="2">
        <v>1</v>
      </c>
      <c r="G1840" s="4">
        <v>95970</v>
      </c>
      <c r="H1840" s="3" t="s">
        <v>3654</v>
      </c>
      <c r="I1840" s="5"/>
    </row>
    <row r="1841" spans="1:9" ht="26.25" x14ac:dyDescent="0.25">
      <c r="A1841" s="2">
        <v>2056</v>
      </c>
      <c r="B1841" s="3" t="s">
        <v>3655</v>
      </c>
      <c r="C1841" s="3" t="s">
        <v>9</v>
      </c>
      <c r="D1841" s="2" t="s">
        <v>3555</v>
      </c>
      <c r="E1841" s="2">
        <v>2</v>
      </c>
      <c r="F1841" s="2">
        <v>1</v>
      </c>
      <c r="G1841" s="4">
        <v>96020</v>
      </c>
      <c r="H1841" s="3" t="s">
        <v>3656</v>
      </c>
      <c r="I1841" s="5"/>
    </row>
    <row r="1842" spans="1:9" ht="26.25" x14ac:dyDescent="0.25">
      <c r="A1842" s="2">
        <v>2057</v>
      </c>
      <c r="B1842" s="3" t="s">
        <v>3657</v>
      </c>
      <c r="C1842" s="3" t="s">
        <v>18</v>
      </c>
      <c r="D1842" s="2" t="s">
        <v>3555</v>
      </c>
      <c r="E1842" s="2">
        <v>2</v>
      </c>
      <c r="F1842" s="2">
        <v>1</v>
      </c>
      <c r="G1842" s="4">
        <v>96060</v>
      </c>
      <c r="H1842" s="3" t="s">
        <v>3658</v>
      </c>
      <c r="I1842" s="5"/>
    </row>
    <row r="1843" spans="1:9" ht="26.25" x14ac:dyDescent="0.25">
      <c r="A1843" s="2">
        <v>2058</v>
      </c>
      <c r="B1843" s="3" t="s">
        <v>3659</v>
      </c>
      <c r="C1843" s="3" t="s">
        <v>219</v>
      </c>
      <c r="D1843" s="2" t="s">
        <v>3555</v>
      </c>
      <c r="E1843" s="2">
        <v>2</v>
      </c>
      <c r="F1843" s="2">
        <v>1</v>
      </c>
      <c r="G1843" s="4">
        <v>96110</v>
      </c>
      <c r="H1843" s="3" t="s">
        <v>3660</v>
      </c>
      <c r="I1843" s="5"/>
    </row>
    <row r="1844" spans="1:9" ht="26.25" x14ac:dyDescent="0.25">
      <c r="A1844" s="2">
        <v>2059</v>
      </c>
      <c r="B1844" s="3" t="s">
        <v>3661</v>
      </c>
      <c r="C1844" s="3" t="s">
        <v>18</v>
      </c>
      <c r="D1844" s="2" t="s">
        <v>3555</v>
      </c>
      <c r="E1844" s="2">
        <v>2</v>
      </c>
      <c r="F1844" s="2">
        <v>1</v>
      </c>
      <c r="G1844" s="4">
        <v>96160</v>
      </c>
      <c r="H1844" s="3" t="s">
        <v>3662</v>
      </c>
      <c r="I1844" s="5"/>
    </row>
    <row r="1845" spans="1:9" ht="26.25" x14ac:dyDescent="0.25">
      <c r="A1845" s="2">
        <v>2060</v>
      </c>
      <c r="B1845" s="3" t="s">
        <v>3663</v>
      </c>
      <c r="C1845" s="3" t="s">
        <v>9</v>
      </c>
      <c r="D1845" s="2" t="s">
        <v>3555</v>
      </c>
      <c r="E1845" s="2">
        <v>2</v>
      </c>
      <c r="F1845" s="2">
        <v>1</v>
      </c>
      <c r="G1845" s="4">
        <v>96200</v>
      </c>
      <c r="H1845" s="3" t="s">
        <v>3664</v>
      </c>
      <c r="I1845" s="5"/>
    </row>
    <row r="1846" spans="1:9" ht="26.25" x14ac:dyDescent="0.25">
      <c r="A1846" s="2">
        <v>2061</v>
      </c>
      <c r="B1846" s="3" t="s">
        <v>3665</v>
      </c>
      <c r="C1846" s="3" t="s">
        <v>18</v>
      </c>
      <c r="D1846" s="2" t="s">
        <v>3555</v>
      </c>
      <c r="E1846" s="2">
        <v>2</v>
      </c>
      <c r="F1846" s="2">
        <v>1</v>
      </c>
      <c r="G1846" s="4">
        <v>96250</v>
      </c>
      <c r="H1846" s="3" t="s">
        <v>3666</v>
      </c>
      <c r="I1846" s="5"/>
    </row>
    <row r="1847" spans="1:9" ht="26.25" x14ac:dyDescent="0.25">
      <c r="A1847" s="2">
        <v>2062</v>
      </c>
      <c r="B1847" s="3" t="s">
        <v>3667</v>
      </c>
      <c r="C1847" s="3" t="s">
        <v>76</v>
      </c>
      <c r="D1847" s="2" t="s">
        <v>3555</v>
      </c>
      <c r="E1847" s="2">
        <v>2</v>
      </c>
      <c r="F1847" s="2">
        <v>1</v>
      </c>
      <c r="G1847" s="4">
        <v>96300</v>
      </c>
      <c r="H1847" s="3" t="s">
        <v>3668</v>
      </c>
      <c r="I1847" s="5"/>
    </row>
    <row r="1848" spans="1:9" ht="26.25" x14ac:dyDescent="0.25">
      <c r="A1848" s="2">
        <v>2063</v>
      </c>
      <c r="B1848" s="3" t="s">
        <v>3669</v>
      </c>
      <c r="C1848" s="3" t="s">
        <v>18</v>
      </c>
      <c r="D1848" s="2" t="s">
        <v>3555</v>
      </c>
      <c r="E1848" s="2">
        <v>2</v>
      </c>
      <c r="F1848" s="2">
        <v>1</v>
      </c>
      <c r="G1848" s="4">
        <v>96340</v>
      </c>
      <c r="H1848" s="3" t="s">
        <v>3670</v>
      </c>
      <c r="I1848" s="5"/>
    </row>
    <row r="1849" spans="1:9" ht="26.25" x14ac:dyDescent="0.25">
      <c r="A1849" s="2">
        <v>2064</v>
      </c>
      <c r="B1849" s="3" t="s">
        <v>3671</v>
      </c>
      <c r="C1849" s="3" t="s">
        <v>18</v>
      </c>
      <c r="D1849" s="2" t="s">
        <v>3555</v>
      </c>
      <c r="E1849" s="2">
        <v>2</v>
      </c>
      <c r="F1849" s="2">
        <v>1</v>
      </c>
      <c r="G1849" s="4">
        <v>96390</v>
      </c>
      <c r="H1849" s="3" t="s">
        <v>3672</v>
      </c>
      <c r="I1849" s="5"/>
    </row>
    <row r="1850" spans="1:9" ht="26.25" x14ac:dyDescent="0.25">
      <c r="A1850" s="2">
        <v>2066</v>
      </c>
      <c r="B1850" s="3" t="s">
        <v>3673</v>
      </c>
      <c r="C1850" s="3" t="s">
        <v>1271</v>
      </c>
      <c r="D1850" s="2" t="s">
        <v>3555</v>
      </c>
      <c r="E1850" s="2">
        <v>2</v>
      </c>
      <c r="F1850" s="2">
        <v>1</v>
      </c>
      <c r="G1850" s="4">
        <v>96480</v>
      </c>
      <c r="H1850" s="3" t="s">
        <v>3674</v>
      </c>
      <c r="I1850" s="5"/>
    </row>
    <row r="1851" spans="1:9" ht="26.25" x14ac:dyDescent="0.25">
      <c r="A1851" s="2">
        <v>2067</v>
      </c>
      <c r="B1851" s="3" t="s">
        <v>3675</v>
      </c>
      <c r="C1851" s="3" t="s">
        <v>1271</v>
      </c>
      <c r="D1851" s="2" t="s">
        <v>3555</v>
      </c>
      <c r="E1851" s="2">
        <v>2</v>
      </c>
      <c r="F1851" s="2">
        <v>1</v>
      </c>
      <c r="G1851" s="4">
        <v>96530</v>
      </c>
      <c r="H1851" s="3" t="s">
        <v>3674</v>
      </c>
      <c r="I1851" s="5"/>
    </row>
    <row r="1852" spans="1:9" ht="26.25" x14ac:dyDescent="0.25">
      <c r="A1852" s="2">
        <v>2068</v>
      </c>
      <c r="B1852" s="3" t="s">
        <v>3676</v>
      </c>
      <c r="C1852" s="3" t="s">
        <v>73</v>
      </c>
      <c r="D1852" s="2" t="s">
        <v>3555</v>
      </c>
      <c r="E1852" s="2">
        <v>2</v>
      </c>
      <c r="F1852" s="2">
        <v>1</v>
      </c>
      <c r="G1852" s="4">
        <v>96580</v>
      </c>
      <c r="H1852" s="3" t="s">
        <v>3677</v>
      </c>
      <c r="I1852" s="5"/>
    </row>
    <row r="1853" spans="1:9" ht="26.25" x14ac:dyDescent="0.25">
      <c r="A1853" s="2">
        <v>2069</v>
      </c>
      <c r="B1853" s="3" t="s">
        <v>3678</v>
      </c>
      <c r="C1853" s="3" t="s">
        <v>18</v>
      </c>
      <c r="D1853" s="2" t="s">
        <v>3555</v>
      </c>
      <c r="E1853" s="2">
        <v>2</v>
      </c>
      <c r="F1853" s="2">
        <v>1</v>
      </c>
      <c r="G1853" s="4">
        <v>96620</v>
      </c>
      <c r="H1853" s="3" t="s">
        <v>3679</v>
      </c>
      <c r="I1853" s="5"/>
    </row>
    <row r="1854" spans="1:9" ht="26.25" x14ac:dyDescent="0.25">
      <c r="A1854" s="2">
        <v>2070</v>
      </c>
      <c r="B1854" s="3" t="s">
        <v>3680</v>
      </c>
      <c r="C1854" s="3" t="s">
        <v>9</v>
      </c>
      <c r="D1854" s="2" t="s">
        <v>3555</v>
      </c>
      <c r="E1854" s="2">
        <v>2</v>
      </c>
      <c r="F1854" s="2">
        <v>1</v>
      </c>
      <c r="G1854" s="4">
        <v>96670</v>
      </c>
      <c r="H1854" s="3" t="s">
        <v>3681</v>
      </c>
      <c r="I1854" s="5"/>
    </row>
    <row r="1855" spans="1:9" ht="26.25" x14ac:dyDescent="0.25">
      <c r="A1855" s="2">
        <v>2071</v>
      </c>
      <c r="B1855" s="3" t="s">
        <v>3682</v>
      </c>
      <c r="C1855" s="3" t="s">
        <v>79</v>
      </c>
      <c r="D1855" s="2" t="s">
        <v>3555</v>
      </c>
      <c r="E1855" s="2">
        <v>2</v>
      </c>
      <c r="F1855" s="2">
        <v>1</v>
      </c>
      <c r="G1855" s="4">
        <v>96720</v>
      </c>
      <c r="H1855" s="3" t="s">
        <v>3683</v>
      </c>
      <c r="I1855" s="5"/>
    </row>
    <row r="1856" spans="1:9" ht="26.25" x14ac:dyDescent="0.25">
      <c r="A1856" s="2">
        <v>2072</v>
      </c>
      <c r="B1856" s="3" t="s">
        <v>3684</v>
      </c>
      <c r="C1856" s="3" t="s">
        <v>18</v>
      </c>
      <c r="D1856" s="2" t="s">
        <v>3555</v>
      </c>
      <c r="E1856" s="2">
        <v>2</v>
      </c>
      <c r="F1856" s="2">
        <v>1</v>
      </c>
      <c r="G1856" s="4">
        <v>96760</v>
      </c>
      <c r="H1856" s="3" t="s">
        <v>3685</v>
      </c>
      <c r="I1856" s="5"/>
    </row>
    <row r="1857" spans="1:9" ht="26.25" x14ac:dyDescent="0.25">
      <c r="A1857" s="2">
        <v>2073</v>
      </c>
      <c r="B1857" s="3" t="s">
        <v>3686</v>
      </c>
      <c r="C1857" s="3" t="s">
        <v>18</v>
      </c>
      <c r="D1857" s="2" t="s">
        <v>3555</v>
      </c>
      <c r="E1857" s="2">
        <v>2</v>
      </c>
      <c r="F1857" s="2">
        <v>1</v>
      </c>
      <c r="G1857" s="4">
        <v>96810</v>
      </c>
      <c r="H1857" s="3" t="s">
        <v>3687</v>
      </c>
      <c r="I1857" s="5"/>
    </row>
    <row r="1858" spans="1:9" ht="26.25" x14ac:dyDescent="0.25">
      <c r="A1858" s="2">
        <v>2075</v>
      </c>
      <c r="B1858" s="3" t="s">
        <v>3688</v>
      </c>
      <c r="C1858" s="3" t="s">
        <v>9</v>
      </c>
      <c r="D1858" s="2" t="s">
        <v>3555</v>
      </c>
      <c r="E1858" s="2">
        <v>2</v>
      </c>
      <c r="F1858" s="2">
        <v>1</v>
      </c>
      <c r="G1858" s="4">
        <v>96900</v>
      </c>
      <c r="H1858" s="3" t="s">
        <v>3689</v>
      </c>
      <c r="I1858" s="5"/>
    </row>
    <row r="1859" spans="1:9" ht="26.25" x14ac:dyDescent="0.25">
      <c r="A1859" s="2">
        <v>2076</v>
      </c>
      <c r="B1859" s="3" t="s">
        <v>3690</v>
      </c>
      <c r="C1859" s="3" t="s">
        <v>13</v>
      </c>
      <c r="D1859" s="2" t="s">
        <v>3555</v>
      </c>
      <c r="E1859" s="2">
        <v>2</v>
      </c>
      <c r="F1859" s="2">
        <v>1</v>
      </c>
      <c r="G1859" s="4">
        <v>96950</v>
      </c>
      <c r="H1859" s="3" t="s">
        <v>3691</v>
      </c>
      <c r="I1859" s="5"/>
    </row>
    <row r="1860" spans="1:9" ht="26.25" x14ac:dyDescent="0.25">
      <c r="A1860" s="2">
        <v>2077</v>
      </c>
      <c r="B1860" s="3" t="s">
        <v>3692</v>
      </c>
      <c r="C1860" s="3" t="s">
        <v>18</v>
      </c>
      <c r="D1860" s="2" t="s">
        <v>3555</v>
      </c>
      <c r="E1860" s="2">
        <v>2</v>
      </c>
      <c r="F1860" s="2">
        <v>1</v>
      </c>
      <c r="G1860" s="4">
        <v>97000</v>
      </c>
      <c r="H1860" s="3" t="s">
        <v>3693</v>
      </c>
      <c r="I1860" s="5"/>
    </row>
    <row r="1861" spans="1:9" ht="26.25" x14ac:dyDescent="0.25">
      <c r="A1861" s="2">
        <v>2078</v>
      </c>
      <c r="B1861" s="3" t="s">
        <v>3694</v>
      </c>
      <c r="C1861" s="3" t="s">
        <v>163</v>
      </c>
      <c r="D1861" s="2" t="s">
        <v>3555</v>
      </c>
      <c r="E1861" s="2">
        <v>2</v>
      </c>
      <c r="F1861" s="2">
        <v>1</v>
      </c>
      <c r="G1861" s="4">
        <v>97040</v>
      </c>
      <c r="H1861" s="3" t="s">
        <v>3695</v>
      </c>
      <c r="I1861" s="5"/>
    </row>
    <row r="1862" spans="1:9" ht="26.25" x14ac:dyDescent="0.25">
      <c r="A1862" s="2">
        <v>2079</v>
      </c>
      <c r="B1862" s="3" t="s">
        <v>3696</v>
      </c>
      <c r="C1862" s="3" t="s">
        <v>9</v>
      </c>
      <c r="D1862" s="2" t="s">
        <v>3555</v>
      </c>
      <c r="E1862" s="2">
        <v>2</v>
      </c>
      <c r="F1862" s="2">
        <v>1</v>
      </c>
      <c r="G1862" s="4">
        <v>97090</v>
      </c>
      <c r="H1862" s="3" t="s">
        <v>3697</v>
      </c>
      <c r="I1862" s="5"/>
    </row>
    <row r="1863" spans="1:9" ht="26.25" x14ac:dyDescent="0.25">
      <c r="A1863" s="2">
        <v>2080</v>
      </c>
      <c r="B1863" s="3" t="s">
        <v>3698</v>
      </c>
      <c r="C1863" s="3" t="s">
        <v>13</v>
      </c>
      <c r="D1863" s="2" t="s">
        <v>3555</v>
      </c>
      <c r="E1863" s="2">
        <v>2</v>
      </c>
      <c r="F1863" s="2">
        <v>1</v>
      </c>
      <c r="G1863" s="4">
        <v>97140</v>
      </c>
      <c r="H1863" s="3" t="s">
        <v>3699</v>
      </c>
      <c r="I1863" s="5"/>
    </row>
    <row r="1864" spans="1:9" ht="26.25" x14ac:dyDescent="0.25">
      <c r="A1864" s="2">
        <v>2081</v>
      </c>
      <c r="B1864" s="3" t="s">
        <v>3700</v>
      </c>
      <c r="C1864" s="3" t="s">
        <v>73</v>
      </c>
      <c r="D1864" s="2" t="s">
        <v>3555</v>
      </c>
      <c r="E1864" s="2">
        <v>2</v>
      </c>
      <c r="F1864" s="2">
        <v>1</v>
      </c>
      <c r="G1864" s="4">
        <v>97180</v>
      </c>
      <c r="H1864" s="3" t="s">
        <v>3701</v>
      </c>
      <c r="I1864" s="5"/>
    </row>
    <row r="1865" spans="1:9" ht="26.25" x14ac:dyDescent="0.25">
      <c r="A1865" s="2">
        <v>2082</v>
      </c>
      <c r="B1865" s="3" t="s">
        <v>3702</v>
      </c>
      <c r="C1865" s="3" t="s">
        <v>18</v>
      </c>
      <c r="D1865" s="2" t="s">
        <v>3555</v>
      </c>
      <c r="E1865" s="2">
        <v>2</v>
      </c>
      <c r="F1865" s="2">
        <v>1</v>
      </c>
      <c r="G1865" s="4">
        <v>97230</v>
      </c>
      <c r="H1865" s="3" t="s">
        <v>3703</v>
      </c>
      <c r="I1865" s="5"/>
    </row>
    <row r="1866" spans="1:9" ht="26.25" x14ac:dyDescent="0.25">
      <c r="A1866" s="2">
        <v>2083</v>
      </c>
      <c r="B1866" s="3" t="s">
        <v>3704</v>
      </c>
      <c r="C1866" s="3" t="s">
        <v>219</v>
      </c>
      <c r="D1866" s="2" t="s">
        <v>3555</v>
      </c>
      <c r="E1866" s="2">
        <v>2</v>
      </c>
      <c r="F1866" s="2">
        <v>1</v>
      </c>
      <c r="G1866" s="4">
        <v>97280</v>
      </c>
      <c r="H1866" s="3" t="s">
        <v>3705</v>
      </c>
      <c r="I1866" s="5"/>
    </row>
    <row r="1867" spans="1:9" ht="26.25" x14ac:dyDescent="0.25">
      <c r="A1867" s="2">
        <v>2084</v>
      </c>
      <c r="B1867" s="3" t="s">
        <v>3706</v>
      </c>
      <c r="C1867" s="3" t="s">
        <v>178</v>
      </c>
      <c r="D1867" s="2" t="s">
        <v>3555</v>
      </c>
      <c r="E1867" s="2">
        <v>2</v>
      </c>
      <c r="F1867" s="2">
        <v>1</v>
      </c>
      <c r="G1867" s="4">
        <v>97320</v>
      </c>
      <c r="H1867" s="3" t="s">
        <v>3707</v>
      </c>
      <c r="I1867" s="5"/>
    </row>
    <row r="1868" spans="1:9" ht="26.25" x14ac:dyDescent="0.25">
      <c r="A1868" s="2">
        <v>2085</v>
      </c>
      <c r="B1868" s="3" t="s">
        <v>3708</v>
      </c>
      <c r="C1868" s="3" t="s">
        <v>53</v>
      </c>
      <c r="D1868" s="2" t="s">
        <v>3555</v>
      </c>
      <c r="E1868" s="2">
        <v>2</v>
      </c>
      <c r="F1868" s="2">
        <v>1</v>
      </c>
      <c r="G1868" s="4">
        <v>97370</v>
      </c>
      <c r="H1868" s="3" t="s">
        <v>3709</v>
      </c>
      <c r="I1868" s="5"/>
    </row>
    <row r="1869" spans="1:9" ht="26.25" x14ac:dyDescent="0.25">
      <c r="A1869" s="2">
        <v>2086</v>
      </c>
      <c r="B1869" s="3" t="s">
        <v>3710</v>
      </c>
      <c r="C1869" s="3" t="s">
        <v>9</v>
      </c>
      <c r="D1869" s="2" t="s">
        <v>3555</v>
      </c>
      <c r="E1869" s="2">
        <v>2</v>
      </c>
      <c r="F1869" s="2">
        <v>1</v>
      </c>
      <c r="G1869" s="4">
        <v>97420</v>
      </c>
      <c r="H1869" s="3" t="s">
        <v>3711</v>
      </c>
      <c r="I1869" s="5"/>
    </row>
    <row r="1870" spans="1:9" ht="26.25" x14ac:dyDescent="0.25">
      <c r="A1870" s="2">
        <v>2087</v>
      </c>
      <c r="B1870" s="3" t="s">
        <v>3712</v>
      </c>
      <c r="C1870" s="3" t="s">
        <v>377</v>
      </c>
      <c r="D1870" s="2" t="s">
        <v>3555</v>
      </c>
      <c r="E1870" s="2">
        <v>2</v>
      </c>
      <c r="F1870" s="2">
        <v>1</v>
      </c>
      <c r="G1870" s="4">
        <v>97460</v>
      </c>
      <c r="H1870" s="3" t="s">
        <v>3713</v>
      </c>
      <c r="I1870" s="5"/>
    </row>
    <row r="1871" spans="1:9" ht="26.25" x14ac:dyDescent="0.25">
      <c r="A1871" s="2">
        <v>2088</v>
      </c>
      <c r="B1871" s="3" t="s">
        <v>3714</v>
      </c>
      <c r="C1871" s="3" t="s">
        <v>9</v>
      </c>
      <c r="D1871" s="2" t="s">
        <v>3555</v>
      </c>
      <c r="E1871" s="2">
        <v>2</v>
      </c>
      <c r="F1871" s="2">
        <v>1</v>
      </c>
      <c r="G1871" s="4">
        <v>97510</v>
      </c>
      <c r="H1871" s="3" t="s">
        <v>3715</v>
      </c>
      <c r="I1871" s="5"/>
    </row>
    <row r="1872" spans="1:9" ht="26.25" x14ac:dyDescent="0.25">
      <c r="A1872" s="2">
        <v>2089</v>
      </c>
      <c r="B1872" s="3" t="s">
        <v>3716</v>
      </c>
      <c r="C1872" s="3" t="s">
        <v>9</v>
      </c>
      <c r="D1872" s="2" t="s">
        <v>3555</v>
      </c>
      <c r="E1872" s="2">
        <v>2</v>
      </c>
      <c r="F1872" s="2">
        <v>1</v>
      </c>
      <c r="G1872" s="4">
        <v>97560</v>
      </c>
      <c r="H1872" s="3" t="s">
        <v>3717</v>
      </c>
      <c r="I1872" s="5"/>
    </row>
    <row r="1873" spans="1:9" ht="26.25" x14ac:dyDescent="0.25">
      <c r="A1873" s="2">
        <v>2091</v>
      </c>
      <c r="B1873" s="3" t="s">
        <v>3718</v>
      </c>
      <c r="C1873" s="3" t="s">
        <v>73</v>
      </c>
      <c r="D1873" s="2" t="s">
        <v>3555</v>
      </c>
      <c r="E1873" s="2">
        <v>2</v>
      </c>
      <c r="F1873" s="2">
        <v>1</v>
      </c>
      <c r="G1873" s="4">
        <v>97650</v>
      </c>
      <c r="H1873" s="3" t="s">
        <v>3719</v>
      </c>
      <c r="I1873" s="5"/>
    </row>
    <row r="1874" spans="1:9" ht="26.25" x14ac:dyDescent="0.25">
      <c r="A1874" s="2">
        <v>2092</v>
      </c>
      <c r="B1874" s="3" t="s">
        <v>3720</v>
      </c>
      <c r="C1874" s="3" t="s">
        <v>73</v>
      </c>
      <c r="D1874" s="2" t="s">
        <v>3555</v>
      </c>
      <c r="E1874" s="2">
        <v>2</v>
      </c>
      <c r="F1874" s="2">
        <v>1</v>
      </c>
      <c r="G1874" s="4">
        <v>97700</v>
      </c>
      <c r="H1874" s="3" t="s">
        <v>3721</v>
      </c>
      <c r="I1874" s="5"/>
    </row>
    <row r="1875" spans="1:9" ht="26.25" x14ac:dyDescent="0.25">
      <c r="A1875" s="2">
        <v>2093</v>
      </c>
      <c r="B1875" s="3" t="s">
        <v>3722</v>
      </c>
      <c r="C1875" s="3" t="s">
        <v>9</v>
      </c>
      <c r="D1875" s="2" t="s">
        <v>3555</v>
      </c>
      <c r="E1875" s="2">
        <v>2</v>
      </c>
      <c r="F1875" s="2">
        <v>1</v>
      </c>
      <c r="G1875" s="4">
        <v>97740</v>
      </c>
      <c r="H1875" s="3" t="s">
        <v>3723</v>
      </c>
      <c r="I1875" s="5"/>
    </row>
    <row r="1876" spans="1:9" ht="26.25" x14ac:dyDescent="0.25">
      <c r="A1876" s="2">
        <v>2095</v>
      </c>
      <c r="B1876" s="3" t="s">
        <v>3724</v>
      </c>
      <c r="C1876" s="3" t="s">
        <v>9</v>
      </c>
      <c r="D1876" s="2" t="s">
        <v>3555</v>
      </c>
      <c r="E1876" s="2">
        <v>2</v>
      </c>
      <c r="F1876" s="2">
        <v>1</v>
      </c>
      <c r="G1876" s="4">
        <v>97840</v>
      </c>
      <c r="H1876" s="3" t="s">
        <v>3725</v>
      </c>
      <c r="I1876" s="5"/>
    </row>
    <row r="1877" spans="1:9" ht="26.25" x14ac:dyDescent="0.25">
      <c r="A1877" s="2">
        <v>2096</v>
      </c>
      <c r="B1877" s="3" t="s">
        <v>3726</v>
      </c>
      <c r="C1877" s="3" t="s">
        <v>9</v>
      </c>
      <c r="D1877" s="2" t="s">
        <v>3555</v>
      </c>
      <c r="E1877" s="2">
        <v>2</v>
      </c>
      <c r="F1877" s="2">
        <v>1</v>
      </c>
      <c r="G1877" s="4">
        <v>97880</v>
      </c>
      <c r="H1877" s="3" t="s">
        <v>3727</v>
      </c>
      <c r="I1877" s="5"/>
    </row>
    <row r="1878" spans="1:9" ht="26.25" x14ac:dyDescent="0.25">
      <c r="A1878" s="2">
        <v>2097</v>
      </c>
      <c r="B1878" s="3" t="s">
        <v>3728</v>
      </c>
      <c r="C1878" s="3" t="s">
        <v>9</v>
      </c>
      <c r="D1878" s="2" t="s">
        <v>3555</v>
      </c>
      <c r="E1878" s="2">
        <v>2</v>
      </c>
      <c r="F1878" s="2">
        <v>1</v>
      </c>
      <c r="G1878" s="4">
        <v>97930</v>
      </c>
      <c r="H1878" s="3" t="s">
        <v>3729</v>
      </c>
      <c r="I1878" s="5"/>
    </row>
    <row r="1879" spans="1:9" ht="26.25" x14ac:dyDescent="0.25">
      <c r="A1879" s="2">
        <v>2098</v>
      </c>
      <c r="B1879" s="3" t="s">
        <v>3730</v>
      </c>
      <c r="C1879" s="3" t="s">
        <v>18</v>
      </c>
      <c r="D1879" s="2" t="s">
        <v>3555</v>
      </c>
      <c r="E1879" s="2">
        <v>2</v>
      </c>
      <c r="F1879" s="2">
        <v>1</v>
      </c>
      <c r="G1879" s="4">
        <v>97980</v>
      </c>
      <c r="H1879" s="3" t="s">
        <v>3731</v>
      </c>
      <c r="I1879" s="5"/>
    </row>
    <row r="1880" spans="1:9" ht="26.25" x14ac:dyDescent="0.25">
      <c r="A1880" s="2">
        <v>2099</v>
      </c>
      <c r="B1880" s="3" t="s">
        <v>3732</v>
      </c>
      <c r="C1880" s="3" t="s">
        <v>9</v>
      </c>
      <c r="D1880" s="2" t="s">
        <v>3555</v>
      </c>
      <c r="E1880" s="2">
        <v>2</v>
      </c>
      <c r="F1880" s="2">
        <v>1</v>
      </c>
      <c r="G1880" s="4">
        <v>98020</v>
      </c>
      <c r="H1880" s="3" t="s">
        <v>3733</v>
      </c>
      <c r="I1880" s="5"/>
    </row>
    <row r="1881" spans="1:9" ht="26.25" x14ac:dyDescent="0.25">
      <c r="A1881" s="2">
        <v>2100</v>
      </c>
      <c r="B1881" s="3" t="s">
        <v>3734</v>
      </c>
      <c r="C1881" s="3" t="s">
        <v>73</v>
      </c>
      <c r="D1881" s="2" t="s">
        <v>3555</v>
      </c>
      <c r="E1881" s="2">
        <v>2</v>
      </c>
      <c r="F1881" s="2">
        <v>1</v>
      </c>
      <c r="G1881" s="4">
        <v>98070</v>
      </c>
      <c r="H1881" s="3" t="s">
        <v>3735</v>
      </c>
      <c r="I1881" s="5"/>
    </row>
    <row r="1882" spans="1:9" ht="26.25" x14ac:dyDescent="0.25">
      <c r="A1882" s="2">
        <v>2101</v>
      </c>
      <c r="B1882" s="3" t="s">
        <v>3736</v>
      </c>
      <c r="C1882" s="3" t="s">
        <v>178</v>
      </c>
      <c r="D1882" s="2" t="s">
        <v>3555</v>
      </c>
      <c r="E1882" s="2">
        <v>2</v>
      </c>
      <c r="F1882" s="2">
        <v>1</v>
      </c>
      <c r="G1882" s="4">
        <v>98120</v>
      </c>
      <c r="H1882" s="3" t="s">
        <v>3737</v>
      </c>
      <c r="I1882" s="5"/>
    </row>
    <row r="1883" spans="1:9" ht="26.25" x14ac:dyDescent="0.25">
      <c r="A1883" s="2">
        <v>2102</v>
      </c>
      <c r="B1883" s="3" t="s">
        <v>3738</v>
      </c>
      <c r="C1883" s="3" t="s">
        <v>43</v>
      </c>
      <c r="D1883" s="2" t="s">
        <v>3555</v>
      </c>
      <c r="E1883" s="2">
        <v>2</v>
      </c>
      <c r="F1883" s="2">
        <v>1</v>
      </c>
      <c r="G1883" s="4">
        <v>98160</v>
      </c>
      <c r="H1883" s="3" t="s">
        <v>3739</v>
      </c>
      <c r="I1883" s="5"/>
    </row>
    <row r="1884" spans="1:9" ht="26.25" x14ac:dyDescent="0.25">
      <c r="A1884" s="2">
        <v>2103</v>
      </c>
      <c r="B1884" s="3" t="s">
        <v>3740</v>
      </c>
      <c r="C1884" s="3" t="s">
        <v>18</v>
      </c>
      <c r="D1884" s="2" t="s">
        <v>3555</v>
      </c>
      <c r="E1884" s="2">
        <v>2</v>
      </c>
      <c r="F1884" s="2">
        <v>1</v>
      </c>
      <c r="G1884" s="4">
        <v>98210</v>
      </c>
      <c r="H1884" s="3" t="s">
        <v>3741</v>
      </c>
      <c r="I1884" s="5"/>
    </row>
    <row r="1885" spans="1:9" ht="26.25" x14ac:dyDescent="0.25">
      <c r="A1885" s="2">
        <v>2104</v>
      </c>
      <c r="B1885" s="3" t="s">
        <v>3742</v>
      </c>
      <c r="C1885" s="3" t="s">
        <v>76</v>
      </c>
      <c r="D1885" s="2" t="s">
        <v>3555</v>
      </c>
      <c r="E1885" s="2">
        <v>2</v>
      </c>
      <c r="F1885" s="2">
        <v>1</v>
      </c>
      <c r="G1885" s="4">
        <v>98260</v>
      </c>
      <c r="H1885" s="3" t="s">
        <v>3743</v>
      </c>
      <c r="I1885" s="5"/>
    </row>
    <row r="1886" spans="1:9" ht="26.25" x14ac:dyDescent="0.25">
      <c r="A1886" s="2">
        <v>2105</v>
      </c>
      <c r="B1886" s="3" t="s">
        <v>3744</v>
      </c>
      <c r="C1886" s="3" t="s">
        <v>68</v>
      </c>
      <c r="D1886" s="2" t="s">
        <v>3555</v>
      </c>
      <c r="E1886" s="2">
        <v>2</v>
      </c>
      <c r="F1886" s="2">
        <v>1</v>
      </c>
      <c r="G1886" s="4">
        <v>98300</v>
      </c>
      <c r="H1886" s="3" t="s">
        <v>3745</v>
      </c>
      <c r="I1886" s="5"/>
    </row>
    <row r="1887" spans="1:9" ht="26.25" x14ac:dyDescent="0.25">
      <c r="A1887" s="2">
        <v>2106</v>
      </c>
      <c r="B1887" s="3" t="s">
        <v>3746</v>
      </c>
      <c r="C1887" s="3" t="s">
        <v>9</v>
      </c>
      <c r="D1887" s="2" t="s">
        <v>3555</v>
      </c>
      <c r="E1887" s="2">
        <v>2</v>
      </c>
      <c r="F1887" s="2">
        <v>1</v>
      </c>
      <c r="G1887" s="4">
        <v>98350</v>
      </c>
      <c r="H1887" s="3" t="s">
        <v>3747</v>
      </c>
      <c r="I1887" s="5"/>
    </row>
    <row r="1888" spans="1:9" ht="26.25" x14ac:dyDescent="0.25">
      <c r="A1888" s="2">
        <v>2107</v>
      </c>
      <c r="B1888" s="3" t="s">
        <v>3748</v>
      </c>
      <c r="C1888" s="3" t="s">
        <v>9</v>
      </c>
      <c r="D1888" s="2" t="s">
        <v>3555</v>
      </c>
      <c r="E1888" s="2">
        <v>2</v>
      </c>
      <c r="F1888" s="2">
        <v>1</v>
      </c>
      <c r="G1888" s="4">
        <v>98400</v>
      </c>
      <c r="H1888" s="3" t="s">
        <v>3749</v>
      </c>
      <c r="I1888" s="5"/>
    </row>
    <row r="1889" spans="1:9" ht="26.25" x14ac:dyDescent="0.25">
      <c r="A1889" s="2">
        <v>2108</v>
      </c>
      <c r="B1889" s="3" t="s">
        <v>3750</v>
      </c>
      <c r="C1889" s="3" t="s">
        <v>18</v>
      </c>
      <c r="D1889" s="2" t="s">
        <v>3555</v>
      </c>
      <c r="E1889" s="2">
        <v>2</v>
      </c>
      <c r="F1889" s="2">
        <v>1</v>
      </c>
      <c r="G1889" s="4">
        <v>98440</v>
      </c>
      <c r="H1889" s="3" t="s">
        <v>3751</v>
      </c>
      <c r="I1889" s="5"/>
    </row>
    <row r="1890" spans="1:9" ht="26.25" x14ac:dyDescent="0.25">
      <c r="A1890" s="2">
        <v>2109</v>
      </c>
      <c r="B1890" s="3" t="s">
        <v>3752</v>
      </c>
      <c r="C1890" s="3" t="s">
        <v>18</v>
      </c>
      <c r="D1890" s="2" t="s">
        <v>3555</v>
      </c>
      <c r="E1890" s="2">
        <v>2</v>
      </c>
      <c r="F1890" s="2">
        <v>1</v>
      </c>
      <c r="G1890" s="4">
        <v>98490</v>
      </c>
      <c r="H1890" s="3" t="s">
        <v>3753</v>
      </c>
      <c r="I1890" s="5"/>
    </row>
    <row r="1891" spans="1:9" ht="26.25" x14ac:dyDescent="0.25">
      <c r="A1891" s="2">
        <v>2110</v>
      </c>
      <c r="B1891" s="3" t="s">
        <v>3754</v>
      </c>
      <c r="C1891" s="3" t="s">
        <v>73</v>
      </c>
      <c r="D1891" s="2" t="s">
        <v>3555</v>
      </c>
      <c r="E1891" s="2">
        <v>2</v>
      </c>
      <c r="F1891" s="2">
        <v>1</v>
      </c>
      <c r="G1891" s="4">
        <v>98540</v>
      </c>
      <c r="H1891" s="3" t="s">
        <v>3755</v>
      </c>
      <c r="I1891" s="5"/>
    </row>
    <row r="1892" spans="1:9" ht="26.25" x14ac:dyDescent="0.25">
      <c r="A1892" s="2">
        <v>2111</v>
      </c>
      <c r="B1892" s="3" t="s">
        <v>3756</v>
      </c>
      <c r="C1892" s="3" t="s">
        <v>73</v>
      </c>
      <c r="D1892" s="2" t="s">
        <v>3555</v>
      </c>
      <c r="E1892" s="2">
        <v>2</v>
      </c>
      <c r="F1892" s="2">
        <v>1</v>
      </c>
      <c r="G1892" s="4">
        <v>98580</v>
      </c>
      <c r="H1892" s="3" t="s">
        <v>3757</v>
      </c>
      <c r="I1892" s="5"/>
    </row>
    <row r="1893" spans="1:9" ht="26.25" x14ac:dyDescent="0.25">
      <c r="A1893" s="2">
        <v>2112</v>
      </c>
      <c r="B1893" s="3" t="s">
        <v>3758</v>
      </c>
      <c r="C1893" s="3" t="s">
        <v>219</v>
      </c>
      <c r="D1893" s="2" t="s">
        <v>3555</v>
      </c>
      <c r="E1893" s="2">
        <v>2</v>
      </c>
      <c r="F1893" s="2">
        <v>1</v>
      </c>
      <c r="G1893" s="4">
        <v>98630</v>
      </c>
      <c r="H1893" s="3" t="s">
        <v>3759</v>
      </c>
      <c r="I1893" s="5"/>
    </row>
    <row r="1894" spans="1:9" ht="26.25" x14ac:dyDescent="0.25">
      <c r="A1894" s="2">
        <v>2113</v>
      </c>
      <c r="B1894" s="3" t="s">
        <v>3760</v>
      </c>
      <c r="C1894" s="3" t="s">
        <v>76</v>
      </c>
      <c r="D1894" s="2" t="s">
        <v>3555</v>
      </c>
      <c r="E1894" s="2">
        <v>2</v>
      </c>
      <c r="F1894" s="2">
        <v>1</v>
      </c>
      <c r="G1894" s="4">
        <v>98680</v>
      </c>
      <c r="H1894" s="3" t="s">
        <v>3761</v>
      </c>
      <c r="I1894" s="5"/>
    </row>
    <row r="1895" spans="1:9" ht="26.25" x14ac:dyDescent="0.25">
      <c r="A1895" s="2">
        <v>2114</v>
      </c>
      <c r="B1895" s="3" t="s">
        <v>3762</v>
      </c>
      <c r="C1895" s="3" t="s">
        <v>9</v>
      </c>
      <c r="D1895" s="2" t="s">
        <v>3555</v>
      </c>
      <c r="E1895" s="2">
        <v>2</v>
      </c>
      <c r="F1895" s="2">
        <v>1</v>
      </c>
      <c r="G1895" s="4">
        <v>98720</v>
      </c>
      <c r="H1895" s="3" t="s">
        <v>3763</v>
      </c>
      <c r="I1895" s="5"/>
    </row>
    <row r="1896" spans="1:9" ht="26.25" x14ac:dyDescent="0.25">
      <c r="A1896" s="2">
        <v>2115</v>
      </c>
      <c r="B1896" s="3" t="s">
        <v>3764</v>
      </c>
      <c r="C1896" s="3" t="s">
        <v>163</v>
      </c>
      <c r="D1896" s="2" t="s">
        <v>3555</v>
      </c>
      <c r="E1896" s="2">
        <v>2</v>
      </c>
      <c r="F1896" s="2">
        <v>1</v>
      </c>
      <c r="G1896" s="4">
        <v>98770</v>
      </c>
      <c r="H1896" s="3" t="s">
        <v>3765</v>
      </c>
      <c r="I1896" s="5"/>
    </row>
    <row r="1897" spans="1:9" ht="26.25" x14ac:dyDescent="0.25">
      <c r="A1897" s="2">
        <v>2116</v>
      </c>
      <c r="B1897" s="3" t="s">
        <v>3766</v>
      </c>
      <c r="C1897" s="3" t="s">
        <v>13</v>
      </c>
      <c r="D1897" s="2" t="s">
        <v>3555</v>
      </c>
      <c r="E1897" s="2">
        <v>2</v>
      </c>
      <c r="F1897" s="2">
        <v>1</v>
      </c>
      <c r="G1897" s="4">
        <v>98820</v>
      </c>
      <c r="H1897" s="3" t="s">
        <v>3767</v>
      </c>
      <c r="I1897" s="5"/>
    </row>
    <row r="1898" spans="1:9" ht="26.25" x14ac:dyDescent="0.25">
      <c r="A1898" s="2">
        <v>2117</v>
      </c>
      <c r="B1898" s="3" t="s">
        <v>3768</v>
      </c>
      <c r="C1898" s="3" t="s">
        <v>9</v>
      </c>
      <c r="D1898" s="2" t="s">
        <v>3555</v>
      </c>
      <c r="E1898" s="2">
        <v>2</v>
      </c>
      <c r="F1898" s="2">
        <v>1</v>
      </c>
      <c r="G1898" s="4">
        <v>98860</v>
      </c>
      <c r="H1898" s="3" t="s">
        <v>3769</v>
      </c>
      <c r="I1898" s="5"/>
    </row>
    <row r="1899" spans="1:9" ht="26.25" x14ac:dyDescent="0.25">
      <c r="A1899" s="2">
        <v>2118</v>
      </c>
      <c r="B1899" s="3" t="s">
        <v>3770</v>
      </c>
      <c r="C1899" s="3" t="s">
        <v>178</v>
      </c>
      <c r="D1899" s="2" t="s">
        <v>3555</v>
      </c>
      <c r="E1899" s="2">
        <v>2</v>
      </c>
      <c r="F1899" s="2">
        <v>1</v>
      </c>
      <c r="G1899" s="4">
        <v>98910</v>
      </c>
      <c r="H1899" s="3" t="s">
        <v>3771</v>
      </c>
      <c r="I1899" s="5"/>
    </row>
    <row r="1900" spans="1:9" ht="26.25" x14ac:dyDescent="0.25">
      <c r="A1900" s="2">
        <v>2119</v>
      </c>
      <c r="B1900" s="3" t="s">
        <v>3772</v>
      </c>
      <c r="C1900" s="3" t="s">
        <v>9</v>
      </c>
      <c r="D1900" s="2" t="s">
        <v>3555</v>
      </c>
      <c r="E1900" s="2">
        <v>2</v>
      </c>
      <c r="F1900" s="2">
        <v>1</v>
      </c>
      <c r="G1900" s="4">
        <v>98960</v>
      </c>
      <c r="H1900" s="3" t="s">
        <v>3773</v>
      </c>
      <c r="I1900" s="5"/>
    </row>
    <row r="1901" spans="1:9" ht="26.25" x14ac:dyDescent="0.25">
      <c r="A1901" s="2">
        <v>2120</v>
      </c>
      <c r="B1901" s="3" t="s">
        <v>3774</v>
      </c>
      <c r="C1901" s="3" t="s">
        <v>73</v>
      </c>
      <c r="D1901" s="2" t="s">
        <v>3555</v>
      </c>
      <c r="E1901" s="2">
        <v>2</v>
      </c>
      <c r="F1901" s="2">
        <v>1</v>
      </c>
      <c r="G1901" s="4">
        <v>99000</v>
      </c>
      <c r="H1901" s="3" t="s">
        <v>3775</v>
      </c>
      <c r="I1901" s="5"/>
    </row>
    <row r="1902" spans="1:9" ht="26.25" x14ac:dyDescent="0.25">
      <c r="A1902" s="2">
        <v>2121</v>
      </c>
      <c r="B1902" s="3" t="s">
        <v>3776</v>
      </c>
      <c r="C1902" s="3" t="s">
        <v>9</v>
      </c>
      <c r="D1902" s="2" t="s">
        <v>3555</v>
      </c>
      <c r="E1902" s="2">
        <v>2</v>
      </c>
      <c r="F1902" s="2">
        <v>1</v>
      </c>
      <c r="G1902" s="4">
        <v>99050</v>
      </c>
      <c r="H1902" s="3" t="s">
        <v>3777</v>
      </c>
      <c r="I1902" s="5"/>
    </row>
    <row r="1903" spans="1:9" ht="26.25" x14ac:dyDescent="0.25">
      <c r="A1903" s="2">
        <v>2122</v>
      </c>
      <c r="B1903" s="3" t="s">
        <v>3778</v>
      </c>
      <c r="C1903" s="3" t="s">
        <v>18</v>
      </c>
      <c r="D1903" s="2" t="s">
        <v>3555</v>
      </c>
      <c r="E1903" s="2">
        <v>2</v>
      </c>
      <c r="F1903" s="2">
        <v>1</v>
      </c>
      <c r="G1903" s="4">
        <v>99100</v>
      </c>
      <c r="H1903" s="3" t="s">
        <v>3779</v>
      </c>
      <c r="I1903" s="5"/>
    </row>
    <row r="1904" spans="1:9" ht="26.25" x14ac:dyDescent="0.25">
      <c r="A1904" s="2">
        <v>2123</v>
      </c>
      <c r="B1904" s="3" t="s">
        <v>3780</v>
      </c>
      <c r="C1904" s="3" t="s">
        <v>126</v>
      </c>
      <c r="D1904" s="2" t="s">
        <v>3555</v>
      </c>
      <c r="E1904" s="2">
        <v>2</v>
      </c>
      <c r="F1904" s="2">
        <v>1</v>
      </c>
      <c r="G1904" s="4">
        <v>99140</v>
      </c>
      <c r="H1904" s="3" t="s">
        <v>3781</v>
      </c>
      <c r="I1904" s="5"/>
    </row>
    <row r="1905" spans="1:9" ht="26.25" x14ac:dyDescent="0.25">
      <c r="A1905" s="2">
        <v>2124</v>
      </c>
      <c r="B1905" s="3" t="s">
        <v>3782</v>
      </c>
      <c r="C1905" s="3" t="s">
        <v>9</v>
      </c>
      <c r="D1905" s="2" t="s">
        <v>3555</v>
      </c>
      <c r="E1905" s="2">
        <v>2</v>
      </c>
      <c r="F1905" s="2">
        <v>1</v>
      </c>
      <c r="G1905" s="4">
        <v>99190</v>
      </c>
      <c r="H1905" s="3" t="s">
        <v>3783</v>
      </c>
      <c r="I1905" s="5"/>
    </row>
    <row r="1906" spans="1:9" ht="26.25" x14ac:dyDescent="0.25">
      <c r="A1906" s="2">
        <v>2125</v>
      </c>
      <c r="B1906" s="3" t="s">
        <v>3784</v>
      </c>
      <c r="C1906" s="3" t="s">
        <v>9</v>
      </c>
      <c r="D1906" s="2" t="s">
        <v>3555</v>
      </c>
      <c r="E1906" s="2">
        <v>2</v>
      </c>
      <c r="F1906" s="2">
        <v>1</v>
      </c>
      <c r="G1906" s="4">
        <v>99240</v>
      </c>
      <c r="H1906" s="3" t="s">
        <v>3785</v>
      </c>
      <c r="I1906" s="5"/>
    </row>
    <row r="1907" spans="1:9" ht="26.25" x14ac:dyDescent="0.25">
      <c r="A1907" s="2">
        <v>2126</v>
      </c>
      <c r="B1907" s="3" t="s">
        <v>3786</v>
      </c>
      <c r="C1907" s="3" t="s">
        <v>9</v>
      </c>
      <c r="D1907" s="2" t="s">
        <v>3555</v>
      </c>
      <c r="E1907" s="2">
        <v>2</v>
      </c>
      <c r="F1907" s="2">
        <v>1</v>
      </c>
      <c r="G1907" s="4">
        <v>99280</v>
      </c>
      <c r="H1907" s="3" t="s">
        <v>3787</v>
      </c>
      <c r="I1907" s="5"/>
    </row>
    <row r="1908" spans="1:9" ht="26.25" x14ac:dyDescent="0.25">
      <c r="A1908" s="2">
        <v>2127</v>
      </c>
      <c r="B1908" s="3" t="s">
        <v>3788</v>
      </c>
      <c r="C1908" s="3" t="s">
        <v>556</v>
      </c>
      <c r="D1908" s="2" t="s">
        <v>3555</v>
      </c>
      <c r="E1908" s="2">
        <v>2</v>
      </c>
      <c r="F1908" s="2">
        <v>1</v>
      </c>
      <c r="G1908" s="4">
        <v>99330</v>
      </c>
      <c r="H1908" s="3" t="s">
        <v>3789</v>
      </c>
      <c r="I1908" s="5"/>
    </row>
    <row r="1909" spans="1:9" ht="26.25" x14ac:dyDescent="0.25">
      <c r="A1909" s="2">
        <v>2129</v>
      </c>
      <c r="B1909" s="3" t="s">
        <v>3790</v>
      </c>
      <c r="C1909" s="3" t="s">
        <v>9</v>
      </c>
      <c r="D1909" s="2" t="s">
        <v>3555</v>
      </c>
      <c r="E1909" s="2">
        <v>2</v>
      </c>
      <c r="F1909" s="2">
        <v>1</v>
      </c>
      <c r="G1909" s="4">
        <v>99420</v>
      </c>
      <c r="H1909" s="3" t="s">
        <v>3791</v>
      </c>
      <c r="I1909" s="5"/>
    </row>
    <row r="1910" spans="1:9" ht="26.25" x14ac:dyDescent="0.25">
      <c r="A1910" s="2">
        <v>2130</v>
      </c>
      <c r="B1910" s="3" t="s">
        <v>3792</v>
      </c>
      <c r="C1910" s="3" t="s">
        <v>18</v>
      </c>
      <c r="D1910" s="2" t="s">
        <v>3555</v>
      </c>
      <c r="E1910" s="2">
        <v>2</v>
      </c>
      <c r="F1910" s="2">
        <v>1</v>
      </c>
      <c r="G1910" s="4">
        <v>99470</v>
      </c>
      <c r="H1910" s="3" t="s">
        <v>3793</v>
      </c>
      <c r="I1910" s="5"/>
    </row>
    <row r="1911" spans="1:9" ht="26.25" x14ac:dyDescent="0.25">
      <c r="A1911" s="2">
        <v>2131</v>
      </c>
      <c r="B1911" s="3" t="s">
        <v>3794</v>
      </c>
      <c r="C1911" s="3" t="s">
        <v>79</v>
      </c>
      <c r="D1911" s="2" t="s">
        <v>3555</v>
      </c>
      <c r="E1911" s="2">
        <v>2</v>
      </c>
      <c r="F1911" s="2">
        <v>1</v>
      </c>
      <c r="G1911" s="4">
        <v>99520</v>
      </c>
      <c r="H1911" s="3" t="s">
        <v>3795</v>
      </c>
      <c r="I1911" s="5"/>
    </row>
    <row r="1912" spans="1:9" ht="26.25" x14ac:dyDescent="0.25">
      <c r="A1912" s="2">
        <v>2132</v>
      </c>
      <c r="B1912" s="3" t="s">
        <v>3796</v>
      </c>
      <c r="C1912" s="3" t="s">
        <v>9</v>
      </c>
      <c r="D1912" s="2" t="s">
        <v>3555</v>
      </c>
      <c r="E1912" s="2">
        <v>2</v>
      </c>
      <c r="F1912" s="2">
        <v>1</v>
      </c>
      <c r="G1912" s="4">
        <v>99560</v>
      </c>
      <c r="H1912" s="3" t="s">
        <v>3797</v>
      </c>
      <c r="I1912" s="5"/>
    </row>
    <row r="1913" spans="1:9" ht="26.25" x14ac:dyDescent="0.25">
      <c r="A1913" s="2">
        <v>2133</v>
      </c>
      <c r="B1913" s="3" t="s">
        <v>3798</v>
      </c>
      <c r="C1913" s="3" t="s">
        <v>9</v>
      </c>
      <c r="D1913" s="2" t="s">
        <v>3555</v>
      </c>
      <c r="E1913" s="2">
        <v>2</v>
      </c>
      <c r="F1913" s="2">
        <v>1</v>
      </c>
      <c r="G1913" s="4">
        <v>99610</v>
      </c>
      <c r="H1913" s="3" t="s">
        <v>3799</v>
      </c>
      <c r="I1913" s="5"/>
    </row>
    <row r="1914" spans="1:9" ht="26.25" x14ac:dyDescent="0.25">
      <c r="A1914" s="2">
        <v>2134</v>
      </c>
      <c r="B1914" s="3" t="s">
        <v>3800</v>
      </c>
      <c r="C1914" s="3" t="s">
        <v>191</v>
      </c>
      <c r="D1914" s="2" t="s">
        <v>3555</v>
      </c>
      <c r="E1914" s="2">
        <v>2</v>
      </c>
      <c r="F1914" s="2">
        <v>1</v>
      </c>
      <c r="G1914" s="4">
        <v>99660</v>
      </c>
      <c r="H1914" s="3" t="s">
        <v>3801</v>
      </c>
      <c r="I1914" s="5"/>
    </row>
    <row r="1915" spans="1:9" ht="26.25" x14ac:dyDescent="0.25">
      <c r="A1915" s="2">
        <v>2135</v>
      </c>
      <c r="B1915" s="3" t="s">
        <v>3802</v>
      </c>
      <c r="C1915" s="3" t="s">
        <v>9</v>
      </c>
      <c r="D1915" s="2" t="s">
        <v>3555</v>
      </c>
      <c r="E1915" s="2">
        <v>2</v>
      </c>
      <c r="F1915" s="2">
        <v>1</v>
      </c>
      <c r="G1915" s="4">
        <v>99700</v>
      </c>
      <c r="H1915" s="3" t="s">
        <v>3803</v>
      </c>
      <c r="I1915" s="5"/>
    </row>
    <row r="1916" spans="1:9" ht="26.25" x14ac:dyDescent="0.25">
      <c r="A1916" s="2">
        <v>2136</v>
      </c>
      <c r="B1916" s="3" t="s">
        <v>3804</v>
      </c>
      <c r="C1916" s="3" t="s">
        <v>79</v>
      </c>
      <c r="D1916" s="2" t="s">
        <v>3555</v>
      </c>
      <c r="E1916" s="2">
        <v>2</v>
      </c>
      <c r="F1916" s="2">
        <v>1</v>
      </c>
      <c r="G1916" s="4">
        <v>99750</v>
      </c>
      <c r="H1916" s="3" t="s">
        <v>3805</v>
      </c>
      <c r="I1916" s="5"/>
    </row>
    <row r="1917" spans="1:9" ht="26.25" x14ac:dyDescent="0.25">
      <c r="A1917" s="2">
        <v>2137</v>
      </c>
      <c r="B1917" s="3" t="s">
        <v>3806</v>
      </c>
      <c r="C1917" s="3" t="s">
        <v>18</v>
      </c>
      <c r="D1917" s="2" t="s">
        <v>3555</v>
      </c>
      <c r="E1917" s="2">
        <v>2</v>
      </c>
      <c r="F1917" s="2">
        <v>1</v>
      </c>
      <c r="G1917" s="4">
        <v>99800</v>
      </c>
      <c r="H1917" s="3" t="s">
        <v>3807</v>
      </c>
      <c r="I1917" s="5"/>
    </row>
    <row r="1918" spans="1:9" ht="26.25" x14ac:dyDescent="0.25">
      <c r="A1918" s="2">
        <v>2138</v>
      </c>
      <c r="B1918" s="3" t="s">
        <v>3808</v>
      </c>
      <c r="C1918" s="3" t="s">
        <v>18</v>
      </c>
      <c r="D1918" s="2" t="s">
        <v>3555</v>
      </c>
      <c r="E1918" s="2">
        <v>2</v>
      </c>
      <c r="F1918" s="2">
        <v>1</v>
      </c>
      <c r="G1918" s="4">
        <v>99840</v>
      </c>
      <c r="H1918" s="3" t="s">
        <v>3809</v>
      </c>
      <c r="I1918" s="5"/>
    </row>
    <row r="1919" spans="1:9" ht="26.25" x14ac:dyDescent="0.25">
      <c r="A1919" s="2">
        <v>2139</v>
      </c>
      <c r="B1919" s="3" t="s">
        <v>3810</v>
      </c>
      <c r="C1919" s="3" t="s">
        <v>79</v>
      </c>
      <c r="D1919" s="2" t="s">
        <v>3555</v>
      </c>
      <c r="E1919" s="2">
        <v>2</v>
      </c>
      <c r="F1919" s="2">
        <v>1</v>
      </c>
      <c r="G1919" s="4">
        <v>99890</v>
      </c>
      <c r="H1919" s="3" t="s">
        <v>3811</v>
      </c>
      <c r="I1919" s="5"/>
    </row>
    <row r="1920" spans="1:9" ht="26.25" x14ac:dyDescent="0.25">
      <c r="A1920" s="2">
        <v>2140</v>
      </c>
      <c r="B1920" s="3" t="s">
        <v>3812</v>
      </c>
      <c r="C1920" s="3" t="s">
        <v>175</v>
      </c>
      <c r="D1920" s="2" t="s">
        <v>3555</v>
      </c>
      <c r="E1920" s="2">
        <v>2</v>
      </c>
      <c r="F1920" s="2">
        <v>1</v>
      </c>
      <c r="G1920" s="4">
        <v>99940</v>
      </c>
      <c r="H1920" s="3" t="s">
        <v>3813</v>
      </c>
      <c r="I1920" s="5"/>
    </row>
    <row r="1921" spans="1:9" ht="26.25" x14ac:dyDescent="0.25">
      <c r="A1921" s="2">
        <v>2141</v>
      </c>
      <c r="B1921" s="3" t="s">
        <v>3814</v>
      </c>
      <c r="C1921" s="3" t="s">
        <v>9</v>
      </c>
      <c r="D1921" s="2" t="s">
        <v>3555</v>
      </c>
      <c r="E1921" s="2">
        <v>2</v>
      </c>
      <c r="F1921" s="2">
        <v>1</v>
      </c>
      <c r="G1921" s="4">
        <v>99980</v>
      </c>
      <c r="H1921" s="3" t="s">
        <v>3815</v>
      </c>
      <c r="I1921" s="5"/>
    </row>
    <row r="1922" spans="1:9" ht="26.25" x14ac:dyDescent="0.25">
      <c r="A1922" s="2">
        <v>2142</v>
      </c>
      <c r="B1922" s="3" t="s">
        <v>3816</v>
      </c>
      <c r="C1922" s="3" t="s">
        <v>18</v>
      </c>
      <c r="D1922" s="2" t="s">
        <v>3555</v>
      </c>
      <c r="E1922" s="2">
        <v>2</v>
      </c>
      <c r="F1922" s="2">
        <v>1</v>
      </c>
      <c r="G1922" s="4">
        <v>100030</v>
      </c>
      <c r="H1922" s="3" t="s">
        <v>3817</v>
      </c>
      <c r="I1922" s="5"/>
    </row>
    <row r="1923" spans="1:9" ht="26.25" x14ac:dyDescent="0.25">
      <c r="A1923" s="2">
        <v>2143</v>
      </c>
      <c r="B1923" s="3" t="s">
        <v>3818</v>
      </c>
      <c r="C1923" s="3" t="s">
        <v>9</v>
      </c>
      <c r="D1923" s="2" t="s">
        <v>3555</v>
      </c>
      <c r="E1923" s="2">
        <v>2</v>
      </c>
      <c r="F1923" s="2">
        <v>1</v>
      </c>
      <c r="G1923" s="4">
        <v>100080</v>
      </c>
      <c r="H1923" s="3" t="s">
        <v>3819</v>
      </c>
      <c r="I1923" s="5"/>
    </row>
    <row r="1924" spans="1:9" ht="26.25" x14ac:dyDescent="0.25">
      <c r="A1924" s="2">
        <v>2144</v>
      </c>
      <c r="B1924" s="3" t="s">
        <v>3820</v>
      </c>
      <c r="C1924" s="3" t="s">
        <v>123</v>
      </c>
      <c r="D1924" s="2" t="s">
        <v>3555</v>
      </c>
      <c r="E1924" s="2">
        <v>2</v>
      </c>
      <c r="F1924" s="2">
        <v>1</v>
      </c>
      <c r="G1924" s="4">
        <v>100120</v>
      </c>
      <c r="H1924" s="3" t="s">
        <v>3821</v>
      </c>
      <c r="I1924" s="5"/>
    </row>
    <row r="1925" spans="1:9" ht="26.25" x14ac:dyDescent="0.25">
      <c r="A1925" s="2">
        <v>2145</v>
      </c>
      <c r="B1925" s="3" t="s">
        <v>3822</v>
      </c>
      <c r="C1925" s="3" t="s">
        <v>73</v>
      </c>
      <c r="D1925" s="2" t="s">
        <v>3555</v>
      </c>
      <c r="E1925" s="2">
        <v>2</v>
      </c>
      <c r="F1925" s="2">
        <v>1</v>
      </c>
      <c r="G1925" s="4">
        <v>100170</v>
      </c>
      <c r="H1925" s="3" t="s">
        <v>3823</v>
      </c>
      <c r="I1925" s="5"/>
    </row>
    <row r="1926" spans="1:9" ht="26.25" x14ac:dyDescent="0.25">
      <c r="A1926" s="2">
        <v>2146</v>
      </c>
      <c r="B1926" s="3" t="s">
        <v>3824</v>
      </c>
      <c r="C1926" s="3" t="s">
        <v>9</v>
      </c>
      <c r="D1926" s="2" t="s">
        <v>3555</v>
      </c>
      <c r="E1926" s="2">
        <v>2</v>
      </c>
      <c r="F1926" s="2">
        <v>1</v>
      </c>
      <c r="G1926" s="4">
        <v>100220</v>
      </c>
      <c r="H1926" s="3" t="s">
        <v>3825</v>
      </c>
      <c r="I1926" s="5"/>
    </row>
    <row r="1927" spans="1:9" ht="26.25" x14ac:dyDescent="0.25">
      <c r="A1927" s="2">
        <v>2147</v>
      </c>
      <c r="B1927" s="3" t="s">
        <v>3826</v>
      </c>
      <c r="C1927" s="3" t="s">
        <v>178</v>
      </c>
      <c r="D1927" s="2" t="s">
        <v>3555</v>
      </c>
      <c r="E1927" s="2">
        <v>2</v>
      </c>
      <c r="F1927" s="2">
        <v>1</v>
      </c>
      <c r="G1927" s="4">
        <v>100260</v>
      </c>
      <c r="H1927" s="3" t="s">
        <v>3827</v>
      </c>
      <c r="I1927" s="5"/>
    </row>
    <row r="1928" spans="1:9" ht="26.25" x14ac:dyDescent="0.25">
      <c r="A1928" s="2">
        <v>2148</v>
      </c>
      <c r="B1928" s="3" t="s">
        <v>3828</v>
      </c>
      <c r="C1928" s="3" t="s">
        <v>178</v>
      </c>
      <c r="D1928" s="2" t="s">
        <v>3555</v>
      </c>
      <c r="E1928" s="2">
        <v>2</v>
      </c>
      <c r="F1928" s="2">
        <v>1</v>
      </c>
      <c r="G1928" s="4">
        <v>100310</v>
      </c>
      <c r="H1928" s="3" t="s">
        <v>3829</v>
      </c>
      <c r="I1928" s="5"/>
    </row>
    <row r="1929" spans="1:9" ht="26.25" x14ac:dyDescent="0.25">
      <c r="A1929" s="2">
        <v>2149</v>
      </c>
      <c r="B1929" s="3" t="s">
        <v>3830</v>
      </c>
      <c r="C1929" s="3" t="s">
        <v>9</v>
      </c>
      <c r="D1929" s="2" t="s">
        <v>3555</v>
      </c>
      <c r="E1929" s="2">
        <v>2</v>
      </c>
      <c r="F1929" s="2">
        <v>1</v>
      </c>
      <c r="G1929" s="4">
        <v>100360</v>
      </c>
      <c r="H1929" s="3" t="s">
        <v>3831</v>
      </c>
      <c r="I1929" s="5"/>
    </row>
    <row r="1930" spans="1:9" ht="26.25" x14ac:dyDescent="0.25">
      <c r="A1930" s="2">
        <v>2150</v>
      </c>
      <c r="B1930" s="3" t="s">
        <v>3832</v>
      </c>
      <c r="C1930" s="3" t="s">
        <v>18</v>
      </c>
      <c r="D1930" s="2" t="s">
        <v>3555</v>
      </c>
      <c r="E1930" s="2">
        <v>2</v>
      </c>
      <c r="F1930" s="2">
        <v>1</v>
      </c>
      <c r="G1930" s="4">
        <v>100410</v>
      </c>
      <c r="H1930" s="3" t="s">
        <v>3833</v>
      </c>
      <c r="I1930" s="5"/>
    </row>
    <row r="1931" spans="1:9" ht="26.25" x14ac:dyDescent="0.25">
      <c r="A1931" s="2">
        <v>2151</v>
      </c>
      <c r="B1931" s="3" t="s">
        <v>3834</v>
      </c>
      <c r="C1931" s="3" t="s">
        <v>9</v>
      </c>
      <c r="D1931" s="2" t="s">
        <v>3555</v>
      </c>
      <c r="E1931" s="2">
        <v>2</v>
      </c>
      <c r="F1931" s="2">
        <v>1</v>
      </c>
      <c r="G1931" s="4">
        <v>100450</v>
      </c>
      <c r="H1931" s="3" t="s">
        <v>3835</v>
      </c>
      <c r="I1931" s="5"/>
    </row>
    <row r="1932" spans="1:9" ht="26.25" x14ac:dyDescent="0.25">
      <c r="A1932" s="2">
        <v>2152</v>
      </c>
      <c r="B1932" s="3" t="s">
        <v>3836</v>
      </c>
      <c r="C1932" s="3" t="s">
        <v>18</v>
      </c>
      <c r="D1932" s="2" t="s">
        <v>3555</v>
      </c>
      <c r="E1932" s="2">
        <v>2</v>
      </c>
      <c r="F1932" s="2">
        <v>1</v>
      </c>
      <c r="G1932" s="4">
        <v>100500</v>
      </c>
      <c r="H1932" s="3" t="s">
        <v>3837</v>
      </c>
      <c r="I1932" s="5"/>
    </row>
    <row r="1933" spans="1:9" ht="26.25" x14ac:dyDescent="0.25">
      <c r="A1933" s="2">
        <v>2153</v>
      </c>
      <c r="B1933" s="3" t="s">
        <v>3838</v>
      </c>
      <c r="C1933" s="3" t="s">
        <v>933</v>
      </c>
      <c r="D1933" s="2" t="s">
        <v>3555</v>
      </c>
      <c r="E1933" s="2">
        <v>2</v>
      </c>
      <c r="F1933" s="2">
        <v>1</v>
      </c>
      <c r="G1933" s="4">
        <v>100550</v>
      </c>
      <c r="H1933" s="3" t="s">
        <v>3839</v>
      </c>
      <c r="I1933" s="5"/>
    </row>
    <row r="1934" spans="1:9" ht="26.25" x14ac:dyDescent="0.25">
      <c r="A1934" s="2">
        <v>2154</v>
      </c>
      <c r="B1934" s="3" t="s">
        <v>3840</v>
      </c>
      <c r="C1934" s="3" t="s">
        <v>9</v>
      </c>
      <c r="D1934" s="2" t="s">
        <v>3555</v>
      </c>
      <c r="E1934" s="2">
        <v>2</v>
      </c>
      <c r="F1934" s="2">
        <v>1</v>
      </c>
      <c r="G1934" s="4">
        <v>100590</v>
      </c>
      <c r="H1934" s="3" t="s">
        <v>3841</v>
      </c>
      <c r="I1934" s="5"/>
    </row>
    <row r="1935" spans="1:9" ht="26.25" x14ac:dyDescent="0.25">
      <c r="A1935" s="2">
        <v>2155</v>
      </c>
      <c r="B1935" s="3" t="s">
        <v>3842</v>
      </c>
      <c r="C1935" s="3" t="s">
        <v>9</v>
      </c>
      <c r="D1935" s="2" t="s">
        <v>3555</v>
      </c>
      <c r="E1935" s="2">
        <v>2</v>
      </c>
      <c r="F1935" s="2">
        <v>1</v>
      </c>
      <c r="G1935" s="4">
        <v>100640</v>
      </c>
      <c r="H1935" s="3" t="s">
        <v>3843</v>
      </c>
      <c r="I1935" s="5"/>
    </row>
    <row r="1936" spans="1:9" ht="26.25" x14ac:dyDescent="0.25">
      <c r="A1936" s="2">
        <v>2156</v>
      </c>
      <c r="B1936" s="3" t="s">
        <v>3844</v>
      </c>
      <c r="C1936" s="3" t="s">
        <v>73</v>
      </c>
      <c r="D1936" s="2" t="s">
        <v>3555</v>
      </c>
      <c r="E1936" s="2">
        <v>2</v>
      </c>
      <c r="F1936" s="2">
        <v>1</v>
      </c>
      <c r="G1936" s="4">
        <v>100690</v>
      </c>
      <c r="H1936" s="3" t="s">
        <v>3845</v>
      </c>
      <c r="I1936" s="5"/>
    </row>
    <row r="1937" spans="1:9" ht="26.25" x14ac:dyDescent="0.25">
      <c r="A1937" s="2">
        <v>2157</v>
      </c>
      <c r="B1937" s="3" t="s">
        <v>3846</v>
      </c>
      <c r="C1937" s="3" t="s">
        <v>18</v>
      </c>
      <c r="D1937" s="2" t="s">
        <v>3555</v>
      </c>
      <c r="E1937" s="2">
        <v>2</v>
      </c>
      <c r="F1937" s="2">
        <v>1</v>
      </c>
      <c r="G1937" s="4">
        <v>100730</v>
      </c>
      <c r="H1937" s="3" t="s">
        <v>3847</v>
      </c>
      <c r="I1937" s="5"/>
    </row>
    <row r="1938" spans="1:9" ht="26.25" x14ac:dyDescent="0.25">
      <c r="A1938" s="2">
        <v>2158</v>
      </c>
      <c r="B1938" s="3" t="s">
        <v>3848</v>
      </c>
      <c r="C1938" s="3" t="s">
        <v>18</v>
      </c>
      <c r="D1938" s="2" t="s">
        <v>3555</v>
      </c>
      <c r="E1938" s="2">
        <v>2</v>
      </c>
      <c r="F1938" s="2">
        <v>1</v>
      </c>
      <c r="G1938" s="4">
        <v>100780</v>
      </c>
      <c r="H1938" s="3" t="s">
        <v>3849</v>
      </c>
      <c r="I1938" s="5"/>
    </row>
    <row r="1939" spans="1:9" ht="26.25" x14ac:dyDescent="0.25">
      <c r="A1939" s="2">
        <v>2159</v>
      </c>
      <c r="B1939" s="3" t="s">
        <v>3850</v>
      </c>
      <c r="C1939" s="3" t="s">
        <v>18</v>
      </c>
      <c r="D1939" s="2" t="s">
        <v>3555</v>
      </c>
      <c r="E1939" s="2">
        <v>2</v>
      </c>
      <c r="F1939" s="2">
        <v>1</v>
      </c>
      <c r="G1939" s="4">
        <v>100830</v>
      </c>
      <c r="H1939" s="3" t="s">
        <v>3851</v>
      </c>
      <c r="I1939" s="5"/>
    </row>
    <row r="1940" spans="1:9" ht="26.25" x14ac:dyDescent="0.25">
      <c r="A1940" s="2">
        <v>2160</v>
      </c>
      <c r="B1940" s="3" t="s">
        <v>3852</v>
      </c>
      <c r="C1940" s="3" t="s">
        <v>18</v>
      </c>
      <c r="D1940" s="2" t="s">
        <v>3555</v>
      </c>
      <c r="E1940" s="2">
        <v>2</v>
      </c>
      <c r="F1940" s="2">
        <v>1</v>
      </c>
      <c r="G1940" s="4">
        <v>100870</v>
      </c>
      <c r="H1940" s="3" t="s">
        <v>3853</v>
      </c>
      <c r="I1940" s="5"/>
    </row>
    <row r="1941" spans="1:9" ht="26.25" x14ac:dyDescent="0.25">
      <c r="A1941" s="2">
        <v>2162</v>
      </c>
      <c r="B1941" s="3" t="s">
        <v>3854</v>
      </c>
      <c r="C1941" s="3" t="s">
        <v>18</v>
      </c>
      <c r="D1941" s="2" t="s">
        <v>3555</v>
      </c>
      <c r="E1941" s="2">
        <v>2</v>
      </c>
      <c r="F1941" s="2">
        <v>1</v>
      </c>
      <c r="G1941" s="4">
        <v>100970</v>
      </c>
      <c r="H1941" s="3" t="s">
        <v>3855</v>
      </c>
      <c r="I1941" s="5"/>
    </row>
    <row r="1942" spans="1:9" ht="26.25" x14ac:dyDescent="0.25">
      <c r="A1942" s="2">
        <v>2163</v>
      </c>
      <c r="B1942" s="3" t="s">
        <v>3856</v>
      </c>
      <c r="C1942" s="3" t="s">
        <v>108</v>
      </c>
      <c r="D1942" s="2" t="s">
        <v>3555</v>
      </c>
      <c r="E1942" s="2">
        <v>2</v>
      </c>
      <c r="F1942" s="2">
        <v>1</v>
      </c>
      <c r="G1942" s="4">
        <v>101010</v>
      </c>
      <c r="H1942" s="3" t="s">
        <v>3857</v>
      </c>
      <c r="I1942" s="5"/>
    </row>
    <row r="1943" spans="1:9" ht="26.25" x14ac:dyDescent="0.25">
      <c r="A1943" s="2">
        <v>2164</v>
      </c>
      <c r="B1943" s="3" t="s">
        <v>3858</v>
      </c>
      <c r="C1943" s="3" t="s">
        <v>43</v>
      </c>
      <c r="D1943" s="2" t="s">
        <v>3555</v>
      </c>
      <c r="E1943" s="2">
        <v>2</v>
      </c>
      <c r="F1943" s="2">
        <v>1</v>
      </c>
      <c r="G1943" s="4">
        <v>101060</v>
      </c>
      <c r="H1943" s="3" t="s">
        <v>3859</v>
      </c>
      <c r="I1943" s="5"/>
    </row>
    <row r="1944" spans="1:9" ht="26.25" x14ac:dyDescent="0.25">
      <c r="A1944" s="2">
        <v>2165</v>
      </c>
      <c r="B1944" s="3" t="s">
        <v>3860</v>
      </c>
      <c r="C1944" s="3" t="s">
        <v>9</v>
      </c>
      <c r="D1944" s="2" t="s">
        <v>3555</v>
      </c>
      <c r="E1944" s="2">
        <v>2</v>
      </c>
      <c r="F1944" s="2">
        <v>1</v>
      </c>
      <c r="G1944" s="4">
        <v>101110</v>
      </c>
      <c r="H1944" s="3" t="s">
        <v>635</v>
      </c>
      <c r="I1944" s="5"/>
    </row>
    <row r="1945" spans="1:9" ht="26.25" x14ac:dyDescent="0.25">
      <c r="A1945" s="2">
        <v>2166</v>
      </c>
      <c r="B1945" s="3" t="s">
        <v>3861</v>
      </c>
      <c r="C1945" s="3" t="s">
        <v>9</v>
      </c>
      <c r="D1945" s="2" t="s">
        <v>3555</v>
      </c>
      <c r="E1945" s="2">
        <v>2</v>
      </c>
      <c r="F1945" s="2">
        <v>1</v>
      </c>
      <c r="G1945" s="4">
        <v>101150</v>
      </c>
      <c r="H1945" s="3" t="s">
        <v>3862</v>
      </c>
      <c r="I1945" s="5"/>
    </row>
    <row r="1946" spans="1:9" ht="26.25" x14ac:dyDescent="0.25">
      <c r="A1946" s="2">
        <v>2167</v>
      </c>
      <c r="B1946" s="3" t="s">
        <v>3863</v>
      </c>
      <c r="C1946" s="3" t="s">
        <v>53</v>
      </c>
      <c r="D1946" s="2" t="s">
        <v>3555</v>
      </c>
      <c r="E1946" s="2">
        <v>2</v>
      </c>
      <c r="F1946" s="2">
        <v>1</v>
      </c>
      <c r="G1946" s="4">
        <v>101200</v>
      </c>
      <c r="H1946" s="3" t="s">
        <v>3864</v>
      </c>
      <c r="I1946" s="5"/>
    </row>
    <row r="1947" spans="1:9" ht="26.25" x14ac:dyDescent="0.25">
      <c r="A1947" s="2">
        <v>2168</v>
      </c>
      <c r="B1947" s="3" t="s">
        <v>3865</v>
      </c>
      <c r="C1947" s="3" t="s">
        <v>9</v>
      </c>
      <c r="D1947" s="2" t="s">
        <v>3555</v>
      </c>
      <c r="E1947" s="2">
        <v>2</v>
      </c>
      <c r="F1947" s="2">
        <v>1</v>
      </c>
      <c r="G1947" s="4">
        <v>101250</v>
      </c>
      <c r="H1947" s="3" t="s">
        <v>3866</v>
      </c>
      <c r="I1947" s="5"/>
    </row>
    <row r="1948" spans="1:9" ht="26.25" x14ac:dyDescent="0.25">
      <c r="A1948" s="2">
        <v>2169</v>
      </c>
      <c r="B1948" s="3" t="s">
        <v>3867</v>
      </c>
      <c r="C1948" s="3" t="s">
        <v>9</v>
      </c>
      <c r="D1948" s="2" t="s">
        <v>3555</v>
      </c>
      <c r="E1948" s="2">
        <v>2</v>
      </c>
      <c r="F1948" s="2">
        <v>1</v>
      </c>
      <c r="G1948" s="4">
        <v>101290</v>
      </c>
      <c r="H1948" s="3" t="s">
        <v>3868</v>
      </c>
      <c r="I1948" s="5"/>
    </row>
    <row r="1949" spans="1:9" ht="26.25" x14ac:dyDescent="0.25">
      <c r="A1949" s="2">
        <v>2170</v>
      </c>
      <c r="B1949" s="3" t="s">
        <v>3869</v>
      </c>
      <c r="C1949" s="3" t="s">
        <v>9</v>
      </c>
      <c r="D1949" s="2" t="s">
        <v>3555</v>
      </c>
      <c r="E1949" s="2">
        <v>2</v>
      </c>
      <c r="F1949" s="2">
        <v>1</v>
      </c>
      <c r="G1949" s="4">
        <v>101340</v>
      </c>
      <c r="H1949" s="3" t="s">
        <v>3870</v>
      </c>
      <c r="I1949" s="5"/>
    </row>
    <row r="1950" spans="1:9" ht="26.25" x14ac:dyDescent="0.25">
      <c r="A1950" s="2">
        <v>2171</v>
      </c>
      <c r="B1950" s="3" t="s">
        <v>3871</v>
      </c>
      <c r="C1950" s="3" t="s">
        <v>126</v>
      </c>
      <c r="D1950" s="2" t="s">
        <v>3555</v>
      </c>
      <c r="E1950" s="2">
        <v>2</v>
      </c>
      <c r="F1950" s="2">
        <v>1</v>
      </c>
      <c r="G1950" s="4">
        <v>101390</v>
      </c>
      <c r="H1950" s="3" t="s">
        <v>3872</v>
      </c>
      <c r="I1950" s="5"/>
    </row>
    <row r="1951" spans="1:9" ht="26.25" x14ac:dyDescent="0.25">
      <c r="A1951" s="2">
        <v>2172</v>
      </c>
      <c r="B1951" s="3" t="s">
        <v>3873</v>
      </c>
      <c r="C1951" s="3" t="s">
        <v>126</v>
      </c>
      <c r="D1951" s="2" t="s">
        <v>3555</v>
      </c>
      <c r="E1951" s="2">
        <v>2</v>
      </c>
      <c r="F1951" s="2">
        <v>1</v>
      </c>
      <c r="G1951" s="4">
        <v>101430</v>
      </c>
      <c r="H1951" s="3" t="s">
        <v>3874</v>
      </c>
      <c r="I1951" s="5"/>
    </row>
    <row r="1952" spans="1:9" ht="26.25" x14ac:dyDescent="0.25">
      <c r="A1952" s="2">
        <v>2173</v>
      </c>
      <c r="B1952" s="3" t="s">
        <v>3875</v>
      </c>
      <c r="C1952" s="3" t="s">
        <v>68</v>
      </c>
      <c r="D1952" s="2" t="s">
        <v>3555</v>
      </c>
      <c r="E1952" s="2">
        <v>2</v>
      </c>
      <c r="F1952" s="2">
        <v>1</v>
      </c>
      <c r="G1952" s="4">
        <v>101480</v>
      </c>
      <c r="H1952" s="3" t="s">
        <v>3876</v>
      </c>
      <c r="I1952" s="5"/>
    </row>
    <row r="1953" spans="1:9" ht="26.25" x14ac:dyDescent="0.25">
      <c r="A1953" s="2">
        <v>2174</v>
      </c>
      <c r="B1953" s="3" t="s">
        <v>3877</v>
      </c>
      <c r="C1953" s="3" t="s">
        <v>53</v>
      </c>
      <c r="D1953" s="2" t="s">
        <v>3555</v>
      </c>
      <c r="E1953" s="2">
        <v>2</v>
      </c>
      <c r="F1953" s="2">
        <v>1</v>
      </c>
      <c r="G1953" s="4">
        <v>101530</v>
      </c>
      <c r="H1953" s="3" t="s">
        <v>3878</v>
      </c>
      <c r="I1953" s="5"/>
    </row>
    <row r="1954" spans="1:9" ht="26.25" x14ac:dyDescent="0.25">
      <c r="A1954" s="2">
        <v>2175</v>
      </c>
      <c r="B1954" s="3" t="s">
        <v>3879</v>
      </c>
      <c r="C1954" s="3" t="s">
        <v>168</v>
      </c>
      <c r="D1954" s="2" t="s">
        <v>3555</v>
      </c>
      <c r="E1954" s="2">
        <v>2</v>
      </c>
      <c r="F1954" s="2">
        <v>1</v>
      </c>
      <c r="G1954" s="4">
        <v>101570</v>
      </c>
      <c r="H1954" s="3" t="s">
        <v>3880</v>
      </c>
      <c r="I1954" s="5"/>
    </row>
    <row r="1955" spans="1:9" ht="26.25" x14ac:dyDescent="0.25">
      <c r="A1955" s="2">
        <v>2176</v>
      </c>
      <c r="B1955" s="3" t="s">
        <v>3881</v>
      </c>
      <c r="C1955" s="3" t="s">
        <v>9</v>
      </c>
      <c r="D1955" s="2" t="s">
        <v>3555</v>
      </c>
      <c r="E1955" s="2">
        <v>2</v>
      </c>
      <c r="F1955" s="2">
        <v>1</v>
      </c>
      <c r="G1955" s="4">
        <v>101620</v>
      </c>
      <c r="H1955" s="3" t="s">
        <v>3882</v>
      </c>
      <c r="I1955" s="5"/>
    </row>
    <row r="1956" spans="1:9" ht="26.25" x14ac:dyDescent="0.25">
      <c r="A1956" s="2">
        <v>2177</v>
      </c>
      <c r="B1956" s="3" t="s">
        <v>3883</v>
      </c>
      <c r="C1956" s="3" t="s">
        <v>9</v>
      </c>
      <c r="D1956" s="2" t="s">
        <v>3555</v>
      </c>
      <c r="E1956" s="2">
        <v>2</v>
      </c>
      <c r="F1956" s="2">
        <v>1</v>
      </c>
      <c r="G1956" s="4">
        <v>101670</v>
      </c>
      <c r="H1956" s="3" t="s">
        <v>3884</v>
      </c>
      <c r="I1956" s="5"/>
    </row>
    <row r="1957" spans="1:9" ht="26.25" x14ac:dyDescent="0.25">
      <c r="A1957" s="2">
        <v>2178</v>
      </c>
      <c r="B1957" s="3" t="s">
        <v>3885</v>
      </c>
      <c r="C1957" s="3" t="s">
        <v>126</v>
      </c>
      <c r="D1957" s="2" t="s">
        <v>3555</v>
      </c>
      <c r="E1957" s="2">
        <v>2</v>
      </c>
      <c r="F1957" s="2">
        <v>1</v>
      </c>
      <c r="G1957" s="4">
        <v>101710</v>
      </c>
      <c r="H1957" s="3" t="s">
        <v>3886</v>
      </c>
      <c r="I1957" s="5"/>
    </row>
    <row r="1958" spans="1:9" ht="26.25" x14ac:dyDescent="0.25">
      <c r="A1958" s="2">
        <v>2179</v>
      </c>
      <c r="B1958" s="3" t="s">
        <v>3887</v>
      </c>
      <c r="C1958" s="3" t="s">
        <v>933</v>
      </c>
      <c r="D1958" s="2" t="s">
        <v>3555</v>
      </c>
      <c r="E1958" s="2">
        <v>2</v>
      </c>
      <c r="F1958" s="2">
        <v>1</v>
      </c>
      <c r="G1958" s="4">
        <v>101760</v>
      </c>
      <c r="H1958" s="3" t="s">
        <v>3888</v>
      </c>
      <c r="I1958" s="5"/>
    </row>
    <row r="1959" spans="1:9" ht="26.25" x14ac:dyDescent="0.25">
      <c r="A1959" s="2">
        <v>2180</v>
      </c>
      <c r="B1959" s="3" t="s">
        <v>3889</v>
      </c>
      <c r="C1959" s="3" t="s">
        <v>43</v>
      </c>
      <c r="D1959" s="2" t="s">
        <v>3555</v>
      </c>
      <c r="E1959" s="2">
        <v>2</v>
      </c>
      <c r="F1959" s="2">
        <v>1</v>
      </c>
      <c r="G1959" s="4">
        <v>101810</v>
      </c>
      <c r="H1959" s="3" t="s">
        <v>3890</v>
      </c>
      <c r="I1959" s="5"/>
    </row>
    <row r="1960" spans="1:9" ht="26.25" x14ac:dyDescent="0.25">
      <c r="A1960" s="2">
        <v>2181</v>
      </c>
      <c r="B1960" s="3" t="s">
        <v>3891</v>
      </c>
      <c r="C1960" s="3" t="s">
        <v>9</v>
      </c>
      <c r="D1960" s="2" t="s">
        <v>3555</v>
      </c>
      <c r="E1960" s="2">
        <v>2</v>
      </c>
      <c r="F1960" s="2">
        <v>1</v>
      </c>
      <c r="G1960" s="4">
        <v>101850</v>
      </c>
      <c r="H1960" s="3" t="s">
        <v>3892</v>
      </c>
      <c r="I1960" s="5"/>
    </row>
    <row r="1961" spans="1:9" ht="26.25" x14ac:dyDescent="0.25">
      <c r="A1961" s="2">
        <v>2182</v>
      </c>
      <c r="B1961" s="3" t="s">
        <v>3893</v>
      </c>
      <c r="C1961" s="3" t="s">
        <v>9</v>
      </c>
      <c r="D1961" s="2" t="s">
        <v>3555</v>
      </c>
      <c r="E1961" s="2">
        <v>2</v>
      </c>
      <c r="F1961" s="2">
        <v>1</v>
      </c>
      <c r="G1961" s="4">
        <v>101900</v>
      </c>
      <c r="H1961" s="3" t="s">
        <v>3894</v>
      </c>
      <c r="I1961" s="5"/>
    </row>
    <row r="1962" spans="1:9" ht="26.25" x14ac:dyDescent="0.25">
      <c r="A1962" s="2">
        <v>2183</v>
      </c>
      <c r="B1962" s="3" t="s">
        <v>3895</v>
      </c>
      <c r="C1962" s="3" t="s">
        <v>9</v>
      </c>
      <c r="D1962" s="2" t="s">
        <v>3555</v>
      </c>
      <c r="E1962" s="2">
        <v>2</v>
      </c>
      <c r="F1962" s="2">
        <v>1</v>
      </c>
      <c r="G1962" s="4">
        <v>101950</v>
      </c>
      <c r="H1962" s="3" t="s">
        <v>3896</v>
      </c>
      <c r="I1962" s="5"/>
    </row>
    <row r="1963" spans="1:9" ht="26.25" x14ac:dyDescent="0.25">
      <c r="A1963" s="2">
        <v>2185</v>
      </c>
      <c r="B1963" s="3" t="s">
        <v>3897</v>
      </c>
      <c r="C1963" s="3" t="s">
        <v>9</v>
      </c>
      <c r="D1963" s="2" t="s">
        <v>3555</v>
      </c>
      <c r="E1963" s="2">
        <v>2</v>
      </c>
      <c r="F1963" s="2">
        <v>1</v>
      </c>
      <c r="G1963" s="4">
        <v>102040</v>
      </c>
      <c r="H1963" s="3" t="s">
        <v>3898</v>
      </c>
      <c r="I1963" s="5"/>
    </row>
    <row r="1964" spans="1:9" ht="26.25" x14ac:dyDescent="0.25">
      <c r="A1964" s="2">
        <v>2186</v>
      </c>
      <c r="B1964" s="3" t="s">
        <v>3899</v>
      </c>
      <c r="C1964" s="3" t="s">
        <v>73</v>
      </c>
      <c r="D1964" s="2" t="s">
        <v>3555</v>
      </c>
      <c r="E1964" s="2">
        <v>2</v>
      </c>
      <c r="F1964" s="2">
        <v>1</v>
      </c>
      <c r="G1964" s="4">
        <v>102090</v>
      </c>
      <c r="H1964" s="3" t="s">
        <v>3900</v>
      </c>
      <c r="I1964" s="5"/>
    </row>
    <row r="1965" spans="1:9" ht="26.25" x14ac:dyDescent="0.25">
      <c r="A1965" s="2">
        <v>2187</v>
      </c>
      <c r="B1965" s="3" t="s">
        <v>3901</v>
      </c>
      <c r="C1965" s="3" t="s">
        <v>18</v>
      </c>
      <c r="D1965" s="2" t="s">
        <v>3555</v>
      </c>
      <c r="E1965" s="2">
        <v>2</v>
      </c>
      <c r="F1965" s="2">
        <v>1</v>
      </c>
      <c r="G1965" s="4">
        <v>102130</v>
      </c>
      <c r="H1965" s="3" t="s">
        <v>3902</v>
      </c>
      <c r="I1965" s="5"/>
    </row>
    <row r="1966" spans="1:9" ht="26.25" x14ac:dyDescent="0.25">
      <c r="A1966" s="2">
        <v>2188</v>
      </c>
      <c r="B1966" s="3" t="s">
        <v>3903</v>
      </c>
      <c r="C1966" s="3" t="s">
        <v>18</v>
      </c>
      <c r="D1966" s="2" t="s">
        <v>3555</v>
      </c>
      <c r="E1966" s="2">
        <v>2</v>
      </c>
      <c r="F1966" s="2">
        <v>1</v>
      </c>
      <c r="G1966" s="4">
        <v>102180</v>
      </c>
      <c r="H1966" s="3" t="s">
        <v>3904</v>
      </c>
      <c r="I1966" s="5"/>
    </row>
    <row r="1967" spans="1:9" ht="26.25" x14ac:dyDescent="0.25">
      <c r="A1967" s="2">
        <v>2189</v>
      </c>
      <c r="B1967" s="3" t="s">
        <v>3905</v>
      </c>
      <c r="C1967" s="3" t="s">
        <v>9</v>
      </c>
      <c r="D1967" s="2" t="s">
        <v>3555</v>
      </c>
      <c r="E1967" s="2">
        <v>2</v>
      </c>
      <c r="F1967" s="2">
        <v>1</v>
      </c>
      <c r="G1967" s="4">
        <v>102230</v>
      </c>
      <c r="H1967" s="3" t="s">
        <v>3906</v>
      </c>
      <c r="I1967" s="5"/>
    </row>
    <row r="1968" spans="1:9" ht="26.25" x14ac:dyDescent="0.25">
      <c r="A1968" s="2">
        <v>2190</v>
      </c>
      <c r="B1968" s="3" t="s">
        <v>3907</v>
      </c>
      <c r="C1968" s="3" t="s">
        <v>9</v>
      </c>
      <c r="D1968" s="2" t="s">
        <v>3555</v>
      </c>
      <c r="E1968" s="2">
        <v>2</v>
      </c>
      <c r="F1968" s="2">
        <v>1</v>
      </c>
      <c r="G1968" s="4">
        <v>102270</v>
      </c>
      <c r="H1968" s="3" t="s">
        <v>3908</v>
      </c>
      <c r="I1968" s="5"/>
    </row>
    <row r="1969" spans="1:9" ht="26.25" x14ac:dyDescent="0.25">
      <c r="A1969" s="2">
        <v>2192</v>
      </c>
      <c r="B1969" s="3" t="s">
        <v>3909</v>
      </c>
      <c r="C1969" s="3" t="s">
        <v>18</v>
      </c>
      <c r="D1969" s="2" t="s">
        <v>3555</v>
      </c>
      <c r="E1969" s="2">
        <v>2</v>
      </c>
      <c r="F1969" s="2">
        <v>1</v>
      </c>
      <c r="G1969" s="4">
        <v>102370</v>
      </c>
      <c r="H1969" s="3" t="s">
        <v>3910</v>
      </c>
      <c r="I1969" s="5"/>
    </row>
    <row r="1970" spans="1:9" ht="26.25" x14ac:dyDescent="0.25">
      <c r="A1970" s="2">
        <v>2193</v>
      </c>
      <c r="B1970" s="3" t="s">
        <v>3911</v>
      </c>
      <c r="C1970" s="3" t="s">
        <v>73</v>
      </c>
      <c r="D1970" s="2" t="s">
        <v>3555</v>
      </c>
      <c r="E1970" s="2">
        <v>2</v>
      </c>
      <c r="F1970" s="2">
        <v>1</v>
      </c>
      <c r="G1970" s="4">
        <v>102410</v>
      </c>
      <c r="H1970" s="3" t="s">
        <v>3912</v>
      </c>
      <c r="I1970" s="5"/>
    </row>
    <row r="1971" spans="1:9" ht="26.25" x14ac:dyDescent="0.25">
      <c r="A1971" s="2">
        <v>2194</v>
      </c>
      <c r="B1971" s="3" t="s">
        <v>3913</v>
      </c>
      <c r="C1971" s="3" t="s">
        <v>9</v>
      </c>
      <c r="D1971" s="2" t="s">
        <v>3555</v>
      </c>
      <c r="E1971" s="2">
        <v>2</v>
      </c>
      <c r="F1971" s="2">
        <v>1</v>
      </c>
      <c r="G1971" s="4">
        <v>102460</v>
      </c>
      <c r="H1971" s="3" t="s">
        <v>3914</v>
      </c>
      <c r="I1971" s="5"/>
    </row>
    <row r="1972" spans="1:9" ht="26.25" x14ac:dyDescent="0.25">
      <c r="A1972" s="2">
        <v>2195</v>
      </c>
      <c r="B1972" s="3" t="s">
        <v>3915</v>
      </c>
      <c r="C1972" s="3" t="s">
        <v>9</v>
      </c>
      <c r="D1972" s="2" t="s">
        <v>3555</v>
      </c>
      <c r="E1972" s="2">
        <v>2</v>
      </c>
      <c r="F1972" s="2">
        <v>1</v>
      </c>
      <c r="G1972" s="4">
        <v>102510</v>
      </c>
      <c r="H1972" s="3" t="s">
        <v>3916</v>
      </c>
      <c r="I1972" s="5"/>
    </row>
    <row r="1973" spans="1:9" ht="26.25" x14ac:dyDescent="0.25">
      <c r="A1973" s="2">
        <v>2196</v>
      </c>
      <c r="B1973" s="3" t="s">
        <v>3917</v>
      </c>
      <c r="C1973" s="3" t="s">
        <v>178</v>
      </c>
      <c r="D1973" s="2" t="s">
        <v>3555</v>
      </c>
      <c r="E1973" s="2">
        <v>2</v>
      </c>
      <c r="F1973" s="2">
        <v>1</v>
      </c>
      <c r="G1973" s="4">
        <v>102550</v>
      </c>
      <c r="H1973" s="3" t="s">
        <v>3918</v>
      </c>
      <c r="I1973" s="5"/>
    </row>
    <row r="1974" spans="1:9" ht="26.25" x14ac:dyDescent="0.25">
      <c r="A1974" s="2">
        <v>2197</v>
      </c>
      <c r="B1974" s="3" t="s">
        <v>3919</v>
      </c>
      <c r="C1974" s="3" t="s">
        <v>73</v>
      </c>
      <c r="D1974" s="2" t="s">
        <v>3555</v>
      </c>
      <c r="E1974" s="2">
        <v>2</v>
      </c>
      <c r="F1974" s="2">
        <v>1</v>
      </c>
      <c r="G1974" s="4">
        <v>102600</v>
      </c>
      <c r="H1974" s="3" t="s">
        <v>3920</v>
      </c>
      <c r="I1974" s="5"/>
    </row>
    <row r="1975" spans="1:9" ht="26.25" x14ac:dyDescent="0.25">
      <c r="A1975" s="2">
        <v>2198</v>
      </c>
      <c r="B1975" s="3" t="s">
        <v>635</v>
      </c>
      <c r="C1975" s="3" t="s">
        <v>73</v>
      </c>
      <c r="D1975" s="2" t="s">
        <v>3555</v>
      </c>
      <c r="E1975" s="2">
        <v>2</v>
      </c>
      <c r="F1975" s="2">
        <v>1</v>
      </c>
      <c r="G1975" s="4">
        <v>102650</v>
      </c>
      <c r="H1975" s="3" t="s">
        <v>3921</v>
      </c>
      <c r="I1975" s="5"/>
    </row>
    <row r="1976" spans="1:9" ht="26.25" x14ac:dyDescent="0.25">
      <c r="A1976" s="2">
        <v>2199</v>
      </c>
      <c r="B1976" s="3" t="s">
        <v>3922</v>
      </c>
      <c r="C1976" s="3" t="s">
        <v>9</v>
      </c>
      <c r="D1976" s="2" t="s">
        <v>3555</v>
      </c>
      <c r="E1976" s="2">
        <v>2</v>
      </c>
      <c r="F1976" s="2">
        <v>1</v>
      </c>
      <c r="G1976" s="4">
        <v>102690</v>
      </c>
      <c r="H1976" s="3" t="s">
        <v>3923</v>
      </c>
      <c r="I1976" s="5"/>
    </row>
    <row r="1977" spans="1:9" ht="26.25" x14ac:dyDescent="0.25">
      <c r="A1977" s="2">
        <v>2201</v>
      </c>
      <c r="B1977" s="3" t="s">
        <v>3924</v>
      </c>
      <c r="C1977" s="3" t="s">
        <v>53</v>
      </c>
      <c r="D1977" s="2" t="s">
        <v>3555</v>
      </c>
      <c r="E1977" s="2">
        <v>2</v>
      </c>
      <c r="F1977" s="2">
        <v>1</v>
      </c>
      <c r="G1977" s="4">
        <v>102790</v>
      </c>
      <c r="H1977" s="3" t="s">
        <v>3925</v>
      </c>
      <c r="I1977" s="5"/>
    </row>
    <row r="1978" spans="1:9" ht="26.25" x14ac:dyDescent="0.25">
      <c r="A1978" s="2">
        <v>2202</v>
      </c>
      <c r="B1978" s="3" t="s">
        <v>3926</v>
      </c>
      <c r="C1978" s="3" t="s">
        <v>219</v>
      </c>
      <c r="D1978" s="2" t="s">
        <v>3555</v>
      </c>
      <c r="E1978" s="2">
        <v>2</v>
      </c>
      <c r="F1978" s="2">
        <v>1</v>
      </c>
      <c r="G1978" s="4">
        <v>102830</v>
      </c>
      <c r="H1978" s="3" t="s">
        <v>3927</v>
      </c>
      <c r="I1978" s="5"/>
    </row>
    <row r="1979" spans="1:9" ht="26.25" x14ac:dyDescent="0.25">
      <c r="A1979" s="2">
        <v>2203</v>
      </c>
      <c r="B1979" s="3" t="s">
        <v>3928</v>
      </c>
      <c r="C1979" s="3" t="s">
        <v>9</v>
      </c>
      <c r="D1979" s="2" t="s">
        <v>3555</v>
      </c>
      <c r="E1979" s="2">
        <v>2</v>
      </c>
      <c r="F1979" s="2">
        <v>1</v>
      </c>
      <c r="G1979" s="4">
        <v>102880</v>
      </c>
      <c r="H1979" s="3" t="s">
        <v>3929</v>
      </c>
      <c r="I1979" s="5"/>
    </row>
    <row r="1980" spans="1:9" ht="26.25" x14ac:dyDescent="0.25">
      <c r="A1980" s="2">
        <v>2204</v>
      </c>
      <c r="B1980" s="3" t="s">
        <v>3930</v>
      </c>
      <c r="C1980" s="3" t="s">
        <v>219</v>
      </c>
      <c r="D1980" s="2" t="s">
        <v>3555</v>
      </c>
      <c r="E1980" s="2">
        <v>2</v>
      </c>
      <c r="F1980" s="2">
        <v>1</v>
      </c>
      <c r="G1980" s="4">
        <v>102930</v>
      </c>
      <c r="H1980" s="3" t="s">
        <v>3931</v>
      </c>
      <c r="I1980" s="5"/>
    </row>
    <row r="1981" spans="1:9" ht="26.25" x14ac:dyDescent="0.25">
      <c r="A1981" s="2">
        <v>2205</v>
      </c>
      <c r="B1981" s="3" t="s">
        <v>3932</v>
      </c>
      <c r="C1981" s="3" t="s">
        <v>9</v>
      </c>
      <c r="D1981" s="2" t="s">
        <v>3555</v>
      </c>
      <c r="E1981" s="2">
        <v>2</v>
      </c>
      <c r="F1981" s="2">
        <v>1</v>
      </c>
      <c r="G1981" s="4">
        <v>102970</v>
      </c>
      <c r="H1981" s="3" t="s">
        <v>3933</v>
      </c>
      <c r="I1981" s="5"/>
    </row>
    <row r="1982" spans="1:9" ht="26.25" x14ac:dyDescent="0.25">
      <c r="A1982" s="2">
        <v>2206</v>
      </c>
      <c r="B1982" s="3" t="s">
        <v>3934</v>
      </c>
      <c r="C1982" s="3" t="s">
        <v>79</v>
      </c>
      <c r="D1982" s="2" t="s">
        <v>3555</v>
      </c>
      <c r="E1982" s="2">
        <v>2</v>
      </c>
      <c r="F1982" s="2">
        <v>1</v>
      </c>
      <c r="G1982" s="4">
        <v>103020</v>
      </c>
      <c r="H1982" s="3" t="s">
        <v>3935</v>
      </c>
      <c r="I1982" s="5"/>
    </row>
    <row r="1983" spans="1:9" ht="26.25" x14ac:dyDescent="0.25">
      <c r="A1983" s="2">
        <v>2207</v>
      </c>
      <c r="B1983" s="3" t="s">
        <v>3936</v>
      </c>
      <c r="C1983" s="3" t="s">
        <v>18</v>
      </c>
      <c r="D1983" s="2" t="s">
        <v>3555</v>
      </c>
      <c r="E1983" s="2">
        <v>2</v>
      </c>
      <c r="F1983" s="2">
        <v>1</v>
      </c>
      <c r="G1983" s="4">
        <v>103070</v>
      </c>
      <c r="H1983" s="3" t="s">
        <v>3937</v>
      </c>
      <c r="I1983" s="5"/>
    </row>
    <row r="1984" spans="1:9" ht="26.25" x14ac:dyDescent="0.25">
      <c r="A1984" s="2">
        <v>2208</v>
      </c>
      <c r="B1984" s="3" t="s">
        <v>3938</v>
      </c>
      <c r="C1984" s="3" t="s">
        <v>108</v>
      </c>
      <c r="D1984" s="2" t="s">
        <v>3555</v>
      </c>
      <c r="E1984" s="2">
        <v>2</v>
      </c>
      <c r="F1984" s="2">
        <v>1</v>
      </c>
      <c r="G1984" s="4">
        <v>103110</v>
      </c>
      <c r="H1984" s="3" t="s">
        <v>3939</v>
      </c>
      <c r="I1984" s="5"/>
    </row>
    <row r="1985" spans="1:9" ht="26.25" x14ac:dyDescent="0.25">
      <c r="A1985" s="2">
        <v>2209</v>
      </c>
      <c r="B1985" s="3" t="s">
        <v>3940</v>
      </c>
      <c r="C1985" s="3" t="s">
        <v>18</v>
      </c>
      <c r="D1985" s="2" t="s">
        <v>3555</v>
      </c>
      <c r="E1985" s="2">
        <v>2</v>
      </c>
      <c r="F1985" s="2">
        <v>1</v>
      </c>
      <c r="G1985" s="4">
        <v>103160</v>
      </c>
      <c r="H1985" s="3" t="s">
        <v>3941</v>
      </c>
      <c r="I1985" s="5"/>
    </row>
    <row r="1986" spans="1:9" ht="26.25" x14ac:dyDescent="0.25">
      <c r="A1986" s="2">
        <v>2210</v>
      </c>
      <c r="B1986" s="3" t="s">
        <v>3942</v>
      </c>
      <c r="C1986" s="3" t="s">
        <v>9</v>
      </c>
      <c r="D1986" s="2" t="s">
        <v>3555</v>
      </c>
      <c r="E1986" s="2">
        <v>2</v>
      </c>
      <c r="F1986" s="2">
        <v>1</v>
      </c>
      <c r="G1986" s="4">
        <v>103210</v>
      </c>
      <c r="H1986" s="3" t="s">
        <v>3943</v>
      </c>
      <c r="I1986" s="5"/>
    </row>
    <row r="1987" spans="1:9" ht="26.25" x14ac:dyDescent="0.25">
      <c r="A1987" s="2">
        <v>2211</v>
      </c>
      <c r="B1987" s="3" t="s">
        <v>3944</v>
      </c>
      <c r="C1987" s="3" t="s">
        <v>9</v>
      </c>
      <c r="D1987" s="2" t="s">
        <v>3555</v>
      </c>
      <c r="E1987" s="2">
        <v>2</v>
      </c>
      <c r="F1987" s="2">
        <v>1</v>
      </c>
      <c r="G1987" s="4">
        <v>103250</v>
      </c>
      <c r="H1987" s="3" t="s">
        <v>3945</v>
      </c>
      <c r="I1987" s="5"/>
    </row>
    <row r="1988" spans="1:9" ht="26.25" x14ac:dyDescent="0.25">
      <c r="A1988" s="2">
        <v>2212</v>
      </c>
      <c r="B1988" s="3" t="s">
        <v>3946</v>
      </c>
      <c r="C1988" s="3" t="s">
        <v>9</v>
      </c>
      <c r="D1988" s="2" t="s">
        <v>3555</v>
      </c>
      <c r="E1988" s="2">
        <v>2</v>
      </c>
      <c r="F1988" s="2">
        <v>1</v>
      </c>
      <c r="G1988" s="4">
        <v>103300</v>
      </c>
      <c r="H1988" s="3" t="s">
        <v>3947</v>
      </c>
      <c r="I1988" s="5"/>
    </row>
    <row r="1989" spans="1:9" ht="26.25" x14ac:dyDescent="0.25">
      <c r="A1989" s="2">
        <v>2213</v>
      </c>
      <c r="B1989" s="3" t="s">
        <v>3948</v>
      </c>
      <c r="C1989" s="3" t="s">
        <v>9</v>
      </c>
      <c r="D1989" s="2" t="s">
        <v>3555</v>
      </c>
      <c r="E1989" s="2">
        <v>2</v>
      </c>
      <c r="F1989" s="2">
        <v>1</v>
      </c>
      <c r="G1989" s="4">
        <v>103350</v>
      </c>
      <c r="H1989" s="3" t="s">
        <v>3949</v>
      </c>
      <c r="I1989" s="5"/>
    </row>
    <row r="1990" spans="1:9" ht="26.25" x14ac:dyDescent="0.25">
      <c r="A1990" s="2">
        <v>2214</v>
      </c>
      <c r="B1990" s="3" t="s">
        <v>3950</v>
      </c>
      <c r="C1990" s="3" t="s">
        <v>9</v>
      </c>
      <c r="D1990" s="2" t="s">
        <v>3555</v>
      </c>
      <c r="E1990" s="2">
        <v>2</v>
      </c>
      <c r="F1990" s="2">
        <v>1</v>
      </c>
      <c r="G1990" s="4">
        <v>103390</v>
      </c>
      <c r="H1990" s="3" t="s">
        <v>3951</v>
      </c>
      <c r="I1990" s="5"/>
    </row>
    <row r="1991" spans="1:9" ht="26.25" x14ac:dyDescent="0.25">
      <c r="A1991" s="2">
        <v>2215</v>
      </c>
      <c r="B1991" s="3" t="s">
        <v>3952</v>
      </c>
      <c r="C1991" s="3" t="s">
        <v>219</v>
      </c>
      <c r="D1991" s="2" t="s">
        <v>3555</v>
      </c>
      <c r="E1991" s="2">
        <v>2</v>
      </c>
      <c r="F1991" s="2">
        <v>1</v>
      </c>
      <c r="G1991" s="4">
        <v>103440</v>
      </c>
      <c r="H1991" s="3" t="s">
        <v>3953</v>
      </c>
      <c r="I1991" s="5"/>
    </row>
    <row r="1992" spans="1:9" ht="26.25" x14ac:dyDescent="0.25">
      <c r="A1992" s="2">
        <v>2216</v>
      </c>
      <c r="B1992" s="3" t="s">
        <v>3954</v>
      </c>
      <c r="C1992" s="3" t="s">
        <v>9</v>
      </c>
      <c r="D1992" s="2" t="s">
        <v>3555</v>
      </c>
      <c r="E1992" s="2">
        <v>2</v>
      </c>
      <c r="F1992" s="2">
        <v>1</v>
      </c>
      <c r="G1992" s="4">
        <v>103490</v>
      </c>
      <c r="H1992" s="3" t="s">
        <v>3955</v>
      </c>
      <c r="I1992" s="5"/>
    </row>
    <row r="1993" spans="1:9" ht="26.25" x14ac:dyDescent="0.25">
      <c r="A1993" s="2">
        <v>2217</v>
      </c>
      <c r="B1993" s="3" t="s">
        <v>3956</v>
      </c>
      <c r="C1993" s="3" t="s">
        <v>18</v>
      </c>
      <c r="D1993" s="2" t="s">
        <v>3555</v>
      </c>
      <c r="E1993" s="2">
        <v>2</v>
      </c>
      <c r="F1993" s="2">
        <v>1</v>
      </c>
      <c r="G1993" s="4">
        <v>103530</v>
      </c>
      <c r="H1993" s="3" t="s">
        <v>3957</v>
      </c>
      <c r="I1993" s="5"/>
    </row>
    <row r="1994" spans="1:9" ht="26.25" x14ac:dyDescent="0.25">
      <c r="A1994" s="2">
        <v>2218</v>
      </c>
      <c r="B1994" s="3" t="s">
        <v>3958</v>
      </c>
      <c r="C1994" s="3" t="s">
        <v>9</v>
      </c>
      <c r="D1994" s="2" t="s">
        <v>3555</v>
      </c>
      <c r="E1994" s="2">
        <v>2</v>
      </c>
      <c r="F1994" s="2">
        <v>1</v>
      </c>
      <c r="G1994" s="4">
        <v>103580</v>
      </c>
      <c r="H1994" s="3" t="s">
        <v>3959</v>
      </c>
      <c r="I1994" s="5"/>
    </row>
    <row r="1995" spans="1:9" ht="26.25" x14ac:dyDescent="0.25">
      <c r="A1995" s="2">
        <v>2219</v>
      </c>
      <c r="B1995" s="3" t="s">
        <v>3960</v>
      </c>
      <c r="C1995" s="3" t="s">
        <v>191</v>
      </c>
      <c r="D1995" s="2" t="s">
        <v>3555</v>
      </c>
      <c r="E1995" s="2">
        <v>2</v>
      </c>
      <c r="F1995" s="2">
        <v>1</v>
      </c>
      <c r="G1995" s="4">
        <v>103630</v>
      </c>
      <c r="H1995" s="3" t="s">
        <v>3961</v>
      </c>
      <c r="I1995" s="5"/>
    </row>
    <row r="1996" spans="1:9" ht="26.25" x14ac:dyDescent="0.25">
      <c r="A1996" s="2">
        <v>2220</v>
      </c>
      <c r="B1996" s="3" t="s">
        <v>3962</v>
      </c>
      <c r="C1996" s="3" t="s">
        <v>18</v>
      </c>
      <c r="D1996" s="2" t="s">
        <v>3555</v>
      </c>
      <c r="E1996" s="2">
        <v>2</v>
      </c>
      <c r="F1996" s="2">
        <v>1</v>
      </c>
      <c r="G1996" s="4">
        <v>103670</v>
      </c>
      <c r="H1996" s="3" t="s">
        <v>3963</v>
      </c>
      <c r="I1996" s="5"/>
    </row>
    <row r="1997" spans="1:9" ht="26.25" x14ac:dyDescent="0.25">
      <c r="A1997" s="2">
        <v>2222</v>
      </c>
      <c r="B1997" s="3" t="s">
        <v>3964</v>
      </c>
      <c r="C1997" s="3" t="s">
        <v>9</v>
      </c>
      <c r="D1997" s="2" t="s">
        <v>3555</v>
      </c>
      <c r="E1997" s="2">
        <v>2</v>
      </c>
      <c r="F1997" s="2">
        <v>1</v>
      </c>
      <c r="G1997" s="4">
        <v>103770</v>
      </c>
      <c r="H1997" s="3" t="s">
        <v>3965</v>
      </c>
      <c r="I1997" s="5"/>
    </row>
    <row r="1998" spans="1:9" ht="26.25" x14ac:dyDescent="0.25">
      <c r="A1998" s="2">
        <v>2224</v>
      </c>
      <c r="B1998" s="3" t="s">
        <v>3966</v>
      </c>
      <c r="C1998" s="3" t="s">
        <v>92</v>
      </c>
      <c r="D1998" s="2" t="s">
        <v>3555</v>
      </c>
      <c r="E1998" s="2">
        <v>2</v>
      </c>
      <c r="F1998" s="2">
        <v>1</v>
      </c>
      <c r="G1998" s="4">
        <v>103860</v>
      </c>
      <c r="H1998" s="3" t="s">
        <v>3967</v>
      </c>
      <c r="I1998" s="5"/>
    </row>
    <row r="1999" spans="1:9" ht="26.25" x14ac:dyDescent="0.25">
      <c r="A1999" s="2">
        <v>2225</v>
      </c>
      <c r="B1999" s="3" t="s">
        <v>3968</v>
      </c>
      <c r="C1999" s="3" t="s">
        <v>108</v>
      </c>
      <c r="D1999" s="2" t="s">
        <v>3555</v>
      </c>
      <c r="E1999" s="2">
        <v>2</v>
      </c>
      <c r="F1999" s="2">
        <v>1</v>
      </c>
      <c r="G1999" s="4">
        <v>103910</v>
      </c>
      <c r="H1999" s="3" t="s">
        <v>3969</v>
      </c>
      <c r="I1999" s="5"/>
    </row>
    <row r="2000" spans="1:9" ht="26.25" x14ac:dyDescent="0.25">
      <c r="A2000" s="2">
        <v>2226</v>
      </c>
      <c r="B2000" s="3" t="s">
        <v>3970</v>
      </c>
      <c r="C2000" s="3" t="s">
        <v>9</v>
      </c>
      <c r="D2000" s="2" t="s">
        <v>3555</v>
      </c>
      <c r="E2000" s="2">
        <v>2</v>
      </c>
      <c r="F2000" s="2">
        <v>1</v>
      </c>
      <c r="G2000" s="4">
        <v>103950</v>
      </c>
      <c r="H2000" s="3" t="s">
        <v>3971</v>
      </c>
      <c r="I2000" s="5"/>
    </row>
    <row r="2001" spans="1:9" ht="26.25" x14ac:dyDescent="0.25">
      <c r="A2001" s="2">
        <v>2227</v>
      </c>
      <c r="B2001" s="3" t="s">
        <v>3972</v>
      </c>
      <c r="C2001" s="3" t="s">
        <v>178</v>
      </c>
      <c r="D2001" s="2" t="s">
        <v>3555</v>
      </c>
      <c r="E2001" s="2">
        <v>2</v>
      </c>
      <c r="F2001" s="2">
        <v>1</v>
      </c>
      <c r="G2001" s="4">
        <v>104000</v>
      </c>
      <c r="H2001" s="3" t="s">
        <v>3973</v>
      </c>
      <c r="I2001" s="5"/>
    </row>
    <row r="2002" spans="1:9" ht="26.25" x14ac:dyDescent="0.25">
      <c r="A2002" s="2">
        <v>2228</v>
      </c>
      <c r="B2002" s="3" t="s">
        <v>3974</v>
      </c>
      <c r="C2002" s="3" t="s">
        <v>18</v>
      </c>
      <c r="D2002" s="2" t="s">
        <v>3555</v>
      </c>
      <c r="E2002" s="2">
        <v>2</v>
      </c>
      <c r="F2002" s="2">
        <v>1</v>
      </c>
      <c r="G2002" s="4">
        <v>104050</v>
      </c>
      <c r="H2002" s="3" t="s">
        <v>3975</v>
      </c>
      <c r="I2002" s="5"/>
    </row>
    <row r="2003" spans="1:9" ht="26.25" x14ac:dyDescent="0.25">
      <c r="A2003" s="2">
        <v>2229</v>
      </c>
      <c r="B2003" s="3" t="s">
        <v>3976</v>
      </c>
      <c r="C2003" s="3" t="s">
        <v>9</v>
      </c>
      <c r="D2003" s="2" t="s">
        <v>3555</v>
      </c>
      <c r="E2003" s="2">
        <v>2</v>
      </c>
      <c r="F2003" s="2">
        <v>1</v>
      </c>
      <c r="G2003" s="4">
        <v>104090</v>
      </c>
      <c r="H2003" s="3" t="s">
        <v>3977</v>
      </c>
      <c r="I2003" s="5"/>
    </row>
    <row r="2004" spans="1:9" ht="26.25" x14ac:dyDescent="0.25">
      <c r="A2004" s="2">
        <v>2230</v>
      </c>
      <c r="B2004" s="3" t="s">
        <v>3978</v>
      </c>
      <c r="C2004" s="3" t="s">
        <v>126</v>
      </c>
      <c r="D2004" s="2" t="s">
        <v>3555</v>
      </c>
      <c r="E2004" s="2">
        <v>2</v>
      </c>
      <c r="F2004" s="2">
        <v>1</v>
      </c>
      <c r="G2004" s="4">
        <v>104140</v>
      </c>
      <c r="H2004" s="3" t="s">
        <v>3979</v>
      </c>
      <c r="I2004" s="5"/>
    </row>
    <row r="2005" spans="1:9" ht="26.25" x14ac:dyDescent="0.25">
      <c r="A2005" s="2">
        <v>2231</v>
      </c>
      <c r="B2005" s="3" t="s">
        <v>3980</v>
      </c>
      <c r="C2005" s="3" t="s">
        <v>18</v>
      </c>
      <c r="D2005" s="2" t="s">
        <v>3555</v>
      </c>
      <c r="E2005" s="2">
        <v>2</v>
      </c>
      <c r="F2005" s="2">
        <v>1</v>
      </c>
      <c r="G2005" s="4">
        <v>104190</v>
      </c>
      <c r="H2005" s="3" t="s">
        <v>3981</v>
      </c>
      <c r="I2005" s="5"/>
    </row>
    <row r="2006" spans="1:9" ht="26.25" x14ac:dyDescent="0.25">
      <c r="A2006" s="2">
        <v>2233</v>
      </c>
      <c r="B2006" s="3" t="s">
        <v>3982</v>
      </c>
      <c r="C2006" s="3" t="s">
        <v>9</v>
      </c>
      <c r="D2006" s="2" t="s">
        <v>3555</v>
      </c>
      <c r="E2006" s="2">
        <v>2</v>
      </c>
      <c r="F2006" s="2">
        <v>1</v>
      </c>
      <c r="G2006" s="4">
        <v>104280</v>
      </c>
      <c r="H2006" s="3" t="s">
        <v>3983</v>
      </c>
      <c r="I2006" s="5"/>
    </row>
    <row r="2007" spans="1:9" ht="26.25" x14ac:dyDescent="0.25">
      <c r="A2007" s="2">
        <v>2234</v>
      </c>
      <c r="B2007" s="3" t="s">
        <v>3984</v>
      </c>
      <c r="C2007" s="3" t="s">
        <v>9</v>
      </c>
      <c r="D2007" s="2" t="s">
        <v>3555</v>
      </c>
      <c r="E2007" s="2">
        <v>2</v>
      </c>
      <c r="F2007" s="2">
        <v>1</v>
      </c>
      <c r="G2007" s="4">
        <v>104330</v>
      </c>
      <c r="H2007" s="3" t="s">
        <v>3985</v>
      </c>
      <c r="I2007" s="5"/>
    </row>
    <row r="2008" spans="1:9" ht="26.25" x14ac:dyDescent="0.25">
      <c r="A2008" s="2">
        <v>2236</v>
      </c>
      <c r="B2008" s="3" t="s">
        <v>3986</v>
      </c>
      <c r="C2008" s="3" t="s">
        <v>13</v>
      </c>
      <c r="D2008" s="2" t="s">
        <v>3555</v>
      </c>
      <c r="E2008" s="2">
        <v>2</v>
      </c>
      <c r="F2008" s="2">
        <v>1</v>
      </c>
      <c r="G2008" s="4">
        <v>104420</v>
      </c>
      <c r="H2008" s="3" t="s">
        <v>3987</v>
      </c>
      <c r="I2008" s="5"/>
    </row>
    <row r="2009" spans="1:9" ht="26.25" x14ac:dyDescent="0.25">
      <c r="A2009" s="2">
        <v>2237</v>
      </c>
      <c r="B2009" s="3" t="s">
        <v>3988</v>
      </c>
      <c r="C2009" s="3" t="s">
        <v>9</v>
      </c>
      <c r="D2009" s="2" t="s">
        <v>3555</v>
      </c>
      <c r="E2009" s="2">
        <v>2</v>
      </c>
      <c r="F2009" s="2">
        <v>1</v>
      </c>
      <c r="G2009" s="4">
        <v>104470</v>
      </c>
      <c r="H2009" s="3" t="s">
        <v>3989</v>
      </c>
      <c r="I2009" s="5"/>
    </row>
    <row r="2010" spans="1:9" ht="26.25" x14ac:dyDescent="0.25">
      <c r="A2010" s="2">
        <v>2238</v>
      </c>
      <c r="B2010" s="3" t="s">
        <v>3990</v>
      </c>
      <c r="C2010" s="3" t="s">
        <v>219</v>
      </c>
      <c r="D2010" s="2" t="s">
        <v>3555</v>
      </c>
      <c r="E2010" s="2">
        <v>2</v>
      </c>
      <c r="F2010" s="2">
        <v>1</v>
      </c>
      <c r="G2010" s="4">
        <v>104510</v>
      </c>
      <c r="H2010" s="3" t="s">
        <v>3991</v>
      </c>
      <c r="I2010" s="5"/>
    </row>
    <row r="2011" spans="1:9" ht="26.25" x14ac:dyDescent="0.25">
      <c r="A2011" s="2">
        <v>2239</v>
      </c>
      <c r="B2011" s="3" t="s">
        <v>3992</v>
      </c>
      <c r="C2011" s="3" t="s">
        <v>43</v>
      </c>
      <c r="D2011" s="2" t="s">
        <v>3555</v>
      </c>
      <c r="E2011" s="2">
        <v>2</v>
      </c>
      <c r="F2011" s="2">
        <v>1</v>
      </c>
      <c r="G2011" s="4">
        <v>104560</v>
      </c>
      <c r="H2011" s="3" t="s">
        <v>3993</v>
      </c>
      <c r="I2011" s="5"/>
    </row>
    <row r="2012" spans="1:9" ht="26.25" x14ac:dyDescent="0.25">
      <c r="A2012" s="2">
        <v>2242</v>
      </c>
      <c r="B2012" s="3" t="s">
        <v>3994</v>
      </c>
      <c r="C2012" s="3" t="s">
        <v>43</v>
      </c>
      <c r="D2012" s="2" t="s">
        <v>3555</v>
      </c>
      <c r="E2012" s="2">
        <v>2</v>
      </c>
      <c r="F2012" s="2">
        <v>1</v>
      </c>
      <c r="G2012" s="4">
        <v>104700</v>
      </c>
      <c r="H2012" s="3" t="s">
        <v>3995</v>
      </c>
      <c r="I2012" s="5"/>
    </row>
    <row r="2013" spans="1:9" ht="26.25" x14ac:dyDescent="0.25">
      <c r="A2013" s="2">
        <v>2243</v>
      </c>
      <c r="B2013" s="3" t="s">
        <v>3996</v>
      </c>
      <c r="C2013" s="3" t="s">
        <v>21</v>
      </c>
      <c r="D2013" s="2" t="s">
        <v>3555</v>
      </c>
      <c r="E2013" s="2">
        <v>2</v>
      </c>
      <c r="F2013" s="2">
        <v>1</v>
      </c>
      <c r="G2013" s="4">
        <v>104750</v>
      </c>
      <c r="H2013" s="3" t="s">
        <v>3997</v>
      </c>
      <c r="I2013" s="5"/>
    </row>
    <row r="2014" spans="1:9" ht="26.25" x14ac:dyDescent="0.25">
      <c r="A2014" s="2">
        <v>2244</v>
      </c>
      <c r="B2014" s="3" t="s">
        <v>3998</v>
      </c>
      <c r="C2014" s="3" t="s">
        <v>68</v>
      </c>
      <c r="D2014" s="2" t="s">
        <v>3555</v>
      </c>
      <c r="E2014" s="2">
        <v>2</v>
      </c>
      <c r="F2014" s="2">
        <v>1</v>
      </c>
      <c r="G2014" s="4">
        <v>104790</v>
      </c>
      <c r="H2014" s="3" t="s">
        <v>3999</v>
      </c>
      <c r="I2014" s="5"/>
    </row>
    <row r="2015" spans="1:9" ht="26.25" x14ac:dyDescent="0.25">
      <c r="A2015" s="2">
        <v>2245</v>
      </c>
      <c r="B2015" s="3" t="s">
        <v>4000</v>
      </c>
      <c r="C2015" s="3" t="s">
        <v>9</v>
      </c>
      <c r="D2015" s="2" t="s">
        <v>3555</v>
      </c>
      <c r="E2015" s="2">
        <v>2</v>
      </c>
      <c r="F2015" s="2">
        <v>1</v>
      </c>
      <c r="G2015" s="4">
        <v>104840</v>
      </c>
      <c r="H2015" s="3" t="s">
        <v>4001</v>
      </c>
      <c r="I2015" s="5"/>
    </row>
    <row r="2016" spans="1:9" ht="26.25" x14ac:dyDescent="0.25">
      <c r="A2016" s="2">
        <v>2246</v>
      </c>
      <c r="B2016" s="3" t="s">
        <v>4002</v>
      </c>
      <c r="C2016" s="3" t="s">
        <v>92</v>
      </c>
      <c r="D2016" s="2" t="s">
        <v>3555</v>
      </c>
      <c r="E2016" s="2">
        <v>2</v>
      </c>
      <c r="F2016" s="2">
        <v>1</v>
      </c>
      <c r="G2016" s="4">
        <v>104890</v>
      </c>
      <c r="H2016" s="3" t="s">
        <v>4003</v>
      </c>
      <c r="I2016" s="5"/>
    </row>
    <row r="2017" spans="1:9" ht="26.25" x14ac:dyDescent="0.25">
      <c r="A2017" s="2">
        <v>2247</v>
      </c>
      <c r="B2017" s="3" t="s">
        <v>4004</v>
      </c>
      <c r="C2017" s="3" t="s">
        <v>377</v>
      </c>
      <c r="D2017" s="2" t="s">
        <v>3555</v>
      </c>
      <c r="E2017" s="2">
        <v>2</v>
      </c>
      <c r="F2017" s="2">
        <v>1</v>
      </c>
      <c r="G2017" s="4">
        <v>104930</v>
      </c>
      <c r="H2017" s="3" t="s">
        <v>4005</v>
      </c>
      <c r="I2017" s="5"/>
    </row>
    <row r="2018" spans="1:9" ht="26.25" x14ac:dyDescent="0.25">
      <c r="A2018" s="2">
        <v>2248</v>
      </c>
      <c r="B2018" s="3" t="s">
        <v>4006</v>
      </c>
      <c r="C2018" s="3" t="s">
        <v>76</v>
      </c>
      <c r="D2018" s="2" t="s">
        <v>3555</v>
      </c>
      <c r="E2018" s="2">
        <v>2</v>
      </c>
      <c r="F2018" s="2">
        <v>1</v>
      </c>
      <c r="G2018" s="4">
        <v>104980</v>
      </c>
      <c r="H2018" s="3" t="s">
        <v>4007</v>
      </c>
      <c r="I2018" s="5"/>
    </row>
    <row r="2019" spans="1:9" ht="26.25" x14ac:dyDescent="0.25">
      <c r="A2019" s="2">
        <v>2249</v>
      </c>
      <c r="B2019" s="3" t="s">
        <v>4008</v>
      </c>
      <c r="C2019" s="3" t="s">
        <v>9</v>
      </c>
      <c r="D2019" s="2" t="s">
        <v>3555</v>
      </c>
      <c r="E2019" s="2">
        <v>2</v>
      </c>
      <c r="F2019" s="2">
        <v>1</v>
      </c>
      <c r="G2019" s="4">
        <v>105030</v>
      </c>
      <c r="H2019" s="3" t="s">
        <v>4009</v>
      </c>
      <c r="I2019" s="5"/>
    </row>
    <row r="2020" spans="1:9" ht="26.25" x14ac:dyDescent="0.25">
      <c r="A2020" s="2">
        <v>2250</v>
      </c>
      <c r="B2020" s="3" t="s">
        <v>4010</v>
      </c>
      <c r="C2020" s="3" t="s">
        <v>9</v>
      </c>
      <c r="D2020" s="2" t="s">
        <v>3555</v>
      </c>
      <c r="E2020" s="2">
        <v>2</v>
      </c>
      <c r="F2020" s="2">
        <v>1</v>
      </c>
      <c r="G2020" s="4">
        <v>105080</v>
      </c>
      <c r="H2020" s="3" t="s">
        <v>4011</v>
      </c>
      <c r="I2020" s="5"/>
    </row>
    <row r="2021" spans="1:9" ht="26.25" x14ac:dyDescent="0.25">
      <c r="A2021" s="2">
        <v>2251</v>
      </c>
      <c r="B2021" s="3" t="s">
        <v>4012</v>
      </c>
      <c r="C2021" s="3" t="s">
        <v>73</v>
      </c>
      <c r="D2021" s="2" t="s">
        <v>3555</v>
      </c>
      <c r="E2021" s="2">
        <v>2</v>
      </c>
      <c r="F2021" s="2">
        <v>1</v>
      </c>
      <c r="G2021" s="4">
        <v>105120</v>
      </c>
      <c r="H2021" s="3" t="s">
        <v>4013</v>
      </c>
      <c r="I2021" s="5"/>
    </row>
    <row r="2022" spans="1:9" ht="26.25" x14ac:dyDescent="0.25">
      <c r="A2022" s="2">
        <v>2252</v>
      </c>
      <c r="B2022" s="3" t="s">
        <v>4014</v>
      </c>
      <c r="C2022" s="3" t="s">
        <v>9</v>
      </c>
      <c r="D2022" s="2" t="s">
        <v>3555</v>
      </c>
      <c r="E2022" s="2">
        <v>2</v>
      </c>
      <c r="F2022" s="2">
        <v>1</v>
      </c>
      <c r="G2022" s="4">
        <v>105170</v>
      </c>
      <c r="H2022" s="3" t="s">
        <v>4015</v>
      </c>
      <c r="I2022" s="5"/>
    </row>
    <row r="2023" spans="1:9" ht="26.25" x14ac:dyDescent="0.25">
      <c r="A2023" s="2">
        <v>2253</v>
      </c>
      <c r="B2023" s="3" t="s">
        <v>4016</v>
      </c>
      <c r="C2023" s="3" t="s">
        <v>53</v>
      </c>
      <c r="D2023" s="2" t="s">
        <v>3555</v>
      </c>
      <c r="E2023" s="2">
        <v>2</v>
      </c>
      <c r="F2023" s="2">
        <v>1</v>
      </c>
      <c r="G2023" s="4">
        <v>105220</v>
      </c>
      <c r="H2023" s="3" t="s">
        <v>4017</v>
      </c>
      <c r="I2023" s="5"/>
    </row>
    <row r="2024" spans="1:9" ht="26.25" x14ac:dyDescent="0.25">
      <c r="A2024" s="2">
        <v>2254</v>
      </c>
      <c r="B2024" s="3" t="s">
        <v>4018</v>
      </c>
      <c r="C2024" s="3" t="s">
        <v>163</v>
      </c>
      <c r="D2024" s="2" t="s">
        <v>3555</v>
      </c>
      <c r="E2024" s="2">
        <v>2</v>
      </c>
      <c r="F2024" s="2">
        <v>1</v>
      </c>
      <c r="G2024" s="4">
        <v>105260</v>
      </c>
      <c r="H2024" s="3" t="s">
        <v>4019</v>
      </c>
      <c r="I2024" s="5"/>
    </row>
    <row r="2025" spans="1:9" ht="26.25" x14ac:dyDescent="0.25">
      <c r="A2025" s="2">
        <v>2255</v>
      </c>
      <c r="B2025" s="3" t="s">
        <v>4020</v>
      </c>
      <c r="C2025" s="3" t="s">
        <v>9</v>
      </c>
      <c r="D2025" s="2" t="s">
        <v>3555</v>
      </c>
      <c r="E2025" s="2">
        <v>2</v>
      </c>
      <c r="F2025" s="2">
        <v>1</v>
      </c>
      <c r="G2025" s="4">
        <v>105310</v>
      </c>
      <c r="H2025" s="3" t="s">
        <v>4021</v>
      </c>
      <c r="I2025" s="5"/>
    </row>
    <row r="2026" spans="1:9" ht="26.25" x14ac:dyDescent="0.25">
      <c r="A2026" s="2">
        <v>2256</v>
      </c>
      <c r="B2026" s="3" t="s">
        <v>4022</v>
      </c>
      <c r="C2026" s="3" t="s">
        <v>219</v>
      </c>
      <c r="D2026" s="2" t="s">
        <v>3555</v>
      </c>
      <c r="E2026" s="2">
        <v>2</v>
      </c>
      <c r="F2026" s="2">
        <v>1</v>
      </c>
      <c r="G2026" s="4">
        <v>105360</v>
      </c>
      <c r="H2026" s="3" t="s">
        <v>4023</v>
      </c>
      <c r="I2026" s="5"/>
    </row>
    <row r="2027" spans="1:9" ht="26.25" x14ac:dyDescent="0.25">
      <c r="A2027" s="2">
        <v>2257</v>
      </c>
      <c r="B2027" s="3" t="s">
        <v>4024</v>
      </c>
      <c r="C2027" s="3" t="s">
        <v>9</v>
      </c>
      <c r="D2027" s="2" t="s">
        <v>3555</v>
      </c>
      <c r="E2027" s="2">
        <v>2</v>
      </c>
      <c r="F2027" s="2">
        <v>1</v>
      </c>
      <c r="G2027" s="4">
        <v>105400</v>
      </c>
      <c r="H2027" s="3" t="s">
        <v>4025</v>
      </c>
      <c r="I2027" s="5"/>
    </row>
    <row r="2028" spans="1:9" ht="26.25" x14ac:dyDescent="0.25">
      <c r="A2028" s="2">
        <v>2258</v>
      </c>
      <c r="B2028" s="3" t="s">
        <v>4026</v>
      </c>
      <c r="C2028" s="3" t="s">
        <v>73</v>
      </c>
      <c r="D2028" s="2" t="s">
        <v>3555</v>
      </c>
      <c r="E2028" s="2">
        <v>2</v>
      </c>
      <c r="F2028" s="2">
        <v>1</v>
      </c>
      <c r="G2028" s="4">
        <v>105450</v>
      </c>
      <c r="H2028" s="3" t="s">
        <v>4027</v>
      </c>
      <c r="I2028" s="5"/>
    </row>
    <row r="2029" spans="1:9" ht="26.25" x14ac:dyDescent="0.25">
      <c r="A2029" s="2">
        <v>2260</v>
      </c>
      <c r="B2029" s="3" t="s">
        <v>4028</v>
      </c>
      <c r="C2029" s="3" t="s">
        <v>73</v>
      </c>
      <c r="D2029" s="2" t="s">
        <v>3555</v>
      </c>
      <c r="E2029" s="2">
        <v>2</v>
      </c>
      <c r="F2029" s="2">
        <v>1</v>
      </c>
      <c r="G2029" s="4">
        <v>105540</v>
      </c>
      <c r="H2029" s="3" t="s">
        <v>4029</v>
      </c>
      <c r="I2029" s="5"/>
    </row>
    <row r="2030" spans="1:9" ht="26.25" x14ac:dyDescent="0.25">
      <c r="A2030" s="2">
        <v>2261</v>
      </c>
      <c r="B2030" s="3" t="s">
        <v>4030</v>
      </c>
      <c r="C2030" s="3" t="s">
        <v>134</v>
      </c>
      <c r="D2030" s="2" t="s">
        <v>3555</v>
      </c>
      <c r="E2030" s="2">
        <v>2</v>
      </c>
      <c r="F2030" s="2">
        <v>1</v>
      </c>
      <c r="G2030" s="4">
        <v>105590</v>
      </c>
      <c r="H2030" s="3" t="s">
        <v>4031</v>
      </c>
      <c r="I2030" s="5"/>
    </row>
    <row r="2031" spans="1:9" ht="26.25" x14ac:dyDescent="0.25">
      <c r="A2031" s="2">
        <v>2262</v>
      </c>
      <c r="B2031" s="3" t="s">
        <v>4032</v>
      </c>
      <c r="C2031" s="3" t="s">
        <v>9</v>
      </c>
      <c r="D2031" s="2" t="s">
        <v>3555</v>
      </c>
      <c r="E2031" s="2">
        <v>2</v>
      </c>
      <c r="F2031" s="2">
        <v>1</v>
      </c>
      <c r="G2031" s="4">
        <v>105640</v>
      </c>
      <c r="H2031" s="3" t="s">
        <v>4033</v>
      </c>
      <c r="I2031" s="5"/>
    </row>
    <row r="2032" spans="1:9" ht="26.25" x14ac:dyDescent="0.25">
      <c r="A2032" s="2">
        <v>2263</v>
      </c>
      <c r="B2032" s="3" t="s">
        <v>4034</v>
      </c>
      <c r="C2032" s="3" t="s">
        <v>50</v>
      </c>
      <c r="D2032" s="2" t="s">
        <v>3555</v>
      </c>
      <c r="E2032" s="2">
        <v>2</v>
      </c>
      <c r="F2032" s="2">
        <v>1</v>
      </c>
      <c r="G2032" s="4">
        <v>105680</v>
      </c>
      <c r="H2032" s="3" t="s">
        <v>4035</v>
      </c>
      <c r="I2032" s="5"/>
    </row>
    <row r="2033" spans="1:9" ht="26.25" x14ac:dyDescent="0.25">
      <c r="A2033" s="2">
        <v>2266</v>
      </c>
      <c r="B2033" s="3" t="s">
        <v>4036</v>
      </c>
      <c r="C2033" s="3" t="s">
        <v>18</v>
      </c>
      <c r="D2033" s="2" t="s">
        <v>3555</v>
      </c>
      <c r="E2033" s="2">
        <v>2</v>
      </c>
      <c r="F2033" s="2">
        <v>1</v>
      </c>
      <c r="G2033" s="4">
        <v>105820</v>
      </c>
      <c r="H2033" s="3" t="s">
        <v>4037</v>
      </c>
      <c r="I2033" s="5"/>
    </row>
    <row r="2034" spans="1:9" ht="26.25" x14ac:dyDescent="0.25">
      <c r="A2034" s="2">
        <v>2267</v>
      </c>
      <c r="B2034" s="3" t="s">
        <v>4038</v>
      </c>
      <c r="C2034" s="3" t="s">
        <v>163</v>
      </c>
      <c r="D2034" s="2" t="s">
        <v>3555</v>
      </c>
      <c r="E2034" s="2">
        <v>2</v>
      </c>
      <c r="F2034" s="2">
        <v>1</v>
      </c>
      <c r="G2034" s="4">
        <v>105870</v>
      </c>
      <c r="H2034" s="3" t="s">
        <v>4039</v>
      </c>
      <c r="I2034" s="5"/>
    </row>
    <row r="2035" spans="1:9" ht="26.25" x14ac:dyDescent="0.25">
      <c r="A2035" s="2">
        <v>2268</v>
      </c>
      <c r="B2035" s="3" t="s">
        <v>4040</v>
      </c>
      <c r="C2035" s="3" t="s">
        <v>933</v>
      </c>
      <c r="D2035" s="2" t="s">
        <v>3555</v>
      </c>
      <c r="E2035" s="2">
        <v>2</v>
      </c>
      <c r="F2035" s="2">
        <v>1</v>
      </c>
      <c r="G2035" s="4">
        <v>105920</v>
      </c>
      <c r="H2035" s="3" t="s">
        <v>4041</v>
      </c>
      <c r="I2035" s="5"/>
    </row>
    <row r="2036" spans="1:9" ht="26.25" x14ac:dyDescent="0.25">
      <c r="A2036" s="2">
        <v>2269</v>
      </c>
      <c r="B2036" s="3" t="s">
        <v>4042</v>
      </c>
      <c r="C2036" s="3" t="s">
        <v>191</v>
      </c>
      <c r="D2036" s="2" t="s">
        <v>3555</v>
      </c>
      <c r="E2036" s="2">
        <v>2</v>
      </c>
      <c r="F2036" s="2">
        <v>1</v>
      </c>
      <c r="G2036" s="4">
        <v>105960</v>
      </c>
      <c r="H2036" s="3" t="s">
        <v>4043</v>
      </c>
      <c r="I2036" s="5"/>
    </row>
    <row r="2037" spans="1:9" ht="26.25" x14ac:dyDescent="0.25">
      <c r="A2037" s="2">
        <v>2270</v>
      </c>
      <c r="B2037" s="3" t="s">
        <v>4044</v>
      </c>
      <c r="C2037" s="3" t="s">
        <v>219</v>
      </c>
      <c r="D2037" s="2" t="s">
        <v>3555</v>
      </c>
      <c r="E2037" s="2">
        <v>2</v>
      </c>
      <c r="F2037" s="2">
        <v>1</v>
      </c>
      <c r="G2037" s="4">
        <v>106010</v>
      </c>
      <c r="H2037" s="3" t="s">
        <v>4045</v>
      </c>
      <c r="I2037" s="5"/>
    </row>
    <row r="2038" spans="1:9" ht="26.25" x14ac:dyDescent="0.25">
      <c r="A2038" s="2">
        <v>2271</v>
      </c>
      <c r="B2038" s="3" t="s">
        <v>4046</v>
      </c>
      <c r="C2038" s="3" t="s">
        <v>73</v>
      </c>
      <c r="D2038" s="2" t="s">
        <v>3555</v>
      </c>
      <c r="E2038" s="2">
        <v>2</v>
      </c>
      <c r="F2038" s="2">
        <v>1</v>
      </c>
      <c r="G2038" s="4">
        <v>106060</v>
      </c>
      <c r="H2038" s="3" t="s">
        <v>4047</v>
      </c>
      <c r="I2038" s="5"/>
    </row>
    <row r="2039" spans="1:9" ht="26.25" x14ac:dyDescent="0.25">
      <c r="A2039" s="2">
        <v>2272</v>
      </c>
      <c r="B2039" s="3" t="s">
        <v>4048</v>
      </c>
      <c r="C2039" s="3" t="s">
        <v>219</v>
      </c>
      <c r="D2039" s="2" t="s">
        <v>3555</v>
      </c>
      <c r="E2039" s="2">
        <v>2</v>
      </c>
      <c r="F2039" s="2">
        <v>1</v>
      </c>
      <c r="G2039" s="4">
        <v>106100</v>
      </c>
      <c r="H2039" s="3" t="s">
        <v>4049</v>
      </c>
      <c r="I2039" s="5"/>
    </row>
    <row r="2040" spans="1:9" ht="26.25" x14ac:dyDescent="0.25">
      <c r="A2040" s="2">
        <v>2274</v>
      </c>
      <c r="B2040" s="3" t="s">
        <v>4050</v>
      </c>
      <c r="C2040" s="3" t="s">
        <v>18</v>
      </c>
      <c r="D2040" s="2" t="s">
        <v>3555</v>
      </c>
      <c r="E2040" s="2">
        <v>2</v>
      </c>
      <c r="F2040" s="2">
        <v>1</v>
      </c>
      <c r="G2040" s="4">
        <v>106200</v>
      </c>
      <c r="H2040" s="3" t="s">
        <v>4051</v>
      </c>
      <c r="I2040" s="5"/>
    </row>
    <row r="2041" spans="1:9" ht="26.25" x14ac:dyDescent="0.25">
      <c r="A2041" s="2">
        <v>2275</v>
      </c>
      <c r="B2041" s="3" t="s">
        <v>4052</v>
      </c>
      <c r="C2041" s="3" t="s">
        <v>4053</v>
      </c>
      <c r="D2041" s="2" t="s">
        <v>3555</v>
      </c>
      <c r="E2041" s="2">
        <v>2</v>
      </c>
      <c r="F2041" s="2">
        <v>1</v>
      </c>
      <c r="G2041" s="4">
        <v>106240</v>
      </c>
      <c r="H2041" s="3" t="s">
        <v>4054</v>
      </c>
      <c r="I2041" s="5"/>
    </row>
    <row r="2042" spans="1:9" ht="26.25" x14ac:dyDescent="0.25">
      <c r="A2042" s="2">
        <v>2276</v>
      </c>
      <c r="B2042" s="3" t="s">
        <v>4055</v>
      </c>
      <c r="C2042" s="3" t="s">
        <v>18</v>
      </c>
      <c r="D2042" s="2" t="s">
        <v>3555</v>
      </c>
      <c r="E2042" s="2">
        <v>2</v>
      </c>
      <c r="F2042" s="2">
        <v>1</v>
      </c>
      <c r="G2042" s="4">
        <v>106290</v>
      </c>
      <c r="H2042" s="3" t="s">
        <v>4056</v>
      </c>
      <c r="I2042" s="5"/>
    </row>
    <row r="2043" spans="1:9" ht="26.25" x14ac:dyDescent="0.25">
      <c r="A2043" s="2">
        <v>2277</v>
      </c>
      <c r="B2043" s="3" t="s">
        <v>4057</v>
      </c>
      <c r="C2043" s="3" t="s">
        <v>18</v>
      </c>
      <c r="D2043" s="2" t="s">
        <v>3555</v>
      </c>
      <c r="E2043" s="2">
        <v>2</v>
      </c>
      <c r="F2043" s="2">
        <v>1</v>
      </c>
      <c r="G2043" s="4">
        <v>106340</v>
      </c>
      <c r="H2043" s="3" t="s">
        <v>4058</v>
      </c>
      <c r="I2043" s="5"/>
    </row>
    <row r="2044" spans="1:9" ht="26.25" x14ac:dyDescent="0.25">
      <c r="A2044" s="2">
        <v>2278</v>
      </c>
      <c r="B2044" s="3" t="s">
        <v>4059</v>
      </c>
      <c r="C2044" s="3" t="s">
        <v>358</v>
      </c>
      <c r="D2044" s="2" t="s">
        <v>3555</v>
      </c>
      <c r="E2044" s="2">
        <v>2</v>
      </c>
      <c r="F2044" s="2">
        <v>1</v>
      </c>
      <c r="G2044" s="4">
        <v>106380</v>
      </c>
      <c r="H2044" s="3" t="s">
        <v>4060</v>
      </c>
      <c r="I2044" s="5"/>
    </row>
    <row r="2045" spans="1:9" ht="26.25" x14ac:dyDescent="0.25">
      <c r="A2045" s="2">
        <v>2279</v>
      </c>
      <c r="B2045" s="3" t="s">
        <v>4061</v>
      </c>
      <c r="C2045" s="3" t="s">
        <v>9</v>
      </c>
      <c r="D2045" s="2" t="s">
        <v>3555</v>
      </c>
      <c r="E2045" s="2">
        <v>2</v>
      </c>
      <c r="F2045" s="2">
        <v>1</v>
      </c>
      <c r="G2045" s="4">
        <v>106430</v>
      </c>
      <c r="H2045" s="3" t="s">
        <v>4062</v>
      </c>
      <c r="I2045" s="5"/>
    </row>
    <row r="2046" spans="1:9" ht="26.25" x14ac:dyDescent="0.25">
      <c r="A2046" s="2">
        <v>2280</v>
      </c>
      <c r="B2046" s="3" t="s">
        <v>4063</v>
      </c>
      <c r="C2046" s="3" t="s">
        <v>18</v>
      </c>
      <c r="D2046" s="2" t="s">
        <v>3555</v>
      </c>
      <c r="E2046" s="2">
        <v>2</v>
      </c>
      <c r="F2046" s="2">
        <v>1</v>
      </c>
      <c r="G2046" s="4">
        <v>106480</v>
      </c>
      <c r="H2046" s="3" t="s">
        <v>4064</v>
      </c>
      <c r="I2046" s="5"/>
    </row>
    <row r="2047" spans="1:9" ht="26.25" x14ac:dyDescent="0.25">
      <c r="A2047" s="2">
        <v>2281</v>
      </c>
      <c r="B2047" s="3" t="s">
        <v>4065</v>
      </c>
      <c r="C2047" s="3" t="s">
        <v>18</v>
      </c>
      <c r="D2047" s="2" t="s">
        <v>3555</v>
      </c>
      <c r="E2047" s="2">
        <v>2</v>
      </c>
      <c r="F2047" s="2">
        <v>1</v>
      </c>
      <c r="G2047" s="4">
        <v>106520</v>
      </c>
      <c r="H2047" s="3" t="s">
        <v>4066</v>
      </c>
      <c r="I2047" s="5"/>
    </row>
    <row r="2048" spans="1:9" ht="26.25" x14ac:dyDescent="0.25">
      <c r="A2048" s="2">
        <v>2282</v>
      </c>
      <c r="B2048" s="3" t="s">
        <v>4067</v>
      </c>
      <c r="C2048" s="3" t="s">
        <v>18</v>
      </c>
      <c r="D2048" s="2" t="s">
        <v>3555</v>
      </c>
      <c r="E2048" s="2">
        <v>2</v>
      </c>
      <c r="F2048" s="2">
        <v>1</v>
      </c>
      <c r="G2048" s="4">
        <v>106570</v>
      </c>
      <c r="H2048" s="3" t="s">
        <v>4068</v>
      </c>
      <c r="I2048" s="5"/>
    </row>
    <row r="2049" spans="1:9" ht="26.25" x14ac:dyDescent="0.25">
      <c r="A2049" s="2">
        <v>2283</v>
      </c>
      <c r="B2049" s="3" t="s">
        <v>4069</v>
      </c>
      <c r="C2049" s="3" t="s">
        <v>9</v>
      </c>
      <c r="D2049" s="2" t="s">
        <v>3555</v>
      </c>
      <c r="E2049" s="2">
        <v>2</v>
      </c>
      <c r="F2049" s="2">
        <v>1</v>
      </c>
      <c r="G2049" s="4">
        <v>106620</v>
      </c>
      <c r="H2049" s="3" t="s">
        <v>4070</v>
      </c>
      <c r="I2049" s="5"/>
    </row>
    <row r="2050" spans="1:9" ht="26.25" x14ac:dyDescent="0.25">
      <c r="A2050" s="2">
        <v>2284</v>
      </c>
      <c r="B2050" s="3" t="s">
        <v>4071</v>
      </c>
      <c r="C2050" s="3" t="s">
        <v>9</v>
      </c>
      <c r="D2050" s="2" t="s">
        <v>3555</v>
      </c>
      <c r="E2050" s="2">
        <v>2</v>
      </c>
      <c r="F2050" s="2">
        <v>1</v>
      </c>
      <c r="G2050" s="4">
        <v>106660</v>
      </c>
      <c r="H2050" s="3" t="s">
        <v>4072</v>
      </c>
      <c r="I2050" s="5"/>
    </row>
    <row r="2051" spans="1:9" ht="26.25" x14ac:dyDescent="0.25">
      <c r="A2051" s="2">
        <v>2285</v>
      </c>
      <c r="B2051" s="3" t="s">
        <v>4073</v>
      </c>
      <c r="C2051" s="3" t="s">
        <v>101</v>
      </c>
      <c r="D2051" s="2" t="s">
        <v>3555</v>
      </c>
      <c r="E2051" s="2">
        <v>2</v>
      </c>
      <c r="F2051" s="2">
        <v>1</v>
      </c>
      <c r="G2051" s="4">
        <v>106710</v>
      </c>
      <c r="H2051" s="3" t="s">
        <v>4074</v>
      </c>
      <c r="I2051" s="5"/>
    </row>
    <row r="2052" spans="1:9" ht="26.25" x14ac:dyDescent="0.25">
      <c r="A2052" s="2">
        <v>2286</v>
      </c>
      <c r="B2052" s="3" t="s">
        <v>4075</v>
      </c>
      <c r="C2052" s="3" t="s">
        <v>163</v>
      </c>
      <c r="D2052" s="2" t="s">
        <v>3555</v>
      </c>
      <c r="E2052" s="2">
        <v>2</v>
      </c>
      <c r="F2052" s="2">
        <v>1</v>
      </c>
      <c r="G2052" s="4">
        <v>106760</v>
      </c>
      <c r="H2052" s="3" t="s">
        <v>4076</v>
      </c>
      <c r="I2052" s="5"/>
    </row>
    <row r="2053" spans="1:9" ht="26.25" x14ac:dyDescent="0.25">
      <c r="A2053" s="2">
        <v>2287</v>
      </c>
      <c r="B2053" s="3" t="s">
        <v>4077</v>
      </c>
      <c r="C2053" s="3" t="s">
        <v>377</v>
      </c>
      <c r="D2053" s="2" t="s">
        <v>3555</v>
      </c>
      <c r="E2053" s="2">
        <v>2</v>
      </c>
      <c r="F2053" s="2">
        <v>1</v>
      </c>
      <c r="G2053" s="4">
        <v>106800</v>
      </c>
      <c r="H2053" s="3" t="s">
        <v>4078</v>
      </c>
      <c r="I2053" s="5"/>
    </row>
    <row r="2054" spans="1:9" ht="26.25" x14ac:dyDescent="0.25">
      <c r="A2054" s="2">
        <v>2288</v>
      </c>
      <c r="B2054" s="3" t="s">
        <v>4079</v>
      </c>
      <c r="C2054" s="3" t="s">
        <v>9</v>
      </c>
      <c r="D2054" s="2" t="s">
        <v>3555</v>
      </c>
      <c r="E2054" s="2">
        <v>2</v>
      </c>
      <c r="F2054" s="2">
        <v>1</v>
      </c>
      <c r="G2054" s="4">
        <v>106850</v>
      </c>
      <c r="H2054" s="3" t="s">
        <v>4080</v>
      </c>
      <c r="I2054" s="5"/>
    </row>
    <row r="2055" spans="1:9" ht="26.25" x14ac:dyDescent="0.25">
      <c r="A2055" s="2">
        <v>2289</v>
      </c>
      <c r="B2055" s="3" t="s">
        <v>4081</v>
      </c>
      <c r="C2055" s="3" t="s">
        <v>18</v>
      </c>
      <c r="D2055" s="2" t="s">
        <v>3555</v>
      </c>
      <c r="E2055" s="2">
        <v>2</v>
      </c>
      <c r="F2055" s="2">
        <v>1</v>
      </c>
      <c r="G2055" s="4">
        <v>106900</v>
      </c>
      <c r="H2055" s="3" t="s">
        <v>4082</v>
      </c>
      <c r="I2055" s="5"/>
    </row>
    <row r="2056" spans="1:9" ht="26.25" x14ac:dyDescent="0.25">
      <c r="A2056" s="2">
        <v>2290</v>
      </c>
      <c r="B2056" s="3" t="s">
        <v>4083</v>
      </c>
      <c r="C2056" s="3" t="s">
        <v>208</v>
      </c>
      <c r="D2056" s="2" t="s">
        <v>3555</v>
      </c>
      <c r="E2056" s="2">
        <v>2</v>
      </c>
      <c r="F2056" s="2">
        <v>1</v>
      </c>
      <c r="G2056" s="4">
        <v>106940</v>
      </c>
      <c r="H2056" s="3" t="s">
        <v>4084</v>
      </c>
      <c r="I2056" s="5"/>
    </row>
    <row r="2057" spans="1:9" ht="26.25" x14ac:dyDescent="0.25">
      <c r="A2057" s="2">
        <v>2291</v>
      </c>
      <c r="B2057" s="3" t="s">
        <v>4085</v>
      </c>
      <c r="C2057" s="3" t="s">
        <v>9</v>
      </c>
      <c r="D2057" s="2" t="s">
        <v>3555</v>
      </c>
      <c r="E2057" s="2">
        <v>2</v>
      </c>
      <c r="F2057" s="2">
        <v>1</v>
      </c>
      <c r="G2057" s="4">
        <v>106990</v>
      </c>
      <c r="H2057" s="3" t="s">
        <v>4086</v>
      </c>
      <c r="I2057" s="5"/>
    </row>
    <row r="2058" spans="1:9" ht="26.25" x14ac:dyDescent="0.25">
      <c r="A2058" s="2">
        <v>2292</v>
      </c>
      <c r="B2058" s="3" t="s">
        <v>4087</v>
      </c>
      <c r="C2058" s="3" t="s">
        <v>73</v>
      </c>
      <c r="D2058" s="2" t="s">
        <v>3555</v>
      </c>
      <c r="E2058" s="2">
        <v>2</v>
      </c>
      <c r="F2058" s="2">
        <v>1</v>
      </c>
      <c r="G2058" s="4">
        <v>107040</v>
      </c>
      <c r="H2058" s="3" t="s">
        <v>4088</v>
      </c>
      <c r="I2058" s="5"/>
    </row>
    <row r="2059" spans="1:9" ht="26.25" x14ac:dyDescent="0.25">
      <c r="A2059" s="2">
        <v>2293</v>
      </c>
      <c r="B2059" s="3" t="s">
        <v>4089</v>
      </c>
      <c r="C2059" s="3" t="s">
        <v>53</v>
      </c>
      <c r="D2059" s="2" t="s">
        <v>3555</v>
      </c>
      <c r="E2059" s="2">
        <v>2</v>
      </c>
      <c r="F2059" s="2">
        <v>1</v>
      </c>
      <c r="G2059" s="4">
        <v>107080</v>
      </c>
      <c r="H2059" s="3" t="s">
        <v>4090</v>
      </c>
      <c r="I2059" s="5"/>
    </row>
    <row r="2060" spans="1:9" ht="26.25" x14ac:dyDescent="0.25">
      <c r="A2060" s="2">
        <v>2294</v>
      </c>
      <c r="B2060" s="3" t="s">
        <v>4091</v>
      </c>
      <c r="C2060" s="3" t="s">
        <v>9</v>
      </c>
      <c r="D2060" s="2" t="s">
        <v>3555</v>
      </c>
      <c r="E2060" s="2">
        <v>2</v>
      </c>
      <c r="F2060" s="2">
        <v>1</v>
      </c>
      <c r="G2060" s="4">
        <v>107130</v>
      </c>
      <c r="H2060" s="3" t="s">
        <v>4092</v>
      </c>
      <c r="I2060" s="5"/>
    </row>
    <row r="2061" spans="1:9" ht="26.25" x14ac:dyDescent="0.25">
      <c r="A2061" s="2">
        <v>2295</v>
      </c>
      <c r="B2061" s="3" t="s">
        <v>4093</v>
      </c>
      <c r="C2061" s="3" t="s">
        <v>73</v>
      </c>
      <c r="D2061" s="2" t="s">
        <v>3555</v>
      </c>
      <c r="E2061" s="2">
        <v>2</v>
      </c>
      <c r="F2061" s="2">
        <v>1</v>
      </c>
      <c r="G2061" s="4">
        <v>107180</v>
      </c>
      <c r="H2061" s="3" t="s">
        <v>4094</v>
      </c>
      <c r="I2061" s="5"/>
    </row>
    <row r="2062" spans="1:9" ht="26.25" x14ac:dyDescent="0.25">
      <c r="A2062" s="2">
        <v>2296</v>
      </c>
      <c r="B2062" s="3" t="s">
        <v>4095</v>
      </c>
      <c r="C2062" s="3" t="s">
        <v>178</v>
      </c>
      <c r="D2062" s="2" t="s">
        <v>3555</v>
      </c>
      <c r="E2062" s="2">
        <v>2</v>
      </c>
      <c r="F2062" s="2">
        <v>1</v>
      </c>
      <c r="G2062" s="4">
        <v>107220</v>
      </c>
      <c r="H2062" s="3" t="s">
        <v>4096</v>
      </c>
      <c r="I2062" s="5"/>
    </row>
    <row r="2063" spans="1:9" ht="26.25" x14ac:dyDescent="0.25">
      <c r="A2063" s="2">
        <v>2297</v>
      </c>
      <c r="B2063" s="3" t="s">
        <v>4097</v>
      </c>
      <c r="C2063" s="3" t="s">
        <v>18</v>
      </c>
      <c r="D2063" s="2" t="s">
        <v>3555</v>
      </c>
      <c r="E2063" s="2">
        <v>2</v>
      </c>
      <c r="F2063" s="2">
        <v>1</v>
      </c>
      <c r="G2063" s="4">
        <v>107270</v>
      </c>
      <c r="H2063" s="3" t="s">
        <v>4098</v>
      </c>
      <c r="I2063" s="5"/>
    </row>
    <row r="2064" spans="1:9" ht="26.25" x14ac:dyDescent="0.25">
      <c r="A2064" s="2">
        <v>2298</v>
      </c>
      <c r="B2064" s="3" t="s">
        <v>4099</v>
      </c>
      <c r="C2064" s="3" t="s">
        <v>43</v>
      </c>
      <c r="D2064" s="2" t="s">
        <v>3555</v>
      </c>
      <c r="E2064" s="2">
        <v>2</v>
      </c>
      <c r="F2064" s="2">
        <v>1</v>
      </c>
      <c r="G2064" s="4">
        <v>107320</v>
      </c>
      <c r="H2064" s="3" t="s">
        <v>4100</v>
      </c>
      <c r="I2064" s="5"/>
    </row>
    <row r="2065" spans="1:9" ht="26.25" x14ac:dyDescent="0.25">
      <c r="A2065" s="2">
        <v>2299</v>
      </c>
      <c r="B2065" s="3" t="s">
        <v>4101</v>
      </c>
      <c r="C2065" s="3" t="s">
        <v>933</v>
      </c>
      <c r="D2065" s="2" t="s">
        <v>3555</v>
      </c>
      <c r="E2065" s="2">
        <v>2</v>
      </c>
      <c r="F2065" s="2">
        <v>1</v>
      </c>
      <c r="G2065" s="4">
        <v>107360</v>
      </c>
      <c r="H2065" s="3" t="s">
        <v>4102</v>
      </c>
      <c r="I2065" s="5"/>
    </row>
    <row r="2066" spans="1:9" ht="26.25" x14ac:dyDescent="0.25">
      <c r="A2066" s="2">
        <v>2300</v>
      </c>
      <c r="B2066" s="3" t="s">
        <v>4103</v>
      </c>
      <c r="C2066" s="3" t="s">
        <v>377</v>
      </c>
      <c r="D2066" s="2" t="s">
        <v>3555</v>
      </c>
      <c r="E2066" s="2">
        <v>2</v>
      </c>
      <c r="F2066" s="2">
        <v>1</v>
      </c>
      <c r="G2066" s="4">
        <v>107410</v>
      </c>
      <c r="H2066" s="3" t="s">
        <v>4104</v>
      </c>
      <c r="I2066" s="5"/>
    </row>
    <row r="2067" spans="1:9" ht="26.25" x14ac:dyDescent="0.25">
      <c r="A2067" s="2">
        <v>2301</v>
      </c>
      <c r="B2067" s="3" t="s">
        <v>4105</v>
      </c>
      <c r="C2067" s="3" t="s">
        <v>219</v>
      </c>
      <c r="D2067" s="2" t="s">
        <v>3555</v>
      </c>
      <c r="E2067" s="2">
        <v>2</v>
      </c>
      <c r="F2067" s="2">
        <v>1</v>
      </c>
      <c r="G2067" s="4">
        <v>107460</v>
      </c>
      <c r="H2067" s="3" t="s">
        <v>4106</v>
      </c>
      <c r="I2067" s="5"/>
    </row>
    <row r="2068" spans="1:9" ht="26.25" x14ac:dyDescent="0.25">
      <c r="A2068" s="2">
        <v>2303</v>
      </c>
      <c r="B2068" s="3" t="s">
        <v>4107</v>
      </c>
      <c r="C2068" s="3" t="s">
        <v>9</v>
      </c>
      <c r="D2068" s="2" t="s">
        <v>3555</v>
      </c>
      <c r="E2068" s="2">
        <v>2</v>
      </c>
      <c r="F2068" s="2">
        <v>1</v>
      </c>
      <c r="G2068" s="4">
        <v>107550</v>
      </c>
      <c r="H2068" s="3" t="s">
        <v>4108</v>
      </c>
      <c r="I2068" s="5"/>
    </row>
    <row r="2069" spans="1:9" ht="26.25" x14ac:dyDescent="0.25">
      <c r="A2069" s="2">
        <v>2304</v>
      </c>
      <c r="B2069" s="3" t="s">
        <v>4109</v>
      </c>
      <c r="C2069" s="3" t="s">
        <v>9</v>
      </c>
      <c r="D2069" s="2" t="s">
        <v>3555</v>
      </c>
      <c r="E2069" s="2">
        <v>2</v>
      </c>
      <c r="F2069" s="2">
        <v>1</v>
      </c>
      <c r="G2069" s="4">
        <v>107600</v>
      </c>
      <c r="H2069" s="3" t="s">
        <v>4110</v>
      </c>
      <c r="I2069" s="5"/>
    </row>
    <row r="2070" spans="1:9" ht="26.25" x14ac:dyDescent="0.25">
      <c r="A2070" s="2">
        <v>2305</v>
      </c>
      <c r="B2070" s="3" t="s">
        <v>4111</v>
      </c>
      <c r="C2070" s="3" t="s">
        <v>9</v>
      </c>
      <c r="D2070" s="2" t="s">
        <v>3555</v>
      </c>
      <c r="E2070" s="2">
        <v>2</v>
      </c>
      <c r="F2070" s="2">
        <v>1</v>
      </c>
      <c r="G2070" s="4">
        <v>107640</v>
      </c>
      <c r="H2070" s="3" t="s">
        <v>4112</v>
      </c>
      <c r="I2070" s="5"/>
    </row>
    <row r="2071" spans="1:9" ht="26.25" x14ac:dyDescent="0.25">
      <c r="A2071" s="2">
        <v>2306</v>
      </c>
      <c r="B2071" s="3" t="s">
        <v>4113</v>
      </c>
      <c r="C2071" s="3" t="s">
        <v>9</v>
      </c>
      <c r="D2071" s="2" t="s">
        <v>3555</v>
      </c>
      <c r="E2071" s="2">
        <v>2</v>
      </c>
      <c r="F2071" s="2">
        <v>1</v>
      </c>
      <c r="G2071" s="4">
        <v>107690</v>
      </c>
      <c r="H2071" s="3" t="s">
        <v>4114</v>
      </c>
      <c r="I2071" s="5"/>
    </row>
    <row r="2072" spans="1:9" ht="26.25" x14ac:dyDescent="0.25">
      <c r="A2072" s="2">
        <v>2307</v>
      </c>
      <c r="B2072" s="3" t="s">
        <v>4115</v>
      </c>
      <c r="C2072" s="3" t="s">
        <v>168</v>
      </c>
      <c r="D2072" s="2" t="s">
        <v>3555</v>
      </c>
      <c r="E2072" s="2">
        <v>2</v>
      </c>
      <c r="F2072" s="2">
        <v>1</v>
      </c>
      <c r="G2072" s="4">
        <v>107740</v>
      </c>
      <c r="H2072" s="3" t="s">
        <v>4116</v>
      </c>
      <c r="I2072" s="5"/>
    </row>
    <row r="2073" spans="1:9" ht="26.25" x14ac:dyDescent="0.25">
      <c r="A2073" s="2">
        <v>2308</v>
      </c>
      <c r="B2073" s="3" t="s">
        <v>4117</v>
      </c>
      <c r="C2073" s="3" t="s">
        <v>73</v>
      </c>
      <c r="D2073" s="2" t="s">
        <v>3555</v>
      </c>
      <c r="E2073" s="2">
        <v>2</v>
      </c>
      <c r="F2073" s="2">
        <v>1</v>
      </c>
      <c r="G2073" s="4">
        <v>107780</v>
      </c>
      <c r="H2073" s="3" t="s">
        <v>4118</v>
      </c>
      <c r="I2073" s="5"/>
    </row>
    <row r="2074" spans="1:9" ht="26.25" x14ac:dyDescent="0.25">
      <c r="A2074" s="2">
        <v>2309</v>
      </c>
      <c r="B2074" s="3" t="s">
        <v>4119</v>
      </c>
      <c r="C2074" s="3" t="s">
        <v>43</v>
      </c>
      <c r="D2074" s="2" t="s">
        <v>3555</v>
      </c>
      <c r="E2074" s="2">
        <v>2</v>
      </c>
      <c r="F2074" s="2">
        <v>1</v>
      </c>
      <c r="G2074" s="4">
        <v>107830</v>
      </c>
      <c r="H2074" s="3" t="s">
        <v>4120</v>
      </c>
      <c r="I2074" s="5"/>
    </row>
    <row r="2075" spans="1:9" ht="26.25" x14ac:dyDescent="0.25">
      <c r="A2075" s="2">
        <v>2310</v>
      </c>
      <c r="B2075" s="3" t="s">
        <v>4121</v>
      </c>
      <c r="C2075" s="3" t="s">
        <v>178</v>
      </c>
      <c r="D2075" s="2" t="s">
        <v>3555</v>
      </c>
      <c r="E2075" s="2">
        <v>2</v>
      </c>
      <c r="F2075" s="2">
        <v>1</v>
      </c>
      <c r="G2075" s="4">
        <v>107880</v>
      </c>
      <c r="H2075" s="3" t="s">
        <v>4122</v>
      </c>
      <c r="I2075" s="5"/>
    </row>
    <row r="2076" spans="1:9" ht="26.25" x14ac:dyDescent="0.25">
      <c r="A2076" s="2">
        <v>2312</v>
      </c>
      <c r="B2076" s="3" t="s">
        <v>4123</v>
      </c>
      <c r="C2076" s="3" t="s">
        <v>108</v>
      </c>
      <c r="D2076" s="2" t="s">
        <v>3555</v>
      </c>
      <c r="E2076" s="2">
        <v>2</v>
      </c>
      <c r="F2076" s="2">
        <v>1</v>
      </c>
      <c r="G2076" s="4">
        <v>107970</v>
      </c>
      <c r="H2076" s="3" t="s">
        <v>4124</v>
      </c>
      <c r="I2076" s="5"/>
    </row>
    <row r="2077" spans="1:9" ht="26.25" x14ac:dyDescent="0.25">
      <c r="A2077" s="2">
        <v>2313</v>
      </c>
      <c r="B2077" s="3" t="s">
        <v>4125</v>
      </c>
      <c r="C2077" s="3" t="s">
        <v>9</v>
      </c>
      <c r="D2077" s="2" t="s">
        <v>3555</v>
      </c>
      <c r="E2077" s="2">
        <v>2</v>
      </c>
      <c r="F2077" s="2">
        <v>1</v>
      </c>
      <c r="G2077" s="4">
        <v>108020</v>
      </c>
      <c r="H2077" s="3" t="s">
        <v>4126</v>
      </c>
      <c r="I2077" s="5"/>
    </row>
    <row r="2078" spans="1:9" ht="26.25" x14ac:dyDescent="0.25">
      <c r="A2078" s="2">
        <v>2314</v>
      </c>
      <c r="B2078" s="3" t="s">
        <v>4127</v>
      </c>
      <c r="C2078" s="3" t="s">
        <v>68</v>
      </c>
      <c r="D2078" s="2" t="s">
        <v>3555</v>
      </c>
      <c r="E2078" s="2">
        <v>2</v>
      </c>
      <c r="F2078" s="2">
        <v>1</v>
      </c>
      <c r="G2078" s="4">
        <v>108060</v>
      </c>
      <c r="H2078" s="3" t="s">
        <v>4128</v>
      </c>
      <c r="I2078" s="5"/>
    </row>
    <row r="2079" spans="1:9" ht="26.25" x14ac:dyDescent="0.25">
      <c r="A2079" s="2">
        <v>2316</v>
      </c>
      <c r="B2079" s="3" t="s">
        <v>4129</v>
      </c>
      <c r="C2079" s="3" t="s">
        <v>73</v>
      </c>
      <c r="D2079" s="2" t="s">
        <v>3555</v>
      </c>
      <c r="E2079" s="2">
        <v>2</v>
      </c>
      <c r="F2079" s="2">
        <v>1</v>
      </c>
      <c r="G2079" s="4">
        <v>108160</v>
      </c>
      <c r="H2079" s="3" t="s">
        <v>4130</v>
      </c>
      <c r="I2079" s="5"/>
    </row>
    <row r="2080" spans="1:9" ht="26.25" x14ac:dyDescent="0.25">
      <c r="A2080" s="2">
        <v>2317</v>
      </c>
      <c r="B2080" s="3" t="s">
        <v>4131</v>
      </c>
      <c r="C2080" s="3" t="s">
        <v>4132</v>
      </c>
      <c r="D2080" s="2" t="s">
        <v>3555</v>
      </c>
      <c r="E2080" s="2">
        <v>2</v>
      </c>
      <c r="F2080" s="2">
        <v>1</v>
      </c>
      <c r="G2080" s="4">
        <v>108200</v>
      </c>
      <c r="H2080" s="3" t="s">
        <v>4133</v>
      </c>
      <c r="I2080" s="5"/>
    </row>
    <row r="2081" spans="1:9" ht="26.25" x14ac:dyDescent="0.25">
      <c r="A2081" s="2">
        <v>2318</v>
      </c>
      <c r="B2081" s="3" t="s">
        <v>4134</v>
      </c>
      <c r="C2081" s="3" t="s">
        <v>9</v>
      </c>
      <c r="D2081" s="2" t="s">
        <v>3555</v>
      </c>
      <c r="E2081" s="2">
        <v>2</v>
      </c>
      <c r="F2081" s="2">
        <v>1</v>
      </c>
      <c r="G2081" s="4">
        <v>108250</v>
      </c>
      <c r="H2081" s="3" t="s">
        <v>4135</v>
      </c>
      <c r="I2081" s="5"/>
    </row>
    <row r="2082" spans="1:9" ht="26.25" x14ac:dyDescent="0.25">
      <c r="A2082" s="2">
        <v>2319</v>
      </c>
      <c r="B2082" s="3" t="s">
        <v>4136</v>
      </c>
      <c r="C2082" s="3" t="s">
        <v>9</v>
      </c>
      <c r="D2082" s="2" t="s">
        <v>3555</v>
      </c>
      <c r="E2082" s="2">
        <v>2</v>
      </c>
      <c r="F2082" s="2">
        <v>1</v>
      </c>
      <c r="G2082" s="4">
        <v>108300</v>
      </c>
      <c r="H2082" s="3" t="s">
        <v>4137</v>
      </c>
      <c r="I2082" s="5"/>
    </row>
    <row r="2083" spans="1:9" ht="26.25" x14ac:dyDescent="0.25">
      <c r="A2083" s="2">
        <v>2320</v>
      </c>
      <c r="B2083" s="3" t="s">
        <v>4138</v>
      </c>
      <c r="C2083" s="3" t="s">
        <v>92</v>
      </c>
      <c r="D2083" s="2" t="s">
        <v>3555</v>
      </c>
      <c r="E2083" s="2">
        <v>2</v>
      </c>
      <c r="F2083" s="2">
        <v>1</v>
      </c>
      <c r="G2083" s="4">
        <v>108340</v>
      </c>
      <c r="H2083" s="3" t="s">
        <v>4139</v>
      </c>
      <c r="I2083" s="5"/>
    </row>
    <row r="2084" spans="1:9" ht="26.25" x14ac:dyDescent="0.25">
      <c r="A2084" s="2">
        <v>2321</v>
      </c>
      <c r="B2084" s="3" t="s">
        <v>4140</v>
      </c>
      <c r="C2084" s="3" t="s">
        <v>18</v>
      </c>
      <c r="D2084" s="2" t="s">
        <v>3555</v>
      </c>
      <c r="E2084" s="2">
        <v>2</v>
      </c>
      <c r="F2084" s="2">
        <v>1</v>
      </c>
      <c r="G2084" s="4">
        <v>108390</v>
      </c>
      <c r="H2084" s="3" t="s">
        <v>4141</v>
      </c>
      <c r="I2084" s="5"/>
    </row>
    <row r="2085" spans="1:9" ht="26.25" x14ac:dyDescent="0.25">
      <c r="A2085" s="2">
        <v>2322</v>
      </c>
      <c r="B2085" s="3" t="s">
        <v>4142</v>
      </c>
      <c r="C2085" s="3" t="s">
        <v>79</v>
      </c>
      <c r="D2085" s="2" t="s">
        <v>3555</v>
      </c>
      <c r="E2085" s="2">
        <v>2</v>
      </c>
      <c r="F2085" s="2">
        <v>1</v>
      </c>
      <c r="G2085" s="4">
        <v>108440</v>
      </c>
      <c r="H2085" s="3" t="s">
        <v>4143</v>
      </c>
      <c r="I2085" s="5"/>
    </row>
    <row r="2086" spans="1:9" ht="26.25" x14ac:dyDescent="0.25">
      <c r="A2086" s="2">
        <v>2323</v>
      </c>
      <c r="B2086" s="3" t="s">
        <v>4144</v>
      </c>
      <c r="C2086" s="3" t="s">
        <v>9</v>
      </c>
      <c r="D2086" s="2" t="s">
        <v>3555</v>
      </c>
      <c r="E2086" s="2">
        <v>2</v>
      </c>
      <c r="F2086" s="2">
        <v>1</v>
      </c>
      <c r="G2086" s="4">
        <v>108480</v>
      </c>
      <c r="H2086" s="3" t="s">
        <v>4145</v>
      </c>
      <c r="I2086" s="5"/>
    </row>
    <row r="2087" spans="1:9" ht="26.25" x14ac:dyDescent="0.25">
      <c r="A2087" s="2">
        <v>2324</v>
      </c>
      <c r="B2087" s="3" t="s">
        <v>4146</v>
      </c>
      <c r="C2087" s="3" t="s">
        <v>79</v>
      </c>
      <c r="D2087" s="2" t="s">
        <v>3555</v>
      </c>
      <c r="E2087" s="2">
        <v>2</v>
      </c>
      <c r="F2087" s="2">
        <v>1</v>
      </c>
      <c r="G2087" s="4">
        <v>108530</v>
      </c>
      <c r="H2087" s="3" t="s">
        <v>4147</v>
      </c>
      <c r="I2087" s="5"/>
    </row>
    <row r="2088" spans="1:9" ht="26.25" x14ac:dyDescent="0.25">
      <c r="A2088" s="2">
        <v>2325</v>
      </c>
      <c r="B2088" s="3" t="s">
        <v>4148</v>
      </c>
      <c r="C2088" s="3" t="s">
        <v>9</v>
      </c>
      <c r="D2088" s="2" t="s">
        <v>3555</v>
      </c>
      <c r="E2088" s="2">
        <v>2</v>
      </c>
      <c r="F2088" s="2">
        <v>1</v>
      </c>
      <c r="G2088" s="4">
        <v>108580</v>
      </c>
      <c r="H2088" s="3" t="s">
        <v>4149</v>
      </c>
      <c r="I2088" s="5"/>
    </row>
    <row r="2089" spans="1:9" ht="26.25" x14ac:dyDescent="0.25">
      <c r="A2089" s="2">
        <v>2326</v>
      </c>
      <c r="B2089" s="3" t="s">
        <v>4150</v>
      </c>
      <c r="C2089" s="3" t="s">
        <v>9</v>
      </c>
      <c r="D2089" s="2" t="s">
        <v>3555</v>
      </c>
      <c r="E2089" s="2">
        <v>2</v>
      </c>
      <c r="F2089" s="2">
        <v>1</v>
      </c>
      <c r="G2089" s="4">
        <v>108620</v>
      </c>
      <c r="H2089" s="3" t="s">
        <v>4151</v>
      </c>
      <c r="I2089" s="5"/>
    </row>
    <row r="2090" spans="1:9" ht="26.25" x14ac:dyDescent="0.25">
      <c r="A2090" s="2">
        <v>2327</v>
      </c>
      <c r="B2090" s="3" t="s">
        <v>4152</v>
      </c>
      <c r="C2090" s="3" t="s">
        <v>9</v>
      </c>
      <c r="D2090" s="2" t="s">
        <v>3555</v>
      </c>
      <c r="E2090" s="2">
        <v>2</v>
      </c>
      <c r="F2090" s="2">
        <v>1</v>
      </c>
      <c r="G2090" s="4">
        <v>108670</v>
      </c>
      <c r="H2090" s="3" t="s">
        <v>4153</v>
      </c>
      <c r="I2090" s="5"/>
    </row>
    <row r="2091" spans="1:9" ht="26.25" x14ac:dyDescent="0.25">
      <c r="A2091" s="2">
        <v>2328</v>
      </c>
      <c r="B2091" s="3" t="s">
        <v>4154</v>
      </c>
      <c r="C2091" s="3" t="s">
        <v>178</v>
      </c>
      <c r="D2091" s="2" t="s">
        <v>3555</v>
      </c>
      <c r="E2091" s="2">
        <v>2</v>
      </c>
      <c r="F2091" s="2">
        <v>1</v>
      </c>
      <c r="G2091" s="4">
        <v>108720</v>
      </c>
      <c r="H2091" s="3" t="s">
        <v>4155</v>
      </c>
      <c r="I2091" s="5"/>
    </row>
    <row r="2092" spans="1:9" ht="26.25" x14ac:dyDescent="0.25">
      <c r="A2092" s="2">
        <v>2329</v>
      </c>
      <c r="B2092" s="3" t="s">
        <v>635</v>
      </c>
      <c r="C2092" s="3" t="s">
        <v>73</v>
      </c>
      <c r="D2092" s="2" t="s">
        <v>3555</v>
      </c>
      <c r="E2092" s="2">
        <v>2</v>
      </c>
      <c r="F2092" s="2">
        <v>1</v>
      </c>
      <c r="G2092" s="4">
        <v>108760</v>
      </c>
      <c r="H2092" s="3" t="s">
        <v>4156</v>
      </c>
      <c r="I2092" s="5"/>
    </row>
    <row r="2093" spans="1:9" ht="26.25" x14ac:dyDescent="0.25">
      <c r="A2093" s="2">
        <v>2330</v>
      </c>
      <c r="B2093" s="3" t="s">
        <v>4157</v>
      </c>
      <c r="C2093" s="3" t="s">
        <v>219</v>
      </c>
      <c r="D2093" s="2" t="s">
        <v>3555</v>
      </c>
      <c r="E2093" s="2">
        <v>2</v>
      </c>
      <c r="F2093" s="2">
        <v>1</v>
      </c>
      <c r="G2093" s="4">
        <v>108810</v>
      </c>
      <c r="H2093" s="3" t="s">
        <v>4158</v>
      </c>
      <c r="I2093" s="5"/>
    </row>
    <row r="2094" spans="1:9" ht="26.25" x14ac:dyDescent="0.25">
      <c r="A2094" s="2">
        <v>2331</v>
      </c>
      <c r="B2094" s="3" t="s">
        <v>4159</v>
      </c>
      <c r="C2094" s="3" t="s">
        <v>9</v>
      </c>
      <c r="D2094" s="2" t="s">
        <v>3555</v>
      </c>
      <c r="E2094" s="2">
        <v>2</v>
      </c>
      <c r="F2094" s="2">
        <v>1</v>
      </c>
      <c r="G2094" s="4">
        <v>108860</v>
      </c>
      <c r="H2094" s="3" t="s">
        <v>4160</v>
      </c>
      <c r="I2094" s="5"/>
    </row>
    <row r="2095" spans="1:9" ht="26.25" x14ac:dyDescent="0.25">
      <c r="A2095" s="2">
        <v>2332</v>
      </c>
      <c r="B2095" s="3" t="s">
        <v>4161</v>
      </c>
      <c r="C2095" s="3" t="s">
        <v>18</v>
      </c>
      <c r="D2095" s="2" t="s">
        <v>3555</v>
      </c>
      <c r="E2095" s="2">
        <v>2</v>
      </c>
      <c r="F2095" s="2">
        <v>1</v>
      </c>
      <c r="G2095" s="4">
        <v>108900</v>
      </c>
      <c r="H2095" s="3" t="s">
        <v>4162</v>
      </c>
      <c r="I2095" s="5"/>
    </row>
    <row r="2096" spans="1:9" ht="26.25" x14ac:dyDescent="0.25">
      <c r="A2096" s="2">
        <v>2333</v>
      </c>
      <c r="B2096" s="3" t="s">
        <v>4163</v>
      </c>
      <c r="C2096" s="3" t="s">
        <v>21</v>
      </c>
      <c r="D2096" s="2" t="s">
        <v>3555</v>
      </c>
      <c r="E2096" s="2">
        <v>2</v>
      </c>
      <c r="F2096" s="2">
        <v>1</v>
      </c>
      <c r="G2096" s="4">
        <v>108950</v>
      </c>
      <c r="H2096" s="3" t="s">
        <v>4164</v>
      </c>
      <c r="I2096" s="5"/>
    </row>
    <row r="2097" spans="1:9" ht="26.25" x14ac:dyDescent="0.25">
      <c r="A2097" s="2">
        <v>2334</v>
      </c>
      <c r="B2097" s="3" t="s">
        <v>4165</v>
      </c>
      <c r="C2097" s="3" t="s">
        <v>21</v>
      </c>
      <c r="D2097" s="2" t="s">
        <v>3555</v>
      </c>
      <c r="E2097" s="2">
        <v>2</v>
      </c>
      <c r="F2097" s="2">
        <v>1</v>
      </c>
      <c r="G2097" s="4">
        <v>109000</v>
      </c>
      <c r="H2097" s="3" t="s">
        <v>4166</v>
      </c>
      <c r="I2097" s="5"/>
    </row>
    <row r="2098" spans="1:9" ht="26.25" x14ac:dyDescent="0.25">
      <c r="A2098" s="2">
        <v>2335</v>
      </c>
      <c r="B2098" s="3" t="s">
        <v>4167</v>
      </c>
      <c r="C2098" s="3" t="s">
        <v>73</v>
      </c>
      <c r="D2098" s="2" t="s">
        <v>3555</v>
      </c>
      <c r="E2098" s="2">
        <v>2</v>
      </c>
      <c r="F2098" s="2">
        <v>1</v>
      </c>
      <c r="G2098" s="4">
        <v>109040</v>
      </c>
      <c r="H2098" s="3" t="s">
        <v>4168</v>
      </c>
      <c r="I2098" s="5"/>
    </row>
    <row r="2099" spans="1:9" ht="26.25" x14ac:dyDescent="0.25">
      <c r="A2099" s="2">
        <v>2336</v>
      </c>
      <c r="B2099" s="3" t="s">
        <v>4169</v>
      </c>
      <c r="C2099" s="3" t="s">
        <v>219</v>
      </c>
      <c r="D2099" s="2" t="s">
        <v>3555</v>
      </c>
      <c r="E2099" s="2">
        <v>2</v>
      </c>
      <c r="F2099" s="2">
        <v>1</v>
      </c>
      <c r="G2099" s="4">
        <v>109090</v>
      </c>
      <c r="H2099" s="3" t="s">
        <v>4170</v>
      </c>
      <c r="I2099" s="5"/>
    </row>
    <row r="2100" spans="1:9" ht="26.25" x14ac:dyDescent="0.25">
      <c r="A2100" s="2">
        <v>2337</v>
      </c>
      <c r="B2100" s="3" t="s">
        <v>4171</v>
      </c>
      <c r="C2100" s="3" t="s">
        <v>92</v>
      </c>
      <c r="D2100" s="2" t="s">
        <v>3555</v>
      </c>
      <c r="E2100" s="2">
        <v>2</v>
      </c>
      <c r="F2100" s="2">
        <v>1</v>
      </c>
      <c r="G2100" s="4">
        <v>109140</v>
      </c>
      <c r="H2100" s="3" t="s">
        <v>4172</v>
      </c>
      <c r="I2100" s="5"/>
    </row>
    <row r="2101" spans="1:9" ht="26.25" x14ac:dyDescent="0.25">
      <c r="A2101" s="2">
        <v>2339</v>
      </c>
      <c r="B2101" s="3" t="s">
        <v>4173</v>
      </c>
      <c r="C2101" s="3" t="s">
        <v>9</v>
      </c>
      <c r="D2101" s="2" t="s">
        <v>3555</v>
      </c>
      <c r="E2101" s="2">
        <v>2</v>
      </c>
      <c r="F2101" s="2">
        <v>1</v>
      </c>
      <c r="G2101" s="4">
        <v>109230</v>
      </c>
      <c r="H2101" s="3" t="s">
        <v>4174</v>
      </c>
      <c r="I2101" s="5"/>
    </row>
    <row r="2102" spans="1:9" ht="26.25" x14ac:dyDescent="0.25">
      <c r="A2102" s="2">
        <v>2340</v>
      </c>
      <c r="B2102" s="3" t="s">
        <v>4175</v>
      </c>
      <c r="C2102" s="3" t="s">
        <v>9</v>
      </c>
      <c r="D2102" s="2" t="s">
        <v>3555</v>
      </c>
      <c r="E2102" s="2">
        <v>2</v>
      </c>
      <c r="F2102" s="2">
        <v>1</v>
      </c>
      <c r="G2102" s="4">
        <v>109280</v>
      </c>
      <c r="H2102" s="3" t="s">
        <v>4176</v>
      </c>
      <c r="I2102" s="5"/>
    </row>
    <row r="2103" spans="1:9" ht="26.25" x14ac:dyDescent="0.25">
      <c r="A2103" s="2">
        <v>2341</v>
      </c>
      <c r="B2103" s="3" t="s">
        <v>4177</v>
      </c>
      <c r="C2103" s="3" t="s">
        <v>9</v>
      </c>
      <c r="D2103" s="2" t="s">
        <v>3555</v>
      </c>
      <c r="E2103" s="2">
        <v>2</v>
      </c>
      <c r="F2103" s="2">
        <v>1</v>
      </c>
      <c r="G2103" s="4">
        <v>109320</v>
      </c>
      <c r="H2103" s="3" t="s">
        <v>4178</v>
      </c>
      <c r="I2103" s="5"/>
    </row>
    <row r="2104" spans="1:9" ht="26.25" x14ac:dyDescent="0.25">
      <c r="A2104" s="2">
        <v>2342</v>
      </c>
      <c r="B2104" s="3" t="s">
        <v>4179</v>
      </c>
      <c r="C2104" s="3" t="s">
        <v>79</v>
      </c>
      <c r="D2104" s="2" t="s">
        <v>3555</v>
      </c>
      <c r="E2104" s="2">
        <v>2</v>
      </c>
      <c r="F2104" s="2">
        <v>1</v>
      </c>
      <c r="G2104" s="4">
        <v>109370</v>
      </c>
      <c r="H2104" s="3" t="s">
        <v>4180</v>
      </c>
      <c r="I2104" s="5"/>
    </row>
    <row r="2105" spans="1:9" ht="26.25" x14ac:dyDescent="0.25">
      <c r="A2105" s="2">
        <v>2343</v>
      </c>
      <c r="B2105" s="3" t="s">
        <v>4181</v>
      </c>
      <c r="C2105" s="3" t="s">
        <v>18</v>
      </c>
      <c r="D2105" s="2" t="s">
        <v>3555</v>
      </c>
      <c r="E2105" s="2">
        <v>2</v>
      </c>
      <c r="F2105" s="2">
        <v>1</v>
      </c>
      <c r="G2105" s="4">
        <v>109420</v>
      </c>
      <c r="H2105" s="3" t="s">
        <v>4182</v>
      </c>
      <c r="I2105" s="5"/>
    </row>
    <row r="2106" spans="1:9" ht="26.25" x14ac:dyDescent="0.25">
      <c r="A2106" s="2">
        <v>2344</v>
      </c>
      <c r="B2106" s="3" t="s">
        <v>4183</v>
      </c>
      <c r="C2106" s="3" t="s">
        <v>73</v>
      </c>
      <c r="D2106" s="2" t="s">
        <v>3555</v>
      </c>
      <c r="E2106" s="2">
        <v>2</v>
      </c>
      <c r="F2106" s="2">
        <v>1</v>
      </c>
      <c r="G2106" s="4">
        <v>109460</v>
      </c>
      <c r="H2106" s="3" t="s">
        <v>4184</v>
      </c>
      <c r="I2106" s="5"/>
    </row>
    <row r="2107" spans="1:9" ht="26.25" x14ac:dyDescent="0.25">
      <c r="A2107" s="2">
        <v>2345</v>
      </c>
      <c r="B2107" s="3" t="s">
        <v>4185</v>
      </c>
      <c r="C2107" s="3" t="s">
        <v>9</v>
      </c>
      <c r="D2107" s="2" t="s">
        <v>3555</v>
      </c>
      <c r="E2107" s="2">
        <v>2</v>
      </c>
      <c r="F2107" s="2">
        <v>1</v>
      </c>
      <c r="G2107" s="4">
        <v>109510</v>
      </c>
      <c r="H2107" s="3" t="s">
        <v>4186</v>
      </c>
      <c r="I2107" s="5"/>
    </row>
    <row r="2108" spans="1:9" ht="26.25" x14ac:dyDescent="0.25">
      <c r="A2108" s="2">
        <v>2346</v>
      </c>
      <c r="B2108" s="3" t="s">
        <v>4187</v>
      </c>
      <c r="C2108" s="3" t="s">
        <v>21</v>
      </c>
      <c r="D2108" s="2" t="s">
        <v>3555</v>
      </c>
      <c r="E2108" s="2">
        <v>2</v>
      </c>
      <c r="F2108" s="2">
        <v>1</v>
      </c>
      <c r="G2108" s="4">
        <v>109560</v>
      </c>
      <c r="H2108" s="3" t="s">
        <v>4188</v>
      </c>
      <c r="I2108" s="5"/>
    </row>
    <row r="2109" spans="1:9" ht="26.25" x14ac:dyDescent="0.25">
      <c r="A2109" s="2">
        <v>2347</v>
      </c>
      <c r="B2109" s="3" t="s">
        <v>4189</v>
      </c>
      <c r="C2109" s="3" t="s">
        <v>219</v>
      </c>
      <c r="D2109" s="2" t="s">
        <v>3555</v>
      </c>
      <c r="E2109" s="2">
        <v>2</v>
      </c>
      <c r="F2109" s="2">
        <v>1</v>
      </c>
      <c r="G2109" s="4">
        <v>109600</v>
      </c>
      <c r="H2109" s="3" t="s">
        <v>4190</v>
      </c>
      <c r="I2109" s="5"/>
    </row>
    <row r="2110" spans="1:9" ht="26.25" x14ac:dyDescent="0.25">
      <c r="A2110" s="2">
        <v>2348</v>
      </c>
      <c r="B2110" s="3" t="s">
        <v>4191</v>
      </c>
      <c r="C2110" s="3" t="s">
        <v>123</v>
      </c>
      <c r="D2110" s="2" t="s">
        <v>3555</v>
      </c>
      <c r="E2110" s="2">
        <v>2</v>
      </c>
      <c r="F2110" s="2">
        <v>1</v>
      </c>
      <c r="G2110" s="4">
        <v>109650</v>
      </c>
      <c r="H2110" s="3" t="s">
        <v>4192</v>
      </c>
      <c r="I2110" s="5"/>
    </row>
    <row r="2111" spans="1:9" ht="26.25" x14ac:dyDescent="0.25">
      <c r="A2111" s="2">
        <v>2349</v>
      </c>
      <c r="B2111" s="3" t="s">
        <v>4193</v>
      </c>
      <c r="C2111" s="3" t="s">
        <v>4194</v>
      </c>
      <c r="D2111" s="2" t="s">
        <v>3555</v>
      </c>
      <c r="E2111" s="2">
        <v>2</v>
      </c>
      <c r="F2111" s="2">
        <v>1</v>
      </c>
      <c r="G2111" s="4">
        <v>109700</v>
      </c>
      <c r="H2111" s="3" t="s">
        <v>4195</v>
      </c>
      <c r="I2111" s="5"/>
    </row>
    <row r="2112" spans="1:9" ht="26.25" x14ac:dyDescent="0.25">
      <c r="A2112" s="2">
        <v>2350</v>
      </c>
      <c r="B2112" s="3" t="s">
        <v>4196</v>
      </c>
      <c r="C2112" s="3" t="s">
        <v>219</v>
      </c>
      <c r="D2112" s="2" t="s">
        <v>3555</v>
      </c>
      <c r="E2112" s="2">
        <v>2</v>
      </c>
      <c r="F2112" s="2">
        <v>1</v>
      </c>
      <c r="G2112" s="4">
        <v>109750</v>
      </c>
      <c r="H2112" s="3" t="s">
        <v>4197</v>
      </c>
      <c r="I2112" s="5"/>
    </row>
    <row r="2113" spans="1:9" ht="26.25" x14ac:dyDescent="0.25">
      <c r="A2113" s="2">
        <v>2351</v>
      </c>
      <c r="B2113" s="3" t="s">
        <v>4198</v>
      </c>
      <c r="C2113" s="3" t="s">
        <v>53</v>
      </c>
      <c r="D2113" s="2" t="s">
        <v>3555</v>
      </c>
      <c r="E2113" s="2">
        <v>2</v>
      </c>
      <c r="F2113" s="2">
        <v>1</v>
      </c>
      <c r="G2113" s="4">
        <v>109790</v>
      </c>
      <c r="H2113" s="3" t="s">
        <v>4199</v>
      </c>
      <c r="I2113" s="5"/>
    </row>
    <row r="2114" spans="1:9" ht="26.25" x14ac:dyDescent="0.25">
      <c r="A2114" s="2">
        <v>2352</v>
      </c>
      <c r="B2114" s="3" t="s">
        <v>4200</v>
      </c>
      <c r="C2114" s="3" t="s">
        <v>2241</v>
      </c>
      <c r="D2114" s="2" t="s">
        <v>3555</v>
      </c>
      <c r="E2114" s="2">
        <v>2</v>
      </c>
      <c r="F2114" s="2">
        <v>1</v>
      </c>
      <c r="G2114" s="4">
        <v>109840</v>
      </c>
      <c r="H2114" s="3" t="s">
        <v>4201</v>
      </c>
      <c r="I2114" s="5"/>
    </row>
    <row r="2115" spans="1:9" ht="26.25" x14ac:dyDescent="0.25">
      <c r="A2115" s="2">
        <v>2353</v>
      </c>
      <c r="B2115" s="3" t="s">
        <v>4202</v>
      </c>
      <c r="C2115" s="3" t="s">
        <v>73</v>
      </c>
      <c r="D2115" s="2" t="s">
        <v>3555</v>
      </c>
      <c r="E2115" s="2">
        <v>2</v>
      </c>
      <c r="F2115" s="2">
        <v>1</v>
      </c>
      <c r="G2115" s="4">
        <v>109890</v>
      </c>
      <c r="H2115" s="3" t="s">
        <v>4203</v>
      </c>
      <c r="I2115" s="5"/>
    </row>
    <row r="2116" spans="1:9" ht="26.25" x14ac:dyDescent="0.25">
      <c r="A2116" s="2">
        <v>2354</v>
      </c>
      <c r="B2116" s="3" t="s">
        <v>4204</v>
      </c>
      <c r="C2116" s="3" t="s">
        <v>9</v>
      </c>
      <c r="D2116" s="2" t="s">
        <v>3555</v>
      </c>
      <c r="E2116" s="2">
        <v>2</v>
      </c>
      <c r="F2116" s="2">
        <v>1</v>
      </c>
      <c r="G2116" s="4">
        <v>109930</v>
      </c>
      <c r="H2116" s="3" t="s">
        <v>4205</v>
      </c>
      <c r="I2116" s="5"/>
    </row>
    <row r="2117" spans="1:9" ht="26.25" x14ac:dyDescent="0.25">
      <c r="A2117" s="2">
        <v>2355</v>
      </c>
      <c r="B2117" s="3" t="s">
        <v>4206</v>
      </c>
      <c r="C2117" s="3" t="s">
        <v>13</v>
      </c>
      <c r="D2117" s="2" t="s">
        <v>3555</v>
      </c>
      <c r="E2117" s="2">
        <v>2</v>
      </c>
      <c r="F2117" s="2">
        <v>1</v>
      </c>
      <c r="G2117" s="4">
        <v>109980</v>
      </c>
      <c r="H2117" s="3" t="s">
        <v>4207</v>
      </c>
      <c r="I2117" s="5"/>
    </row>
    <row r="2118" spans="1:9" ht="26.25" x14ac:dyDescent="0.25">
      <c r="A2118" s="2">
        <v>2356</v>
      </c>
      <c r="B2118" s="3" t="s">
        <v>4208</v>
      </c>
      <c r="C2118" s="3" t="s">
        <v>377</v>
      </c>
      <c r="D2118" s="2" t="s">
        <v>3555</v>
      </c>
      <c r="E2118" s="2">
        <v>2</v>
      </c>
      <c r="F2118" s="2">
        <v>1</v>
      </c>
      <c r="G2118" s="4">
        <v>110030</v>
      </c>
      <c r="H2118" s="3" t="s">
        <v>4209</v>
      </c>
      <c r="I2118" s="5"/>
    </row>
    <row r="2119" spans="1:9" ht="26.25" x14ac:dyDescent="0.25">
      <c r="A2119" s="2">
        <v>2357</v>
      </c>
      <c r="B2119" s="3" t="s">
        <v>4210</v>
      </c>
      <c r="C2119" s="3" t="s">
        <v>53</v>
      </c>
      <c r="D2119" s="2" t="s">
        <v>3555</v>
      </c>
      <c r="E2119" s="2">
        <v>2</v>
      </c>
      <c r="F2119" s="2">
        <v>1</v>
      </c>
      <c r="G2119" s="4">
        <v>110070</v>
      </c>
      <c r="H2119" s="3" t="s">
        <v>4211</v>
      </c>
      <c r="I2119" s="5"/>
    </row>
    <row r="2120" spans="1:9" ht="26.25" x14ac:dyDescent="0.25">
      <c r="A2120" s="2">
        <v>2359</v>
      </c>
      <c r="B2120" s="3" t="s">
        <v>4212</v>
      </c>
      <c r="C2120" s="3" t="s">
        <v>377</v>
      </c>
      <c r="D2120" s="2" t="s">
        <v>3555</v>
      </c>
      <c r="E2120" s="2">
        <v>2</v>
      </c>
      <c r="F2120" s="2">
        <v>1</v>
      </c>
      <c r="G2120" s="4">
        <v>110170</v>
      </c>
      <c r="H2120" s="3" t="s">
        <v>4213</v>
      </c>
      <c r="I2120" s="5"/>
    </row>
    <row r="2121" spans="1:9" ht="26.25" x14ac:dyDescent="0.25">
      <c r="A2121" s="2">
        <v>2360</v>
      </c>
      <c r="B2121" s="3" t="s">
        <v>4214</v>
      </c>
      <c r="C2121" s="3" t="s">
        <v>18</v>
      </c>
      <c r="D2121" s="2" t="s">
        <v>3555</v>
      </c>
      <c r="E2121" s="2">
        <v>2</v>
      </c>
      <c r="F2121" s="2">
        <v>1</v>
      </c>
      <c r="G2121" s="4">
        <v>110210</v>
      </c>
      <c r="H2121" s="3" t="s">
        <v>4215</v>
      </c>
      <c r="I2121" s="5"/>
    </row>
    <row r="2122" spans="1:9" ht="26.25" x14ac:dyDescent="0.25">
      <c r="A2122" s="2">
        <v>2361</v>
      </c>
      <c r="B2122" s="3" t="s">
        <v>4216</v>
      </c>
      <c r="C2122" s="3" t="s">
        <v>108</v>
      </c>
      <c r="D2122" s="2" t="s">
        <v>3555</v>
      </c>
      <c r="E2122" s="2">
        <v>2</v>
      </c>
      <c r="F2122" s="2">
        <v>1</v>
      </c>
      <c r="G2122" s="4">
        <v>110260</v>
      </c>
      <c r="H2122" s="3" t="s">
        <v>4217</v>
      </c>
      <c r="I2122" s="5"/>
    </row>
    <row r="2123" spans="1:9" ht="26.25" x14ac:dyDescent="0.25">
      <c r="A2123" s="2">
        <v>2362</v>
      </c>
      <c r="B2123" s="3" t="s">
        <v>4218</v>
      </c>
      <c r="C2123" s="3" t="s">
        <v>53</v>
      </c>
      <c r="D2123" s="2" t="s">
        <v>3555</v>
      </c>
      <c r="E2123" s="2">
        <v>2</v>
      </c>
      <c r="F2123" s="2">
        <v>1</v>
      </c>
      <c r="G2123" s="4">
        <v>110310</v>
      </c>
      <c r="H2123" s="3" t="s">
        <v>4219</v>
      </c>
      <c r="I2123" s="5"/>
    </row>
    <row r="2124" spans="1:9" ht="26.25" x14ac:dyDescent="0.25">
      <c r="A2124" s="2">
        <v>2363</v>
      </c>
      <c r="B2124" s="3" t="s">
        <v>4220</v>
      </c>
      <c r="C2124" s="3" t="s">
        <v>175</v>
      </c>
      <c r="D2124" s="2" t="s">
        <v>3555</v>
      </c>
      <c r="E2124" s="2">
        <v>2</v>
      </c>
      <c r="F2124" s="2">
        <v>1</v>
      </c>
      <c r="G2124" s="4">
        <v>110350</v>
      </c>
      <c r="H2124" s="3" t="s">
        <v>4221</v>
      </c>
      <c r="I2124" s="5"/>
    </row>
    <row r="2125" spans="1:9" ht="26.25" x14ac:dyDescent="0.25">
      <c r="A2125" s="2">
        <v>2364</v>
      </c>
      <c r="B2125" s="3" t="s">
        <v>4222</v>
      </c>
      <c r="C2125" s="3" t="s">
        <v>175</v>
      </c>
      <c r="D2125" s="2" t="s">
        <v>3555</v>
      </c>
      <c r="E2125" s="2">
        <v>2</v>
      </c>
      <c r="F2125" s="2">
        <v>1</v>
      </c>
      <c r="G2125" s="4">
        <v>110400</v>
      </c>
      <c r="H2125" s="3" t="s">
        <v>4223</v>
      </c>
      <c r="I2125" s="5"/>
    </row>
    <row r="2126" spans="1:9" ht="26.25" x14ac:dyDescent="0.25">
      <c r="A2126" s="2">
        <v>2365</v>
      </c>
      <c r="B2126" s="3" t="s">
        <v>4224</v>
      </c>
      <c r="C2126" s="3" t="s">
        <v>13</v>
      </c>
      <c r="D2126" s="2" t="s">
        <v>3555</v>
      </c>
      <c r="E2126" s="2">
        <v>2</v>
      </c>
      <c r="F2126" s="2">
        <v>1</v>
      </c>
      <c r="G2126" s="4">
        <v>110450</v>
      </c>
      <c r="H2126" s="3" t="s">
        <v>4225</v>
      </c>
      <c r="I2126" s="5"/>
    </row>
    <row r="2127" spans="1:9" ht="26.25" x14ac:dyDescent="0.25">
      <c r="A2127" s="2">
        <v>2366</v>
      </c>
      <c r="B2127" s="3" t="s">
        <v>4226</v>
      </c>
      <c r="C2127" s="3" t="s">
        <v>126</v>
      </c>
      <c r="D2127" s="2" t="s">
        <v>3555</v>
      </c>
      <c r="E2127" s="2">
        <v>2</v>
      </c>
      <c r="F2127" s="2">
        <v>1</v>
      </c>
      <c r="G2127" s="4">
        <v>110490</v>
      </c>
      <c r="H2127" s="3" t="s">
        <v>4227</v>
      </c>
      <c r="I2127" s="5"/>
    </row>
    <row r="2128" spans="1:9" ht="26.25" x14ac:dyDescent="0.25">
      <c r="A2128" s="2">
        <v>2367</v>
      </c>
      <c r="B2128" s="3" t="s">
        <v>4228</v>
      </c>
      <c r="C2128" s="3" t="s">
        <v>219</v>
      </c>
      <c r="D2128" s="2" t="s">
        <v>3555</v>
      </c>
      <c r="E2128" s="2">
        <v>2</v>
      </c>
      <c r="F2128" s="2">
        <v>1</v>
      </c>
      <c r="G2128" s="4">
        <v>110540</v>
      </c>
      <c r="H2128" s="3" t="s">
        <v>4229</v>
      </c>
      <c r="I2128" s="5"/>
    </row>
    <row r="2129" spans="1:9" ht="26.25" x14ac:dyDescent="0.25">
      <c r="A2129" s="2">
        <v>2368</v>
      </c>
      <c r="B2129" s="3" t="s">
        <v>4230</v>
      </c>
      <c r="C2129" s="3" t="s">
        <v>76</v>
      </c>
      <c r="D2129" s="2" t="s">
        <v>3555</v>
      </c>
      <c r="E2129" s="2">
        <v>2</v>
      </c>
      <c r="F2129" s="2">
        <v>1</v>
      </c>
      <c r="G2129" s="4">
        <v>110590</v>
      </c>
      <c r="H2129" s="3" t="s">
        <v>4231</v>
      </c>
      <c r="I2129" s="5"/>
    </row>
    <row r="2130" spans="1:9" ht="26.25" x14ac:dyDescent="0.25">
      <c r="A2130" s="2">
        <v>2369</v>
      </c>
      <c r="B2130" s="3" t="s">
        <v>4232</v>
      </c>
      <c r="C2130" s="3" t="s">
        <v>123</v>
      </c>
      <c r="D2130" s="2" t="s">
        <v>3555</v>
      </c>
      <c r="E2130" s="2">
        <v>2</v>
      </c>
      <c r="F2130" s="2">
        <v>1</v>
      </c>
      <c r="G2130" s="4">
        <v>110630</v>
      </c>
      <c r="H2130" s="3" t="s">
        <v>4233</v>
      </c>
      <c r="I2130" s="5"/>
    </row>
    <row r="2131" spans="1:9" ht="26.25" x14ac:dyDescent="0.25">
      <c r="A2131" s="2">
        <v>2370</v>
      </c>
      <c r="B2131" s="3" t="s">
        <v>4234</v>
      </c>
      <c r="C2131" s="3" t="s">
        <v>9</v>
      </c>
      <c r="D2131" s="2" t="s">
        <v>3555</v>
      </c>
      <c r="E2131" s="2">
        <v>2</v>
      </c>
      <c r="F2131" s="2">
        <v>1</v>
      </c>
      <c r="G2131" s="4">
        <v>110680</v>
      </c>
      <c r="H2131" s="3" t="s">
        <v>4235</v>
      </c>
      <c r="I2131" s="5"/>
    </row>
    <row r="2132" spans="1:9" ht="26.25" x14ac:dyDescent="0.25">
      <c r="A2132" s="2">
        <v>2371</v>
      </c>
      <c r="B2132" s="3" t="s">
        <v>4236</v>
      </c>
      <c r="C2132" s="3" t="s">
        <v>53</v>
      </c>
      <c r="D2132" s="2" t="s">
        <v>3555</v>
      </c>
      <c r="E2132" s="2">
        <v>2</v>
      </c>
      <c r="F2132" s="2">
        <v>1</v>
      </c>
      <c r="G2132" s="4">
        <v>110730</v>
      </c>
      <c r="H2132" s="3" t="s">
        <v>4237</v>
      </c>
      <c r="I2132" s="5"/>
    </row>
    <row r="2133" spans="1:9" ht="26.25" x14ac:dyDescent="0.25">
      <c r="A2133" s="2">
        <v>2372</v>
      </c>
      <c r="B2133" s="3" t="s">
        <v>4238</v>
      </c>
      <c r="C2133" s="3" t="s">
        <v>9</v>
      </c>
      <c r="D2133" s="2" t="s">
        <v>3555</v>
      </c>
      <c r="E2133" s="2">
        <v>2</v>
      </c>
      <c r="F2133" s="2">
        <v>1</v>
      </c>
      <c r="G2133" s="4">
        <v>110770</v>
      </c>
      <c r="H2133" s="3" t="s">
        <v>4239</v>
      </c>
      <c r="I2133" s="5"/>
    </row>
    <row r="2134" spans="1:9" ht="26.25" x14ac:dyDescent="0.25">
      <c r="A2134" s="2">
        <v>2373</v>
      </c>
      <c r="B2134" s="3" t="s">
        <v>4240</v>
      </c>
      <c r="C2134" s="3" t="s">
        <v>92</v>
      </c>
      <c r="D2134" s="2" t="s">
        <v>3555</v>
      </c>
      <c r="E2134" s="2">
        <v>2</v>
      </c>
      <c r="F2134" s="2">
        <v>1</v>
      </c>
      <c r="G2134" s="4">
        <v>110820</v>
      </c>
      <c r="H2134" s="3" t="s">
        <v>4241</v>
      </c>
      <c r="I2134" s="5"/>
    </row>
    <row r="2135" spans="1:9" ht="26.25" x14ac:dyDescent="0.25">
      <c r="A2135" s="2">
        <v>2374</v>
      </c>
      <c r="B2135" s="3" t="s">
        <v>4242</v>
      </c>
      <c r="C2135" s="3" t="s">
        <v>175</v>
      </c>
      <c r="D2135" s="2" t="s">
        <v>3555</v>
      </c>
      <c r="E2135" s="2">
        <v>2</v>
      </c>
      <c r="F2135" s="2">
        <v>1</v>
      </c>
      <c r="G2135" s="4">
        <v>110870</v>
      </c>
      <c r="H2135" s="3" t="s">
        <v>4243</v>
      </c>
      <c r="I2135" s="5"/>
    </row>
    <row r="2136" spans="1:9" ht="26.25" x14ac:dyDescent="0.25">
      <c r="A2136" s="2">
        <v>2375</v>
      </c>
      <c r="B2136" s="3" t="s">
        <v>4244</v>
      </c>
      <c r="C2136" s="3" t="s">
        <v>13</v>
      </c>
      <c r="D2136" s="2" t="s">
        <v>3555</v>
      </c>
      <c r="E2136" s="2">
        <v>2</v>
      </c>
      <c r="F2136" s="2">
        <v>1</v>
      </c>
      <c r="G2136" s="4">
        <v>110910</v>
      </c>
      <c r="H2136" s="3" t="s">
        <v>4245</v>
      </c>
      <c r="I2136" s="5"/>
    </row>
    <row r="2137" spans="1:9" ht="26.25" x14ac:dyDescent="0.25">
      <c r="A2137" s="2">
        <v>2376</v>
      </c>
      <c r="B2137" s="3" t="s">
        <v>4246</v>
      </c>
      <c r="C2137" s="3" t="s">
        <v>13</v>
      </c>
      <c r="D2137" s="2" t="s">
        <v>3555</v>
      </c>
      <c r="E2137" s="2">
        <v>2</v>
      </c>
      <c r="F2137" s="2">
        <v>1</v>
      </c>
      <c r="G2137" s="4">
        <v>110960</v>
      </c>
      <c r="H2137" s="3" t="s">
        <v>4247</v>
      </c>
      <c r="I2137" s="5"/>
    </row>
    <row r="2138" spans="1:9" ht="26.25" x14ac:dyDescent="0.25">
      <c r="A2138" s="2">
        <v>2377</v>
      </c>
      <c r="B2138" s="3" t="s">
        <v>4248</v>
      </c>
      <c r="C2138" s="3" t="s">
        <v>9</v>
      </c>
      <c r="D2138" s="2" t="s">
        <v>3555</v>
      </c>
      <c r="E2138" s="2">
        <v>2</v>
      </c>
      <c r="F2138" s="2">
        <v>1</v>
      </c>
      <c r="G2138" s="4">
        <v>111010</v>
      </c>
      <c r="H2138" s="3" t="s">
        <v>4249</v>
      </c>
      <c r="I2138" s="5"/>
    </row>
    <row r="2139" spans="1:9" ht="26.25" x14ac:dyDescent="0.25">
      <c r="A2139" s="2">
        <v>2378</v>
      </c>
      <c r="B2139" s="3" t="s">
        <v>4250</v>
      </c>
      <c r="C2139" s="3" t="s">
        <v>163</v>
      </c>
      <c r="D2139" s="2" t="s">
        <v>3555</v>
      </c>
      <c r="E2139" s="2">
        <v>2</v>
      </c>
      <c r="F2139" s="2">
        <v>1</v>
      </c>
      <c r="G2139" s="4">
        <v>111050</v>
      </c>
      <c r="H2139" s="3" t="s">
        <v>4251</v>
      </c>
      <c r="I2139" s="5"/>
    </row>
    <row r="2140" spans="1:9" ht="26.25" x14ac:dyDescent="0.25">
      <c r="A2140" s="2">
        <v>2379</v>
      </c>
      <c r="B2140" s="3" t="s">
        <v>4252</v>
      </c>
      <c r="C2140" s="3" t="s">
        <v>9</v>
      </c>
      <c r="D2140" s="2" t="s">
        <v>3555</v>
      </c>
      <c r="E2140" s="2">
        <v>2</v>
      </c>
      <c r="F2140" s="2">
        <v>1</v>
      </c>
      <c r="G2140" s="4">
        <v>111100</v>
      </c>
      <c r="H2140" s="3" t="s">
        <v>4253</v>
      </c>
      <c r="I2140" s="5"/>
    </row>
    <row r="2141" spans="1:9" ht="26.25" x14ac:dyDescent="0.25">
      <c r="A2141" s="2">
        <v>2380</v>
      </c>
      <c r="B2141" s="3" t="s">
        <v>4254</v>
      </c>
      <c r="C2141" s="3" t="s">
        <v>68</v>
      </c>
      <c r="D2141" s="2" t="s">
        <v>3555</v>
      </c>
      <c r="E2141" s="2">
        <v>2</v>
      </c>
      <c r="F2141" s="2">
        <v>1</v>
      </c>
      <c r="G2141" s="4">
        <v>111150</v>
      </c>
      <c r="H2141" s="3" t="s">
        <v>4255</v>
      </c>
      <c r="I2141" s="5"/>
    </row>
    <row r="2142" spans="1:9" ht="26.25" x14ac:dyDescent="0.25">
      <c r="A2142" s="2">
        <v>2381</v>
      </c>
      <c r="B2142" s="3" t="s">
        <v>4256</v>
      </c>
      <c r="C2142" s="3" t="s">
        <v>9</v>
      </c>
      <c r="D2142" s="2" t="s">
        <v>3555</v>
      </c>
      <c r="E2142" s="2">
        <v>2</v>
      </c>
      <c r="F2142" s="2">
        <v>1</v>
      </c>
      <c r="G2142" s="4">
        <v>111190</v>
      </c>
      <c r="H2142" s="3" t="s">
        <v>4257</v>
      </c>
      <c r="I2142" s="5"/>
    </row>
    <row r="2143" spans="1:9" ht="26.25" x14ac:dyDescent="0.25">
      <c r="A2143" s="2">
        <v>2382</v>
      </c>
      <c r="B2143" s="3" t="s">
        <v>4258</v>
      </c>
      <c r="C2143" s="3" t="s">
        <v>219</v>
      </c>
      <c r="D2143" s="2" t="s">
        <v>3555</v>
      </c>
      <c r="E2143" s="2">
        <v>2</v>
      </c>
      <c r="F2143" s="2">
        <v>1</v>
      </c>
      <c r="G2143" s="4">
        <v>111240</v>
      </c>
      <c r="H2143" s="3" t="s">
        <v>4259</v>
      </c>
      <c r="I2143" s="5"/>
    </row>
    <row r="2144" spans="1:9" ht="26.25" x14ac:dyDescent="0.25">
      <c r="A2144" s="2">
        <v>2383</v>
      </c>
      <c r="B2144" s="3" t="s">
        <v>4260</v>
      </c>
      <c r="C2144" s="3" t="s">
        <v>73</v>
      </c>
      <c r="D2144" s="2" t="s">
        <v>3555</v>
      </c>
      <c r="E2144" s="2">
        <v>2</v>
      </c>
      <c r="F2144" s="2">
        <v>1</v>
      </c>
      <c r="G2144" s="4">
        <v>111290</v>
      </c>
      <c r="H2144" s="3" t="s">
        <v>4261</v>
      </c>
      <c r="I2144" s="5"/>
    </row>
    <row r="2145" spans="1:9" ht="26.25" x14ac:dyDescent="0.25">
      <c r="A2145" s="2">
        <v>2384</v>
      </c>
      <c r="B2145" s="3" t="s">
        <v>4262</v>
      </c>
      <c r="C2145" s="3" t="s">
        <v>9</v>
      </c>
      <c r="D2145" s="2" t="s">
        <v>3555</v>
      </c>
      <c r="E2145" s="2">
        <v>2</v>
      </c>
      <c r="F2145" s="2">
        <v>1</v>
      </c>
      <c r="G2145" s="4">
        <v>111330</v>
      </c>
      <c r="H2145" s="3" t="s">
        <v>4263</v>
      </c>
      <c r="I2145" s="5"/>
    </row>
    <row r="2146" spans="1:9" ht="26.25" x14ac:dyDescent="0.25">
      <c r="A2146" s="2">
        <v>2386</v>
      </c>
      <c r="B2146" s="3" t="s">
        <v>4264</v>
      </c>
      <c r="C2146" s="3" t="s">
        <v>9</v>
      </c>
      <c r="D2146" s="2" t="s">
        <v>3555</v>
      </c>
      <c r="E2146" s="2">
        <v>2</v>
      </c>
      <c r="F2146" s="2">
        <v>1</v>
      </c>
      <c r="G2146" s="4">
        <v>111430</v>
      </c>
      <c r="H2146" s="3" t="s">
        <v>4265</v>
      </c>
      <c r="I2146" s="5"/>
    </row>
    <row r="2147" spans="1:9" ht="26.25" x14ac:dyDescent="0.25">
      <c r="A2147" s="2">
        <v>2387</v>
      </c>
      <c r="B2147" s="3" t="s">
        <v>4266</v>
      </c>
      <c r="C2147" s="3" t="s">
        <v>9</v>
      </c>
      <c r="D2147" s="2" t="s">
        <v>3555</v>
      </c>
      <c r="E2147" s="2">
        <v>2</v>
      </c>
      <c r="F2147" s="2">
        <v>1</v>
      </c>
      <c r="G2147" s="4">
        <v>111470</v>
      </c>
      <c r="H2147" s="3" t="s">
        <v>4267</v>
      </c>
      <c r="I2147" s="5"/>
    </row>
    <row r="2148" spans="1:9" ht="26.25" x14ac:dyDescent="0.25">
      <c r="A2148" s="2">
        <v>2388</v>
      </c>
      <c r="B2148" s="3" t="s">
        <v>4268</v>
      </c>
      <c r="C2148" s="3" t="s">
        <v>219</v>
      </c>
      <c r="D2148" s="2" t="s">
        <v>3555</v>
      </c>
      <c r="E2148" s="2">
        <v>2</v>
      </c>
      <c r="F2148" s="2">
        <v>1</v>
      </c>
      <c r="G2148" s="4">
        <v>111520</v>
      </c>
      <c r="H2148" s="3" t="s">
        <v>4269</v>
      </c>
      <c r="I2148" s="5"/>
    </row>
    <row r="2149" spans="1:9" ht="26.25" x14ac:dyDescent="0.25">
      <c r="A2149" s="2">
        <v>2389</v>
      </c>
      <c r="B2149" s="3" t="s">
        <v>4270</v>
      </c>
      <c r="C2149" s="3" t="s">
        <v>219</v>
      </c>
      <c r="D2149" s="2" t="s">
        <v>3555</v>
      </c>
      <c r="E2149" s="2">
        <v>2</v>
      </c>
      <c r="F2149" s="2">
        <v>1</v>
      </c>
      <c r="G2149" s="4">
        <v>111570</v>
      </c>
      <c r="H2149" s="3" t="s">
        <v>4259</v>
      </c>
      <c r="I2149" s="5"/>
    </row>
    <row r="2150" spans="1:9" ht="26.25" x14ac:dyDescent="0.25">
      <c r="A2150" s="2">
        <v>2390</v>
      </c>
      <c r="B2150" s="3" t="s">
        <v>4271</v>
      </c>
      <c r="C2150" s="3" t="s">
        <v>219</v>
      </c>
      <c r="D2150" s="2" t="s">
        <v>3555</v>
      </c>
      <c r="E2150" s="2">
        <v>2</v>
      </c>
      <c r="F2150" s="2">
        <v>1</v>
      </c>
      <c r="G2150" s="4">
        <v>111610</v>
      </c>
      <c r="H2150" s="3" t="s">
        <v>4259</v>
      </c>
      <c r="I2150" s="5"/>
    </row>
    <row r="2151" spans="1:9" ht="26.25" x14ac:dyDescent="0.25">
      <c r="A2151" s="2">
        <v>2391</v>
      </c>
      <c r="B2151" s="3" t="s">
        <v>4271</v>
      </c>
      <c r="C2151" s="3" t="s">
        <v>219</v>
      </c>
      <c r="D2151" s="2" t="s">
        <v>3555</v>
      </c>
      <c r="E2151" s="2">
        <v>2</v>
      </c>
      <c r="F2151" s="2">
        <v>1</v>
      </c>
      <c r="G2151" s="4">
        <v>111660</v>
      </c>
      <c r="H2151" s="3" t="s">
        <v>4259</v>
      </c>
      <c r="I2151" s="5"/>
    </row>
    <row r="2152" spans="1:9" ht="26.25" x14ac:dyDescent="0.25">
      <c r="A2152" s="2">
        <v>2392</v>
      </c>
      <c r="B2152" s="3" t="s">
        <v>4272</v>
      </c>
      <c r="C2152" s="3" t="s">
        <v>68</v>
      </c>
      <c r="D2152" s="2" t="s">
        <v>3555</v>
      </c>
      <c r="E2152" s="2">
        <v>2</v>
      </c>
      <c r="F2152" s="2">
        <v>1</v>
      </c>
      <c r="G2152" s="4">
        <v>111710</v>
      </c>
      <c r="H2152" s="3" t="s">
        <v>4273</v>
      </c>
      <c r="I2152" s="5"/>
    </row>
    <row r="2153" spans="1:9" ht="26.25" x14ac:dyDescent="0.25">
      <c r="A2153" s="2">
        <v>2393</v>
      </c>
      <c r="B2153" s="3" t="s">
        <v>4274</v>
      </c>
      <c r="C2153" s="3" t="s">
        <v>73</v>
      </c>
      <c r="D2153" s="2" t="s">
        <v>3555</v>
      </c>
      <c r="E2153" s="2">
        <v>2</v>
      </c>
      <c r="F2153" s="2">
        <v>1</v>
      </c>
      <c r="G2153" s="4">
        <v>111750</v>
      </c>
      <c r="H2153" s="3" t="s">
        <v>4275</v>
      </c>
      <c r="I2153" s="5"/>
    </row>
    <row r="2154" spans="1:9" ht="26.25" x14ac:dyDescent="0.25">
      <c r="A2154" s="2">
        <v>2394</v>
      </c>
      <c r="B2154" s="3" t="s">
        <v>4276</v>
      </c>
      <c r="C2154" s="3" t="s">
        <v>18</v>
      </c>
      <c r="D2154" s="2" t="s">
        <v>3555</v>
      </c>
      <c r="E2154" s="2">
        <v>2</v>
      </c>
      <c r="F2154" s="2">
        <v>1</v>
      </c>
      <c r="G2154" s="4">
        <v>111800</v>
      </c>
      <c r="H2154" s="3" t="s">
        <v>4277</v>
      </c>
      <c r="I2154" s="5"/>
    </row>
    <row r="2155" spans="1:9" ht="26.25" x14ac:dyDescent="0.25">
      <c r="A2155" s="2">
        <v>2395</v>
      </c>
      <c r="B2155" s="3" t="s">
        <v>4278</v>
      </c>
      <c r="C2155" s="3" t="s">
        <v>73</v>
      </c>
      <c r="D2155" s="2" t="s">
        <v>3555</v>
      </c>
      <c r="E2155" s="2">
        <v>2</v>
      </c>
      <c r="F2155" s="2">
        <v>1</v>
      </c>
      <c r="G2155" s="4">
        <v>111850</v>
      </c>
      <c r="H2155" s="3" t="s">
        <v>4279</v>
      </c>
      <c r="I2155" s="5"/>
    </row>
    <row r="2156" spans="1:9" ht="26.25" x14ac:dyDescent="0.25">
      <c r="A2156" s="2">
        <v>2396</v>
      </c>
      <c r="B2156" s="3" t="s">
        <v>4280</v>
      </c>
      <c r="C2156" s="3" t="s">
        <v>9</v>
      </c>
      <c r="D2156" s="2" t="s">
        <v>3555</v>
      </c>
      <c r="E2156" s="2">
        <v>2</v>
      </c>
      <c r="F2156" s="2">
        <v>1</v>
      </c>
      <c r="G2156" s="4">
        <v>111890</v>
      </c>
      <c r="H2156" s="3" t="s">
        <v>4281</v>
      </c>
      <c r="I2156" s="5"/>
    </row>
    <row r="2157" spans="1:9" ht="26.25" x14ac:dyDescent="0.25">
      <c r="A2157" s="2">
        <v>2397</v>
      </c>
      <c r="B2157" s="3" t="s">
        <v>4282</v>
      </c>
      <c r="C2157" s="3" t="s">
        <v>79</v>
      </c>
      <c r="D2157" s="2" t="s">
        <v>3555</v>
      </c>
      <c r="E2157" s="2">
        <v>2</v>
      </c>
      <c r="F2157" s="2">
        <v>1</v>
      </c>
      <c r="G2157" s="4">
        <v>111940</v>
      </c>
      <c r="H2157" s="3" t="s">
        <v>4283</v>
      </c>
      <c r="I2157" s="5"/>
    </row>
    <row r="2158" spans="1:9" ht="26.25" x14ac:dyDescent="0.25">
      <c r="A2158" s="2">
        <v>2399</v>
      </c>
      <c r="B2158" s="3" t="s">
        <v>4284</v>
      </c>
      <c r="C2158" s="3" t="s">
        <v>18</v>
      </c>
      <c r="D2158" s="2" t="s">
        <v>3555</v>
      </c>
      <c r="E2158" s="2">
        <v>2</v>
      </c>
      <c r="F2158" s="2">
        <v>1</v>
      </c>
      <c r="G2158" s="4">
        <v>112030</v>
      </c>
      <c r="H2158" s="3" t="s">
        <v>4285</v>
      </c>
      <c r="I2158" s="5"/>
    </row>
    <row r="2159" spans="1:9" ht="26.25" x14ac:dyDescent="0.25">
      <c r="A2159" s="2">
        <v>2400</v>
      </c>
      <c r="B2159" s="3" t="s">
        <v>4286</v>
      </c>
      <c r="C2159" s="3" t="s">
        <v>123</v>
      </c>
      <c r="D2159" s="2" t="s">
        <v>3555</v>
      </c>
      <c r="E2159" s="2">
        <v>2</v>
      </c>
      <c r="F2159" s="2">
        <v>1</v>
      </c>
      <c r="G2159" s="4">
        <v>112080</v>
      </c>
      <c r="H2159" s="3" t="s">
        <v>4287</v>
      </c>
      <c r="I2159" s="5"/>
    </row>
    <row r="2160" spans="1:9" ht="26.25" x14ac:dyDescent="0.25">
      <c r="A2160" s="2">
        <v>2401</v>
      </c>
      <c r="B2160" s="3" t="s">
        <v>4288</v>
      </c>
      <c r="C2160" s="3" t="s">
        <v>13</v>
      </c>
      <c r="D2160" s="2" t="s">
        <v>3555</v>
      </c>
      <c r="E2160" s="2">
        <v>2</v>
      </c>
      <c r="F2160" s="2">
        <v>1</v>
      </c>
      <c r="G2160" s="4">
        <v>112130</v>
      </c>
      <c r="H2160" s="3" t="s">
        <v>4289</v>
      </c>
      <c r="I2160" s="5"/>
    </row>
    <row r="2161" spans="1:9" ht="26.25" x14ac:dyDescent="0.25">
      <c r="A2161" s="2">
        <v>2402</v>
      </c>
      <c r="B2161" s="3" t="s">
        <v>4290</v>
      </c>
      <c r="C2161" s="3" t="s">
        <v>13</v>
      </c>
      <c r="D2161" s="2" t="s">
        <v>3555</v>
      </c>
      <c r="E2161" s="2">
        <v>2</v>
      </c>
      <c r="F2161" s="2">
        <v>1</v>
      </c>
      <c r="G2161" s="4">
        <v>112170</v>
      </c>
      <c r="H2161" s="3" t="s">
        <v>4291</v>
      </c>
      <c r="I2161" s="5"/>
    </row>
    <row r="2162" spans="1:9" ht="26.25" x14ac:dyDescent="0.25">
      <c r="A2162" s="2">
        <v>2403</v>
      </c>
      <c r="B2162" s="3" t="s">
        <v>4292</v>
      </c>
      <c r="C2162" s="3" t="s">
        <v>9</v>
      </c>
      <c r="D2162" s="2" t="s">
        <v>3555</v>
      </c>
      <c r="E2162" s="2">
        <v>2</v>
      </c>
      <c r="F2162" s="2">
        <v>1</v>
      </c>
      <c r="G2162" s="4">
        <v>112220</v>
      </c>
      <c r="H2162" s="3" t="s">
        <v>4293</v>
      </c>
      <c r="I2162" s="5"/>
    </row>
    <row r="2163" spans="1:9" ht="26.25" x14ac:dyDescent="0.25">
      <c r="A2163" s="2">
        <v>2404</v>
      </c>
      <c r="B2163" s="3" t="s">
        <v>4294</v>
      </c>
      <c r="C2163" s="3" t="s">
        <v>9</v>
      </c>
      <c r="D2163" s="2" t="s">
        <v>3555</v>
      </c>
      <c r="E2163" s="2">
        <v>2</v>
      </c>
      <c r="F2163" s="2">
        <v>1</v>
      </c>
      <c r="G2163" s="4">
        <v>112270</v>
      </c>
      <c r="H2163" s="3" t="s">
        <v>4295</v>
      </c>
      <c r="I2163" s="5"/>
    </row>
    <row r="2164" spans="1:9" ht="26.25" x14ac:dyDescent="0.25">
      <c r="A2164" s="2">
        <v>2405</v>
      </c>
      <c r="B2164" s="3" t="s">
        <v>4296</v>
      </c>
      <c r="C2164" s="3" t="s">
        <v>79</v>
      </c>
      <c r="D2164" s="2" t="s">
        <v>3555</v>
      </c>
      <c r="E2164" s="2">
        <v>2</v>
      </c>
      <c r="F2164" s="2">
        <v>1</v>
      </c>
      <c r="G2164" s="4">
        <v>112310</v>
      </c>
      <c r="H2164" s="3" t="s">
        <v>4297</v>
      </c>
      <c r="I2164" s="5"/>
    </row>
    <row r="2165" spans="1:9" ht="26.25" x14ac:dyDescent="0.25">
      <c r="A2165" s="2">
        <v>2406</v>
      </c>
      <c r="B2165" s="3" t="s">
        <v>4298</v>
      </c>
      <c r="C2165" s="3" t="s">
        <v>9</v>
      </c>
      <c r="D2165" s="2" t="s">
        <v>3555</v>
      </c>
      <c r="E2165" s="2">
        <v>2</v>
      </c>
      <c r="F2165" s="2">
        <v>1</v>
      </c>
      <c r="G2165" s="4">
        <v>112360</v>
      </c>
      <c r="H2165" s="3" t="s">
        <v>4299</v>
      </c>
      <c r="I2165" s="5"/>
    </row>
    <row r="2166" spans="1:9" ht="26.25" x14ac:dyDescent="0.25">
      <c r="A2166" s="2">
        <v>2407</v>
      </c>
      <c r="B2166" s="3" t="s">
        <v>4300</v>
      </c>
      <c r="C2166" s="3" t="s">
        <v>9</v>
      </c>
      <c r="D2166" s="2" t="s">
        <v>3555</v>
      </c>
      <c r="E2166" s="2">
        <v>2</v>
      </c>
      <c r="F2166" s="2">
        <v>1</v>
      </c>
      <c r="G2166" s="4">
        <v>112410</v>
      </c>
      <c r="H2166" s="3" t="s">
        <v>4301</v>
      </c>
      <c r="I2166" s="5"/>
    </row>
    <row r="2167" spans="1:9" ht="26.25" x14ac:dyDescent="0.25">
      <c r="A2167" s="2">
        <v>2408</v>
      </c>
      <c r="B2167" s="3" t="s">
        <v>4302</v>
      </c>
      <c r="C2167" s="3" t="s">
        <v>18</v>
      </c>
      <c r="D2167" s="2" t="s">
        <v>3555</v>
      </c>
      <c r="E2167" s="2">
        <v>2</v>
      </c>
      <c r="F2167" s="2">
        <v>1</v>
      </c>
      <c r="G2167" s="4">
        <v>112450</v>
      </c>
      <c r="H2167" s="3" t="s">
        <v>4303</v>
      </c>
      <c r="I2167" s="5"/>
    </row>
    <row r="2168" spans="1:9" ht="26.25" x14ac:dyDescent="0.25">
      <c r="A2168" s="2">
        <v>2409</v>
      </c>
      <c r="B2168" s="3" t="s">
        <v>4304</v>
      </c>
      <c r="C2168" s="3" t="s">
        <v>9</v>
      </c>
      <c r="D2168" s="2" t="s">
        <v>3555</v>
      </c>
      <c r="E2168" s="2">
        <v>2</v>
      </c>
      <c r="F2168" s="2">
        <v>1</v>
      </c>
      <c r="G2168" s="4">
        <v>112500</v>
      </c>
      <c r="H2168" s="3" t="s">
        <v>4305</v>
      </c>
      <c r="I2168" s="5"/>
    </row>
    <row r="2169" spans="1:9" ht="26.25" x14ac:dyDescent="0.25">
      <c r="A2169" s="2">
        <v>2410</v>
      </c>
      <c r="B2169" s="3" t="s">
        <v>4306</v>
      </c>
      <c r="C2169" s="3" t="s">
        <v>9</v>
      </c>
      <c r="D2169" s="2" t="s">
        <v>3555</v>
      </c>
      <c r="E2169" s="2">
        <v>2</v>
      </c>
      <c r="F2169" s="2">
        <v>1</v>
      </c>
      <c r="G2169" s="4">
        <v>112550</v>
      </c>
      <c r="H2169" s="3" t="s">
        <v>4307</v>
      </c>
      <c r="I2169" s="5"/>
    </row>
    <row r="2170" spans="1:9" ht="26.25" x14ac:dyDescent="0.25">
      <c r="A2170" s="2">
        <v>2411</v>
      </c>
      <c r="B2170" s="3" t="s">
        <v>4308</v>
      </c>
      <c r="C2170" s="3" t="s">
        <v>9</v>
      </c>
      <c r="D2170" s="2" t="s">
        <v>3555</v>
      </c>
      <c r="E2170" s="2">
        <v>2</v>
      </c>
      <c r="F2170" s="2">
        <v>1</v>
      </c>
      <c r="G2170" s="4">
        <v>112590</v>
      </c>
      <c r="H2170" s="3" t="s">
        <v>4309</v>
      </c>
      <c r="I2170" s="5"/>
    </row>
    <row r="2171" spans="1:9" ht="26.25" x14ac:dyDescent="0.25">
      <c r="A2171" s="2">
        <v>2412</v>
      </c>
      <c r="B2171" s="3" t="s">
        <v>4310</v>
      </c>
      <c r="C2171" s="3" t="s">
        <v>9</v>
      </c>
      <c r="D2171" s="2" t="s">
        <v>3555</v>
      </c>
      <c r="E2171" s="2">
        <v>2</v>
      </c>
      <c r="F2171" s="2">
        <v>1</v>
      </c>
      <c r="G2171" s="4">
        <v>112640</v>
      </c>
      <c r="H2171" s="3" t="s">
        <v>4311</v>
      </c>
      <c r="I2171" s="5"/>
    </row>
    <row r="2172" spans="1:9" ht="26.25" x14ac:dyDescent="0.25">
      <c r="A2172" s="2">
        <v>2413</v>
      </c>
      <c r="B2172" s="3" t="s">
        <v>4312</v>
      </c>
      <c r="C2172" s="3" t="s">
        <v>9</v>
      </c>
      <c r="D2172" s="2" t="s">
        <v>3555</v>
      </c>
      <c r="E2172" s="2">
        <v>2</v>
      </c>
      <c r="F2172" s="2">
        <v>1</v>
      </c>
      <c r="G2172" s="4">
        <v>112690</v>
      </c>
      <c r="H2172" s="3" t="s">
        <v>4313</v>
      </c>
      <c r="I2172" s="5"/>
    </row>
    <row r="2173" spans="1:9" ht="26.25" x14ac:dyDescent="0.25">
      <c r="A2173" s="2">
        <v>2414</v>
      </c>
      <c r="B2173" s="3" t="s">
        <v>4314</v>
      </c>
      <c r="C2173" s="3" t="s">
        <v>9</v>
      </c>
      <c r="D2173" s="2" t="s">
        <v>3555</v>
      </c>
      <c r="E2173" s="2">
        <v>2</v>
      </c>
      <c r="F2173" s="2">
        <v>1</v>
      </c>
      <c r="G2173" s="4">
        <v>112730</v>
      </c>
      <c r="H2173" s="3" t="s">
        <v>4315</v>
      </c>
      <c r="I2173" s="5"/>
    </row>
    <row r="2174" spans="1:9" ht="26.25" x14ac:dyDescent="0.25">
      <c r="A2174" s="2">
        <v>2415</v>
      </c>
      <c r="B2174" s="3" t="s">
        <v>4316</v>
      </c>
      <c r="C2174" s="3" t="s">
        <v>9</v>
      </c>
      <c r="D2174" s="2" t="s">
        <v>3555</v>
      </c>
      <c r="E2174" s="2">
        <v>2</v>
      </c>
      <c r="F2174" s="2">
        <v>1</v>
      </c>
      <c r="G2174" s="4">
        <v>112780</v>
      </c>
      <c r="H2174" s="3" t="s">
        <v>4317</v>
      </c>
      <c r="I2174" s="5"/>
    </row>
    <row r="2175" spans="1:9" ht="26.25" x14ac:dyDescent="0.25">
      <c r="A2175" s="2">
        <v>2416</v>
      </c>
      <c r="B2175" s="3" t="s">
        <v>4318</v>
      </c>
      <c r="C2175" s="3" t="s">
        <v>9</v>
      </c>
      <c r="D2175" s="2" t="s">
        <v>3555</v>
      </c>
      <c r="E2175" s="2">
        <v>2</v>
      </c>
      <c r="F2175" s="2">
        <v>1</v>
      </c>
      <c r="G2175" s="4">
        <v>112830</v>
      </c>
      <c r="H2175" s="3" t="s">
        <v>4319</v>
      </c>
      <c r="I2175" s="5"/>
    </row>
    <row r="2176" spans="1:9" ht="26.25" x14ac:dyDescent="0.25">
      <c r="A2176" s="2">
        <v>2417</v>
      </c>
      <c r="B2176" s="3" t="s">
        <v>4320</v>
      </c>
      <c r="C2176" s="3" t="s">
        <v>126</v>
      </c>
      <c r="D2176" s="2" t="s">
        <v>3555</v>
      </c>
      <c r="E2176" s="2">
        <v>2</v>
      </c>
      <c r="F2176" s="2">
        <v>1</v>
      </c>
      <c r="G2176" s="4">
        <v>112870</v>
      </c>
      <c r="H2176" s="3" t="s">
        <v>4321</v>
      </c>
      <c r="I2176" s="5"/>
    </row>
    <row r="2177" spans="1:9" ht="26.25" x14ac:dyDescent="0.25">
      <c r="A2177" s="2">
        <v>2418</v>
      </c>
      <c r="B2177" s="3" t="s">
        <v>4322</v>
      </c>
      <c r="C2177" s="3" t="s">
        <v>9</v>
      </c>
      <c r="D2177" s="2" t="s">
        <v>3555</v>
      </c>
      <c r="E2177" s="2">
        <v>2</v>
      </c>
      <c r="F2177" s="2">
        <v>1</v>
      </c>
      <c r="G2177" s="4">
        <v>112920</v>
      </c>
      <c r="H2177" s="3" t="s">
        <v>4323</v>
      </c>
      <c r="I2177" s="5"/>
    </row>
    <row r="2178" spans="1:9" ht="26.25" x14ac:dyDescent="0.25">
      <c r="A2178" s="2">
        <v>2419</v>
      </c>
      <c r="B2178" s="3" t="s">
        <v>4324</v>
      </c>
      <c r="C2178" s="3" t="s">
        <v>18</v>
      </c>
      <c r="D2178" s="2" t="s">
        <v>3555</v>
      </c>
      <c r="E2178" s="2">
        <v>2</v>
      </c>
      <c r="F2178" s="2">
        <v>1</v>
      </c>
      <c r="G2178" s="4">
        <v>112970</v>
      </c>
      <c r="H2178" s="3" t="s">
        <v>4325</v>
      </c>
      <c r="I2178" s="5"/>
    </row>
    <row r="2179" spans="1:9" ht="26.25" x14ac:dyDescent="0.25">
      <c r="A2179" s="2">
        <v>2420</v>
      </c>
      <c r="B2179" s="3" t="s">
        <v>4326</v>
      </c>
      <c r="C2179" s="3" t="s">
        <v>9</v>
      </c>
      <c r="D2179" s="2" t="s">
        <v>3555</v>
      </c>
      <c r="E2179" s="2">
        <v>2</v>
      </c>
      <c r="F2179" s="2">
        <v>1</v>
      </c>
      <c r="G2179" s="4">
        <v>113010</v>
      </c>
      <c r="H2179" s="3" t="s">
        <v>4327</v>
      </c>
      <c r="I2179" s="5"/>
    </row>
    <row r="2180" spans="1:9" ht="26.25" x14ac:dyDescent="0.25">
      <c r="A2180" s="2">
        <v>2421</v>
      </c>
      <c r="B2180" s="3" t="s">
        <v>4328</v>
      </c>
      <c r="C2180" s="3" t="s">
        <v>933</v>
      </c>
      <c r="D2180" s="2" t="s">
        <v>3555</v>
      </c>
      <c r="E2180" s="2">
        <v>2</v>
      </c>
      <c r="F2180" s="2">
        <v>1</v>
      </c>
      <c r="G2180" s="4">
        <v>113060</v>
      </c>
      <c r="H2180" s="3" t="s">
        <v>4329</v>
      </c>
      <c r="I2180" s="5"/>
    </row>
    <row r="2181" spans="1:9" ht="26.25" x14ac:dyDescent="0.25">
      <c r="A2181" s="2">
        <v>2422</v>
      </c>
      <c r="B2181" s="3" t="s">
        <v>4330</v>
      </c>
      <c r="C2181" s="3" t="s">
        <v>43</v>
      </c>
      <c r="D2181" s="2" t="s">
        <v>3555</v>
      </c>
      <c r="E2181" s="2">
        <v>2</v>
      </c>
      <c r="F2181" s="2">
        <v>1</v>
      </c>
      <c r="G2181" s="4">
        <v>113110</v>
      </c>
      <c r="H2181" s="3" t="s">
        <v>4331</v>
      </c>
      <c r="I2181" s="5"/>
    </row>
    <row r="2182" spans="1:9" ht="26.25" x14ac:dyDescent="0.25">
      <c r="A2182" s="2">
        <v>2423</v>
      </c>
      <c r="B2182" s="3" t="s">
        <v>4332</v>
      </c>
      <c r="C2182" s="3" t="s">
        <v>126</v>
      </c>
      <c r="D2182" s="2" t="s">
        <v>3555</v>
      </c>
      <c r="E2182" s="2">
        <v>2</v>
      </c>
      <c r="F2182" s="2">
        <v>1</v>
      </c>
      <c r="G2182" s="4">
        <v>113150</v>
      </c>
      <c r="H2182" s="3" t="s">
        <v>4333</v>
      </c>
      <c r="I2182" s="5"/>
    </row>
    <row r="2183" spans="1:9" ht="26.25" x14ac:dyDescent="0.25">
      <c r="A2183" s="2">
        <v>2424</v>
      </c>
      <c r="B2183" s="3" t="s">
        <v>4334</v>
      </c>
      <c r="C2183" s="3" t="s">
        <v>175</v>
      </c>
      <c r="D2183" s="2" t="s">
        <v>3555</v>
      </c>
      <c r="E2183" s="2">
        <v>2</v>
      </c>
      <c r="F2183" s="2">
        <v>1</v>
      </c>
      <c r="G2183" s="4">
        <v>113200</v>
      </c>
      <c r="H2183" s="3" t="s">
        <v>4335</v>
      </c>
      <c r="I2183" s="5"/>
    </row>
    <row r="2184" spans="1:9" ht="26.25" x14ac:dyDescent="0.25">
      <c r="A2184" s="2">
        <v>2426</v>
      </c>
      <c r="B2184" s="3" t="s">
        <v>4336</v>
      </c>
      <c r="C2184" s="3" t="s">
        <v>123</v>
      </c>
      <c r="D2184" s="2" t="s">
        <v>3555</v>
      </c>
      <c r="E2184" s="2">
        <v>2</v>
      </c>
      <c r="F2184" s="2">
        <v>1</v>
      </c>
      <c r="G2184" s="4">
        <v>113290</v>
      </c>
      <c r="H2184" s="3" t="s">
        <v>4337</v>
      </c>
      <c r="I2184" s="5"/>
    </row>
    <row r="2185" spans="1:9" ht="26.25" x14ac:dyDescent="0.25">
      <c r="A2185" s="2">
        <v>2427</v>
      </c>
      <c r="B2185" s="3" t="s">
        <v>4338</v>
      </c>
      <c r="C2185" s="3" t="s">
        <v>219</v>
      </c>
      <c r="D2185" s="2" t="s">
        <v>3555</v>
      </c>
      <c r="E2185" s="2">
        <v>2</v>
      </c>
      <c r="F2185" s="2">
        <v>1</v>
      </c>
      <c r="G2185" s="4">
        <v>113340</v>
      </c>
      <c r="H2185" s="3" t="s">
        <v>4339</v>
      </c>
      <c r="I2185" s="5"/>
    </row>
    <row r="2186" spans="1:9" ht="26.25" x14ac:dyDescent="0.25">
      <c r="A2186" s="2">
        <v>2428</v>
      </c>
      <c r="B2186" s="3" t="s">
        <v>4340</v>
      </c>
      <c r="C2186" s="3" t="s">
        <v>126</v>
      </c>
      <c r="D2186" s="2" t="s">
        <v>3555</v>
      </c>
      <c r="E2186" s="2">
        <v>2</v>
      </c>
      <c r="F2186" s="2">
        <v>1</v>
      </c>
      <c r="G2186" s="4">
        <v>113390</v>
      </c>
      <c r="H2186" s="3" t="s">
        <v>4341</v>
      </c>
      <c r="I2186" s="5"/>
    </row>
    <row r="2187" spans="1:9" ht="26.25" x14ac:dyDescent="0.25">
      <c r="A2187" s="2">
        <v>2429</v>
      </c>
      <c r="B2187" s="3" t="s">
        <v>4342</v>
      </c>
      <c r="C2187" s="3" t="s">
        <v>18</v>
      </c>
      <c r="D2187" s="2" t="s">
        <v>3555</v>
      </c>
      <c r="E2187" s="2">
        <v>2</v>
      </c>
      <c r="F2187" s="2">
        <v>1</v>
      </c>
      <c r="G2187" s="4">
        <v>113430</v>
      </c>
      <c r="H2187" s="3" t="s">
        <v>4343</v>
      </c>
      <c r="I2187" s="5"/>
    </row>
    <row r="2188" spans="1:9" ht="26.25" x14ac:dyDescent="0.25">
      <c r="A2188" s="2">
        <v>2430</v>
      </c>
      <c r="B2188" s="3" t="s">
        <v>4344</v>
      </c>
      <c r="C2188" s="3" t="s">
        <v>358</v>
      </c>
      <c r="D2188" s="2" t="s">
        <v>3555</v>
      </c>
      <c r="E2188" s="2">
        <v>2</v>
      </c>
      <c r="F2188" s="2">
        <v>1</v>
      </c>
      <c r="G2188" s="4">
        <v>113480</v>
      </c>
      <c r="H2188" s="3" t="s">
        <v>4345</v>
      </c>
      <c r="I2188" s="5"/>
    </row>
    <row r="2189" spans="1:9" ht="26.25" x14ac:dyDescent="0.25">
      <c r="A2189" s="2">
        <v>2431</v>
      </c>
      <c r="B2189" s="3" t="s">
        <v>4346</v>
      </c>
      <c r="C2189" s="3" t="s">
        <v>126</v>
      </c>
      <c r="D2189" s="2" t="s">
        <v>3555</v>
      </c>
      <c r="E2189" s="2">
        <v>2</v>
      </c>
      <c r="F2189" s="2">
        <v>1</v>
      </c>
      <c r="G2189" s="4">
        <v>113530</v>
      </c>
      <c r="H2189" s="3" t="s">
        <v>4347</v>
      </c>
      <c r="I2189" s="5"/>
    </row>
    <row r="2190" spans="1:9" ht="26.25" x14ac:dyDescent="0.25">
      <c r="A2190" s="2">
        <v>2432</v>
      </c>
      <c r="B2190" s="3" t="s">
        <v>4348</v>
      </c>
      <c r="C2190" s="3" t="s">
        <v>13</v>
      </c>
      <c r="D2190" s="2" t="s">
        <v>3555</v>
      </c>
      <c r="E2190" s="2">
        <v>2</v>
      </c>
      <c r="F2190" s="2">
        <v>1</v>
      </c>
      <c r="G2190" s="4">
        <v>113570</v>
      </c>
      <c r="H2190" s="3" t="s">
        <v>4349</v>
      </c>
      <c r="I2190" s="5"/>
    </row>
    <row r="2191" spans="1:9" ht="26.25" x14ac:dyDescent="0.25">
      <c r="A2191" s="2">
        <v>2433</v>
      </c>
      <c r="B2191" s="3" t="s">
        <v>4350</v>
      </c>
      <c r="C2191" s="3" t="s">
        <v>9</v>
      </c>
      <c r="D2191" s="2" t="s">
        <v>3555</v>
      </c>
      <c r="E2191" s="2">
        <v>2</v>
      </c>
      <c r="F2191" s="2">
        <v>1</v>
      </c>
      <c r="G2191" s="4">
        <v>113620</v>
      </c>
      <c r="H2191" s="3" t="s">
        <v>4351</v>
      </c>
      <c r="I2191" s="5"/>
    </row>
    <row r="2192" spans="1:9" ht="26.25" x14ac:dyDescent="0.25">
      <c r="A2192" s="2">
        <v>2435</v>
      </c>
      <c r="B2192" s="3" t="s">
        <v>4352</v>
      </c>
      <c r="C2192" s="3" t="s">
        <v>9</v>
      </c>
      <c r="D2192" s="2" t="s">
        <v>3555</v>
      </c>
      <c r="E2192" s="2">
        <v>2</v>
      </c>
      <c r="F2192" s="2">
        <v>1</v>
      </c>
      <c r="G2192" s="4">
        <v>113710</v>
      </c>
      <c r="H2192" s="3" t="s">
        <v>4353</v>
      </c>
      <c r="I2192" s="5"/>
    </row>
    <row r="2193" spans="1:9" ht="26.25" x14ac:dyDescent="0.25">
      <c r="A2193" s="2">
        <v>2436</v>
      </c>
      <c r="B2193" s="3" t="s">
        <v>4354</v>
      </c>
      <c r="C2193" s="3" t="s">
        <v>9</v>
      </c>
      <c r="D2193" s="2" t="s">
        <v>3555</v>
      </c>
      <c r="E2193" s="2">
        <v>2</v>
      </c>
      <c r="F2193" s="2">
        <v>1</v>
      </c>
      <c r="G2193" s="4">
        <v>113760</v>
      </c>
      <c r="H2193" s="3" t="s">
        <v>4355</v>
      </c>
      <c r="I2193" s="5"/>
    </row>
    <row r="2194" spans="1:9" ht="26.25" x14ac:dyDescent="0.25">
      <c r="A2194" s="2">
        <v>2437</v>
      </c>
      <c r="B2194" s="3" t="s">
        <v>4356</v>
      </c>
      <c r="C2194" s="3" t="s">
        <v>73</v>
      </c>
      <c r="D2194" s="2" t="s">
        <v>3555</v>
      </c>
      <c r="E2194" s="2">
        <v>2</v>
      </c>
      <c r="F2194" s="2">
        <v>1</v>
      </c>
      <c r="G2194" s="4">
        <v>113810</v>
      </c>
      <c r="H2194" s="3" t="s">
        <v>4357</v>
      </c>
      <c r="I2194" s="5"/>
    </row>
    <row r="2195" spans="1:9" ht="26.25" x14ac:dyDescent="0.25">
      <c r="A2195" s="2">
        <v>2438</v>
      </c>
      <c r="B2195" s="3" t="s">
        <v>4358</v>
      </c>
      <c r="C2195" s="3" t="s">
        <v>73</v>
      </c>
      <c r="D2195" s="2" t="s">
        <v>3555</v>
      </c>
      <c r="E2195" s="2">
        <v>2</v>
      </c>
      <c r="F2195" s="2">
        <v>1</v>
      </c>
      <c r="G2195" s="4">
        <v>113850</v>
      </c>
      <c r="H2195" s="3" t="s">
        <v>4357</v>
      </c>
      <c r="I2195" s="5"/>
    </row>
    <row r="2196" spans="1:9" ht="26.25" x14ac:dyDescent="0.25">
      <c r="A2196" s="2">
        <v>2439</v>
      </c>
      <c r="B2196" s="3" t="s">
        <v>4359</v>
      </c>
      <c r="C2196" s="3" t="s">
        <v>13</v>
      </c>
      <c r="D2196" s="2" t="s">
        <v>3555</v>
      </c>
      <c r="E2196" s="2">
        <v>2</v>
      </c>
      <c r="F2196" s="2">
        <v>1</v>
      </c>
      <c r="G2196" s="4">
        <v>113900</v>
      </c>
      <c r="H2196" s="3" t="s">
        <v>4360</v>
      </c>
      <c r="I2196" s="5"/>
    </row>
    <row r="2197" spans="1:9" ht="26.25" x14ac:dyDescent="0.25">
      <c r="A2197" s="2">
        <v>2440</v>
      </c>
      <c r="B2197" s="3" t="s">
        <v>4361</v>
      </c>
      <c r="C2197" s="3" t="s">
        <v>73</v>
      </c>
      <c r="D2197" s="2" t="s">
        <v>3555</v>
      </c>
      <c r="E2197" s="2">
        <v>2</v>
      </c>
      <c r="F2197" s="2">
        <v>1</v>
      </c>
      <c r="G2197" s="4">
        <v>113950</v>
      </c>
      <c r="H2197" s="3" t="s">
        <v>4362</v>
      </c>
      <c r="I2197" s="5"/>
    </row>
    <row r="2198" spans="1:9" ht="26.25" x14ac:dyDescent="0.25">
      <c r="A2198" s="2">
        <v>2441</v>
      </c>
      <c r="B2198" s="3" t="s">
        <v>4363</v>
      </c>
      <c r="C2198" s="3" t="s">
        <v>9</v>
      </c>
      <c r="D2198" s="2" t="s">
        <v>3555</v>
      </c>
      <c r="E2198" s="2">
        <v>2</v>
      </c>
      <c r="F2198" s="2">
        <v>1</v>
      </c>
      <c r="G2198" s="4">
        <v>113990</v>
      </c>
      <c r="H2198" s="3" t="s">
        <v>4364</v>
      </c>
      <c r="I2198" s="5"/>
    </row>
    <row r="2199" spans="1:9" ht="26.25" x14ac:dyDescent="0.25">
      <c r="A2199" s="2">
        <v>2442</v>
      </c>
      <c r="B2199" s="3" t="s">
        <v>4365</v>
      </c>
      <c r="C2199" s="3" t="s">
        <v>79</v>
      </c>
      <c r="D2199" s="2" t="s">
        <v>3555</v>
      </c>
      <c r="E2199" s="2">
        <v>2</v>
      </c>
      <c r="F2199" s="2">
        <v>1</v>
      </c>
      <c r="G2199" s="4">
        <v>114040</v>
      </c>
      <c r="H2199" s="3" t="s">
        <v>4366</v>
      </c>
      <c r="I2199" s="5"/>
    </row>
    <row r="2200" spans="1:9" ht="26.25" x14ac:dyDescent="0.25">
      <c r="A2200" s="2">
        <v>2443</v>
      </c>
      <c r="B2200" s="3" t="s">
        <v>4367</v>
      </c>
      <c r="C2200" s="3" t="s">
        <v>9</v>
      </c>
      <c r="D2200" s="2" t="s">
        <v>3555</v>
      </c>
      <c r="E2200" s="2">
        <v>2</v>
      </c>
      <c r="F2200" s="2">
        <v>1</v>
      </c>
      <c r="G2200" s="4">
        <v>114090</v>
      </c>
      <c r="H2200" s="3" t="s">
        <v>4368</v>
      </c>
      <c r="I2200" s="5"/>
    </row>
    <row r="2201" spans="1:9" ht="26.25" x14ac:dyDescent="0.25">
      <c r="A2201" s="2">
        <v>2444</v>
      </c>
      <c r="B2201" s="3" t="s">
        <v>4369</v>
      </c>
      <c r="C2201" s="3" t="s">
        <v>9</v>
      </c>
      <c r="D2201" s="2" t="s">
        <v>3555</v>
      </c>
      <c r="E2201" s="2">
        <v>2</v>
      </c>
      <c r="F2201" s="2">
        <v>1</v>
      </c>
      <c r="G2201" s="4">
        <v>114130</v>
      </c>
      <c r="H2201" s="3" t="s">
        <v>4370</v>
      </c>
      <c r="I2201" s="5"/>
    </row>
    <row r="2202" spans="1:9" ht="26.25" x14ac:dyDescent="0.25">
      <c r="A2202" s="2">
        <v>2445</v>
      </c>
      <c r="B2202" s="3" t="s">
        <v>4371</v>
      </c>
      <c r="C2202" s="3" t="s">
        <v>108</v>
      </c>
      <c r="D2202" s="2" t="s">
        <v>3555</v>
      </c>
      <c r="E2202" s="2">
        <v>2</v>
      </c>
      <c r="F2202" s="2">
        <v>1</v>
      </c>
      <c r="G2202" s="4">
        <v>114180</v>
      </c>
      <c r="H2202" s="3" t="s">
        <v>4372</v>
      </c>
      <c r="I2202" s="5"/>
    </row>
    <row r="2203" spans="1:9" ht="26.25" x14ac:dyDescent="0.25">
      <c r="A2203" s="2">
        <v>2446</v>
      </c>
      <c r="B2203" s="3" t="s">
        <v>4373</v>
      </c>
      <c r="C2203" s="3" t="s">
        <v>9</v>
      </c>
      <c r="D2203" s="2" t="s">
        <v>3555</v>
      </c>
      <c r="E2203" s="2">
        <v>2</v>
      </c>
      <c r="F2203" s="2">
        <v>1</v>
      </c>
      <c r="G2203" s="4">
        <v>114230</v>
      </c>
      <c r="H2203" s="3" t="s">
        <v>4374</v>
      </c>
      <c r="I2203" s="5"/>
    </row>
    <row r="2204" spans="1:9" ht="26.25" x14ac:dyDescent="0.25">
      <c r="A2204" s="2">
        <v>2447</v>
      </c>
      <c r="B2204" s="3" t="s">
        <v>4375</v>
      </c>
      <c r="C2204" s="3" t="s">
        <v>18</v>
      </c>
      <c r="D2204" s="2" t="s">
        <v>3555</v>
      </c>
      <c r="E2204" s="2">
        <v>2</v>
      </c>
      <c r="F2204" s="2">
        <v>1</v>
      </c>
      <c r="G2204" s="4">
        <v>114270</v>
      </c>
      <c r="H2204" s="3" t="s">
        <v>4376</v>
      </c>
      <c r="I2204" s="5"/>
    </row>
    <row r="2205" spans="1:9" ht="26.25" x14ac:dyDescent="0.25">
      <c r="A2205" s="2">
        <v>2448</v>
      </c>
      <c r="B2205" s="3" t="s">
        <v>4377</v>
      </c>
      <c r="C2205" s="3" t="s">
        <v>126</v>
      </c>
      <c r="D2205" s="2" t="s">
        <v>3555</v>
      </c>
      <c r="E2205" s="2">
        <v>2</v>
      </c>
      <c r="F2205" s="2">
        <v>1</v>
      </c>
      <c r="G2205" s="4">
        <v>114320</v>
      </c>
      <c r="H2205" s="3" t="s">
        <v>4378</v>
      </c>
      <c r="I2205" s="5"/>
    </row>
    <row r="2206" spans="1:9" ht="26.25" x14ac:dyDescent="0.25">
      <c r="A2206" s="2">
        <v>2449</v>
      </c>
      <c r="B2206" s="3" t="s">
        <v>4379</v>
      </c>
      <c r="C2206" s="3" t="s">
        <v>68</v>
      </c>
      <c r="D2206" s="2" t="s">
        <v>3555</v>
      </c>
      <c r="E2206" s="2">
        <v>2</v>
      </c>
      <c r="F2206" s="2">
        <v>1</v>
      </c>
      <c r="G2206" s="4">
        <v>114370</v>
      </c>
      <c r="H2206" s="3" t="s">
        <v>4380</v>
      </c>
      <c r="I2206" s="5"/>
    </row>
    <row r="2207" spans="1:9" ht="26.25" x14ac:dyDescent="0.25">
      <c r="A2207" s="2">
        <v>2450</v>
      </c>
      <c r="B2207" s="3" t="s">
        <v>4381</v>
      </c>
      <c r="C2207" s="3" t="s">
        <v>9</v>
      </c>
      <c r="D2207" s="2" t="s">
        <v>3555</v>
      </c>
      <c r="E2207" s="2">
        <v>2</v>
      </c>
      <c r="F2207" s="2">
        <v>1</v>
      </c>
      <c r="G2207" s="4">
        <v>114420</v>
      </c>
      <c r="H2207" s="3" t="s">
        <v>4382</v>
      </c>
      <c r="I2207" s="5"/>
    </row>
    <row r="2208" spans="1:9" ht="26.25" x14ac:dyDescent="0.25">
      <c r="A2208" s="2">
        <v>2451</v>
      </c>
      <c r="B2208" s="3" t="s">
        <v>4383</v>
      </c>
      <c r="C2208" s="3" t="s">
        <v>9</v>
      </c>
      <c r="D2208" s="2" t="s">
        <v>3555</v>
      </c>
      <c r="E2208" s="2">
        <v>2</v>
      </c>
      <c r="F2208" s="2">
        <v>1</v>
      </c>
      <c r="G2208" s="4">
        <v>114460</v>
      </c>
      <c r="H2208" s="3" t="s">
        <v>4384</v>
      </c>
      <c r="I2208" s="5"/>
    </row>
    <row r="2209" spans="1:9" ht="26.25" x14ac:dyDescent="0.25">
      <c r="A2209" s="2">
        <v>2452</v>
      </c>
      <c r="B2209" s="3" t="s">
        <v>4385</v>
      </c>
      <c r="C2209" s="3" t="s">
        <v>219</v>
      </c>
      <c r="D2209" s="2" t="s">
        <v>3555</v>
      </c>
      <c r="E2209" s="2">
        <v>2</v>
      </c>
      <c r="F2209" s="2">
        <v>1</v>
      </c>
      <c r="G2209" s="4">
        <v>114510</v>
      </c>
      <c r="H2209" s="3" t="s">
        <v>4386</v>
      </c>
      <c r="I2209" s="5"/>
    </row>
    <row r="2210" spans="1:9" ht="26.25" x14ac:dyDescent="0.25">
      <c r="A2210" s="2">
        <v>2453</v>
      </c>
      <c r="B2210" s="3" t="s">
        <v>4387</v>
      </c>
      <c r="C2210" s="3" t="s">
        <v>9</v>
      </c>
      <c r="D2210" s="2" t="s">
        <v>3555</v>
      </c>
      <c r="E2210" s="2">
        <v>2</v>
      </c>
      <c r="F2210" s="2">
        <v>1</v>
      </c>
      <c r="G2210" s="4">
        <v>114560</v>
      </c>
      <c r="H2210" s="3" t="s">
        <v>4388</v>
      </c>
      <c r="I2210" s="5"/>
    </row>
    <row r="2211" spans="1:9" ht="26.25" x14ac:dyDescent="0.25">
      <c r="A2211" s="2">
        <v>2454</v>
      </c>
      <c r="B2211" s="3" t="s">
        <v>4389</v>
      </c>
      <c r="C2211" s="3" t="s">
        <v>219</v>
      </c>
      <c r="D2211" s="2" t="s">
        <v>3555</v>
      </c>
      <c r="E2211" s="2">
        <v>2</v>
      </c>
      <c r="F2211" s="2">
        <v>1</v>
      </c>
      <c r="G2211" s="4">
        <v>114600</v>
      </c>
      <c r="H2211" s="3" t="s">
        <v>4390</v>
      </c>
      <c r="I2211" s="5"/>
    </row>
    <row r="2212" spans="1:9" ht="26.25" x14ac:dyDescent="0.25">
      <c r="A2212" s="2">
        <v>2455</v>
      </c>
      <c r="B2212" s="3" t="s">
        <v>4391</v>
      </c>
      <c r="C2212" s="3" t="s">
        <v>18</v>
      </c>
      <c r="D2212" s="2" t="s">
        <v>3555</v>
      </c>
      <c r="E2212" s="2">
        <v>2</v>
      </c>
      <c r="F2212" s="2">
        <v>1</v>
      </c>
      <c r="G2212" s="4">
        <v>114650</v>
      </c>
      <c r="H2212" s="3" t="s">
        <v>4392</v>
      </c>
      <c r="I2212" s="5"/>
    </row>
    <row r="2213" spans="1:9" ht="26.25" x14ac:dyDescent="0.25">
      <c r="A2213" s="2">
        <v>2456</v>
      </c>
      <c r="B2213" s="3" t="s">
        <v>4393</v>
      </c>
      <c r="C2213" s="3" t="s">
        <v>556</v>
      </c>
      <c r="D2213" s="2" t="s">
        <v>3555</v>
      </c>
      <c r="E2213" s="2">
        <v>2</v>
      </c>
      <c r="F2213" s="2">
        <v>1</v>
      </c>
      <c r="G2213" s="4">
        <v>114700</v>
      </c>
      <c r="H2213" s="3" t="s">
        <v>4394</v>
      </c>
      <c r="I2213" s="5"/>
    </row>
    <row r="2214" spans="1:9" ht="26.25" x14ac:dyDescent="0.25">
      <c r="A2214" s="2">
        <v>2457</v>
      </c>
      <c r="B2214" s="3" t="s">
        <v>4395</v>
      </c>
      <c r="C2214" s="3" t="s">
        <v>79</v>
      </c>
      <c r="D2214" s="2" t="s">
        <v>3555</v>
      </c>
      <c r="E2214" s="2">
        <v>2</v>
      </c>
      <c r="F2214" s="2">
        <v>1</v>
      </c>
      <c r="G2214" s="4">
        <v>114740</v>
      </c>
      <c r="H2214" s="3" t="s">
        <v>4396</v>
      </c>
      <c r="I2214" s="5"/>
    </row>
    <row r="2215" spans="1:9" ht="26.25" x14ac:dyDescent="0.25">
      <c r="A2215" s="2">
        <v>2458</v>
      </c>
      <c r="B2215" s="3" t="s">
        <v>4397</v>
      </c>
      <c r="C2215" s="3" t="s">
        <v>18</v>
      </c>
      <c r="D2215" s="2" t="s">
        <v>3555</v>
      </c>
      <c r="E2215" s="2">
        <v>2</v>
      </c>
      <c r="F2215" s="2">
        <v>1</v>
      </c>
      <c r="G2215" s="4">
        <v>114790</v>
      </c>
      <c r="H2215" s="3" t="s">
        <v>4398</v>
      </c>
      <c r="I2215" s="5"/>
    </row>
    <row r="2216" spans="1:9" ht="26.25" x14ac:dyDescent="0.25">
      <c r="A2216" s="2">
        <v>2459</v>
      </c>
      <c r="B2216" s="3" t="s">
        <v>4399</v>
      </c>
      <c r="C2216" s="3" t="s">
        <v>18</v>
      </c>
      <c r="D2216" s="2" t="s">
        <v>3555</v>
      </c>
      <c r="E2216" s="2">
        <v>2</v>
      </c>
      <c r="F2216" s="2">
        <v>1</v>
      </c>
      <c r="G2216" s="4">
        <v>114840</v>
      </c>
      <c r="H2216" s="3" t="s">
        <v>4400</v>
      </c>
      <c r="I2216" s="5"/>
    </row>
    <row r="2217" spans="1:9" ht="26.25" x14ac:dyDescent="0.25">
      <c r="A2217" s="2">
        <v>2460</v>
      </c>
      <c r="B2217" s="3" t="s">
        <v>4401</v>
      </c>
      <c r="C2217" s="3" t="s">
        <v>13</v>
      </c>
      <c r="D2217" s="2" t="s">
        <v>3555</v>
      </c>
      <c r="E2217" s="2">
        <v>2</v>
      </c>
      <c r="F2217" s="2">
        <v>1</v>
      </c>
      <c r="G2217" s="4">
        <v>114880</v>
      </c>
      <c r="H2217" s="3" t="s">
        <v>4402</v>
      </c>
      <c r="I2217" s="5"/>
    </row>
    <row r="2218" spans="1:9" ht="26.25" x14ac:dyDescent="0.25">
      <c r="A2218" s="2">
        <v>2461</v>
      </c>
      <c r="B2218" s="3" t="s">
        <v>4403</v>
      </c>
      <c r="C2218" s="3" t="s">
        <v>759</v>
      </c>
      <c r="D2218" s="2" t="s">
        <v>3555</v>
      </c>
      <c r="E2218" s="2">
        <v>2</v>
      </c>
      <c r="F2218" s="2">
        <v>1</v>
      </c>
      <c r="G2218" s="4">
        <v>114930</v>
      </c>
      <c r="H2218" s="3" t="s">
        <v>4404</v>
      </c>
      <c r="I2218" s="5"/>
    </row>
    <row r="2219" spans="1:9" ht="26.25" x14ac:dyDescent="0.25">
      <c r="A2219" s="2">
        <v>2462</v>
      </c>
      <c r="B2219" s="3" t="s">
        <v>4405</v>
      </c>
      <c r="C2219" s="3" t="s">
        <v>18</v>
      </c>
      <c r="D2219" s="2" t="s">
        <v>3555</v>
      </c>
      <c r="E2219" s="2">
        <v>2</v>
      </c>
      <c r="F2219" s="2">
        <v>1</v>
      </c>
      <c r="G2219" s="4">
        <v>114980</v>
      </c>
      <c r="H2219" s="3" t="s">
        <v>4406</v>
      </c>
      <c r="I2219" s="5"/>
    </row>
    <row r="2220" spans="1:9" ht="26.25" x14ac:dyDescent="0.25">
      <c r="A2220" s="2">
        <v>2463</v>
      </c>
      <c r="B2220" s="3" t="s">
        <v>4407</v>
      </c>
      <c r="C2220" s="3" t="s">
        <v>9</v>
      </c>
      <c r="D2220" s="2" t="s">
        <v>3555</v>
      </c>
      <c r="E2220" s="2">
        <v>2</v>
      </c>
      <c r="F2220" s="2">
        <v>1</v>
      </c>
      <c r="G2220" s="4">
        <v>115020</v>
      </c>
      <c r="H2220" s="3" t="s">
        <v>4408</v>
      </c>
      <c r="I2220" s="5"/>
    </row>
    <row r="2221" spans="1:9" ht="26.25" x14ac:dyDescent="0.25">
      <c r="A2221" s="2">
        <v>2464</v>
      </c>
      <c r="B2221" s="3" t="s">
        <v>4409</v>
      </c>
      <c r="C2221" s="3" t="s">
        <v>108</v>
      </c>
      <c r="D2221" s="2" t="s">
        <v>3555</v>
      </c>
      <c r="E2221" s="2">
        <v>2</v>
      </c>
      <c r="F2221" s="2">
        <v>1</v>
      </c>
      <c r="G2221" s="4">
        <v>115070</v>
      </c>
      <c r="H2221" s="3" t="s">
        <v>4410</v>
      </c>
      <c r="I2221" s="5"/>
    </row>
    <row r="2222" spans="1:9" ht="26.25" x14ac:dyDescent="0.25">
      <c r="A2222" s="2">
        <v>2465</v>
      </c>
      <c r="B2222" s="3" t="s">
        <v>4411</v>
      </c>
      <c r="C2222" s="3" t="s">
        <v>18</v>
      </c>
      <c r="D2222" s="2" t="s">
        <v>3555</v>
      </c>
      <c r="E2222" s="2">
        <v>2</v>
      </c>
      <c r="F2222" s="2">
        <v>1</v>
      </c>
      <c r="G2222" s="4">
        <v>115120</v>
      </c>
      <c r="H2222" s="3" t="s">
        <v>4412</v>
      </c>
      <c r="I2222" s="5"/>
    </row>
    <row r="2223" spans="1:9" ht="26.25" x14ac:dyDescent="0.25">
      <c r="A2223" s="2">
        <v>2467</v>
      </c>
      <c r="B2223" s="3" t="s">
        <v>4413</v>
      </c>
      <c r="C2223" s="3" t="s">
        <v>134</v>
      </c>
      <c r="D2223" s="2" t="s">
        <v>3555</v>
      </c>
      <c r="E2223" s="2">
        <v>2</v>
      </c>
      <c r="F2223" s="2">
        <v>1</v>
      </c>
      <c r="G2223" s="4">
        <v>115210</v>
      </c>
      <c r="H2223" s="3" t="s">
        <v>4414</v>
      </c>
      <c r="I2223" s="5"/>
    </row>
    <row r="2224" spans="1:9" ht="26.25" x14ac:dyDescent="0.25">
      <c r="A2224" s="2">
        <v>2468</v>
      </c>
      <c r="B2224" s="3" t="s">
        <v>4415</v>
      </c>
      <c r="C2224" s="3" t="s">
        <v>9</v>
      </c>
      <c r="D2224" s="2" t="s">
        <v>3555</v>
      </c>
      <c r="E2224" s="2">
        <v>2</v>
      </c>
      <c r="F2224" s="2">
        <v>1</v>
      </c>
      <c r="G2224" s="4">
        <v>115260</v>
      </c>
      <c r="H2224" s="3" t="s">
        <v>4416</v>
      </c>
      <c r="I2224" s="5"/>
    </row>
    <row r="2225" spans="1:9" ht="26.25" x14ac:dyDescent="0.25">
      <c r="A2225" s="2">
        <v>2470</v>
      </c>
      <c r="B2225" s="3" t="s">
        <v>4417</v>
      </c>
      <c r="C2225" s="3" t="s">
        <v>311</v>
      </c>
      <c r="D2225" s="2" t="s">
        <v>3555</v>
      </c>
      <c r="E2225" s="2">
        <v>2</v>
      </c>
      <c r="F2225" s="2">
        <v>1</v>
      </c>
      <c r="G2225" s="4">
        <v>115350</v>
      </c>
      <c r="H2225" s="3" t="s">
        <v>4418</v>
      </c>
      <c r="I2225" s="5"/>
    </row>
    <row r="2226" spans="1:9" ht="26.25" x14ac:dyDescent="0.25">
      <c r="A2226" s="2">
        <v>2472</v>
      </c>
      <c r="B2226" s="3" t="s">
        <v>4419</v>
      </c>
      <c r="C2226" s="3" t="s">
        <v>13</v>
      </c>
      <c r="D2226" s="2" t="s">
        <v>3555</v>
      </c>
      <c r="E2226" s="2">
        <v>2</v>
      </c>
      <c r="F2226" s="2">
        <v>1</v>
      </c>
      <c r="G2226" s="4">
        <v>115440</v>
      </c>
      <c r="H2226" s="3" t="s">
        <v>4420</v>
      </c>
      <c r="I2226" s="5"/>
    </row>
    <row r="2227" spans="1:9" ht="26.25" x14ac:dyDescent="0.25">
      <c r="A2227" s="2">
        <v>2473</v>
      </c>
      <c r="B2227" s="3" t="s">
        <v>4421</v>
      </c>
      <c r="C2227" s="3" t="s">
        <v>9</v>
      </c>
      <c r="D2227" s="2" t="s">
        <v>3555</v>
      </c>
      <c r="E2227" s="2">
        <v>2</v>
      </c>
      <c r="F2227" s="2">
        <v>1</v>
      </c>
      <c r="G2227" s="4">
        <v>115490</v>
      </c>
      <c r="H2227" s="3" t="s">
        <v>4422</v>
      </c>
      <c r="I2227" s="5"/>
    </row>
    <row r="2228" spans="1:9" ht="26.25" x14ac:dyDescent="0.25">
      <c r="A2228" s="2">
        <v>2474</v>
      </c>
      <c r="B2228" s="3" t="s">
        <v>4421</v>
      </c>
      <c r="C2228" s="3" t="s">
        <v>9</v>
      </c>
      <c r="D2228" s="2" t="s">
        <v>3555</v>
      </c>
      <c r="E2228" s="2">
        <v>2</v>
      </c>
      <c r="F2228" s="2">
        <v>1</v>
      </c>
      <c r="G2228" s="4">
        <v>115540</v>
      </c>
      <c r="H2228" s="3" t="s">
        <v>4422</v>
      </c>
      <c r="I2228" s="5"/>
    </row>
    <row r="2229" spans="1:9" ht="26.25" x14ac:dyDescent="0.25">
      <c r="A2229" s="2">
        <v>2475</v>
      </c>
      <c r="B2229" s="3" t="s">
        <v>4423</v>
      </c>
      <c r="C2229" s="3" t="s">
        <v>9</v>
      </c>
      <c r="D2229" s="2" t="s">
        <v>3555</v>
      </c>
      <c r="E2229" s="2">
        <v>2</v>
      </c>
      <c r="F2229" s="2">
        <v>1</v>
      </c>
      <c r="G2229" s="4">
        <v>115580</v>
      </c>
      <c r="H2229" s="3" t="s">
        <v>4424</v>
      </c>
      <c r="I2229" s="5"/>
    </row>
    <row r="2230" spans="1:9" ht="26.25" x14ac:dyDescent="0.25">
      <c r="A2230" s="2">
        <v>2476</v>
      </c>
      <c r="B2230" s="3" t="s">
        <v>4425</v>
      </c>
      <c r="C2230" s="3" t="s">
        <v>13</v>
      </c>
      <c r="D2230" s="2" t="s">
        <v>3555</v>
      </c>
      <c r="E2230" s="2">
        <v>2</v>
      </c>
      <c r="F2230" s="2">
        <v>1</v>
      </c>
      <c r="G2230" s="4">
        <v>115630</v>
      </c>
      <c r="H2230" s="3" t="s">
        <v>4426</v>
      </c>
      <c r="I2230" s="5"/>
    </row>
    <row r="2231" spans="1:9" ht="26.25" x14ac:dyDescent="0.25">
      <c r="A2231" s="2">
        <v>2477</v>
      </c>
      <c r="B2231" s="3" t="s">
        <v>4427</v>
      </c>
      <c r="C2231" s="3" t="s">
        <v>9</v>
      </c>
      <c r="D2231" s="2" t="s">
        <v>3555</v>
      </c>
      <c r="E2231" s="2">
        <v>2</v>
      </c>
      <c r="F2231" s="2">
        <v>1</v>
      </c>
      <c r="G2231" s="4">
        <v>115680</v>
      </c>
      <c r="H2231" s="3" t="s">
        <v>4428</v>
      </c>
      <c r="I2231" s="5"/>
    </row>
    <row r="2232" spans="1:9" ht="26.25" x14ac:dyDescent="0.25">
      <c r="A2232" s="2">
        <v>2478</v>
      </c>
      <c r="B2232" s="3" t="s">
        <v>4429</v>
      </c>
      <c r="C2232" s="3" t="s">
        <v>123</v>
      </c>
      <c r="D2232" s="2" t="s">
        <v>3555</v>
      </c>
      <c r="E2232" s="2">
        <v>2</v>
      </c>
      <c r="F2232" s="2">
        <v>1</v>
      </c>
      <c r="G2232" s="4">
        <v>115720</v>
      </c>
      <c r="H2232" s="3" t="s">
        <v>4430</v>
      </c>
      <c r="I2232" s="5"/>
    </row>
    <row r="2233" spans="1:9" ht="26.25" x14ac:dyDescent="0.25">
      <c r="A2233" s="2">
        <v>2479</v>
      </c>
      <c r="B2233" s="3" t="s">
        <v>4431</v>
      </c>
      <c r="C2233" s="3" t="s">
        <v>1219</v>
      </c>
      <c r="D2233" s="2" t="s">
        <v>3555</v>
      </c>
      <c r="E2233" s="2">
        <v>2</v>
      </c>
      <c r="F2233" s="2">
        <v>1</v>
      </c>
      <c r="G2233" s="4">
        <v>115770</v>
      </c>
      <c r="H2233" s="3" t="s">
        <v>4432</v>
      </c>
      <c r="I2233" s="5"/>
    </row>
    <row r="2234" spans="1:9" ht="26.25" x14ac:dyDescent="0.25">
      <c r="A2234" s="2">
        <v>2480</v>
      </c>
      <c r="B2234" s="3" t="s">
        <v>4433</v>
      </c>
      <c r="C2234" s="3" t="s">
        <v>9</v>
      </c>
      <c r="D2234" s="2" t="s">
        <v>3555</v>
      </c>
      <c r="E2234" s="2">
        <v>2</v>
      </c>
      <c r="F2234" s="2">
        <v>1</v>
      </c>
      <c r="G2234" s="4">
        <v>115820</v>
      </c>
      <c r="H2234" s="3" t="s">
        <v>4434</v>
      </c>
      <c r="I2234" s="5"/>
    </row>
    <row r="2235" spans="1:9" ht="26.25" x14ac:dyDescent="0.25">
      <c r="A2235" s="2">
        <v>2481</v>
      </c>
      <c r="B2235" s="3" t="s">
        <v>4435</v>
      </c>
      <c r="C2235" s="3" t="s">
        <v>53</v>
      </c>
      <c r="D2235" s="2" t="s">
        <v>3555</v>
      </c>
      <c r="E2235" s="2">
        <v>2</v>
      </c>
      <c r="F2235" s="2">
        <v>1</v>
      </c>
      <c r="G2235" s="4">
        <v>115860</v>
      </c>
      <c r="H2235" s="3" t="s">
        <v>4436</v>
      </c>
      <c r="I2235" s="5"/>
    </row>
    <row r="2236" spans="1:9" ht="26.25" x14ac:dyDescent="0.25">
      <c r="A2236" s="2">
        <v>2483</v>
      </c>
      <c r="B2236" s="3" t="s">
        <v>4437</v>
      </c>
      <c r="C2236" s="3" t="s">
        <v>178</v>
      </c>
      <c r="D2236" s="2" t="s">
        <v>3555</v>
      </c>
      <c r="E2236" s="2">
        <v>2</v>
      </c>
      <c r="F2236" s="2">
        <v>1</v>
      </c>
      <c r="G2236" s="4">
        <v>115960</v>
      </c>
      <c r="H2236" s="3" t="s">
        <v>4438</v>
      </c>
      <c r="I2236" s="5"/>
    </row>
    <row r="2237" spans="1:9" ht="26.25" x14ac:dyDescent="0.25">
      <c r="A2237" s="2">
        <v>2484</v>
      </c>
      <c r="B2237" s="3" t="s">
        <v>4439</v>
      </c>
      <c r="C2237" s="3" t="s">
        <v>9</v>
      </c>
      <c r="D2237" s="2" t="s">
        <v>3555</v>
      </c>
      <c r="E2237" s="2">
        <v>2</v>
      </c>
      <c r="F2237" s="2">
        <v>1</v>
      </c>
      <c r="G2237" s="4">
        <v>116000</v>
      </c>
      <c r="H2237" s="3" t="s">
        <v>4440</v>
      </c>
      <c r="I2237" s="5"/>
    </row>
    <row r="2238" spans="1:9" ht="26.25" x14ac:dyDescent="0.25">
      <c r="A2238" s="2">
        <v>2485</v>
      </c>
      <c r="B2238" s="3" t="s">
        <v>4441</v>
      </c>
      <c r="C2238" s="3" t="s">
        <v>9</v>
      </c>
      <c r="D2238" s="2" t="s">
        <v>3555</v>
      </c>
      <c r="E2238" s="2">
        <v>2</v>
      </c>
      <c r="F2238" s="2">
        <v>1</v>
      </c>
      <c r="G2238" s="4">
        <v>116050</v>
      </c>
      <c r="H2238" s="3" t="s">
        <v>4442</v>
      </c>
      <c r="I2238" s="5"/>
    </row>
    <row r="2239" spans="1:9" ht="26.25" x14ac:dyDescent="0.25">
      <c r="A2239" s="2">
        <v>2486</v>
      </c>
      <c r="B2239" s="3" t="s">
        <v>4443</v>
      </c>
      <c r="C2239" s="3" t="s">
        <v>9</v>
      </c>
      <c r="D2239" s="2" t="s">
        <v>3555</v>
      </c>
      <c r="E2239" s="2">
        <v>2</v>
      </c>
      <c r="F2239" s="2">
        <v>1</v>
      </c>
      <c r="G2239" s="4">
        <v>116100</v>
      </c>
      <c r="H2239" s="3" t="s">
        <v>4444</v>
      </c>
      <c r="I2239" s="5"/>
    </row>
    <row r="2240" spans="1:9" ht="26.25" x14ac:dyDescent="0.25">
      <c r="A2240" s="2">
        <v>2487</v>
      </c>
      <c r="B2240" s="3" t="s">
        <v>4445</v>
      </c>
      <c r="C2240" s="3" t="s">
        <v>9</v>
      </c>
      <c r="D2240" s="2" t="s">
        <v>3555</v>
      </c>
      <c r="E2240" s="2">
        <v>2</v>
      </c>
      <c r="F2240" s="2">
        <v>1</v>
      </c>
      <c r="G2240" s="4">
        <v>116140</v>
      </c>
      <c r="H2240" s="3" t="s">
        <v>4446</v>
      </c>
      <c r="I2240" s="5"/>
    </row>
    <row r="2241" spans="1:9" ht="26.25" x14ac:dyDescent="0.25">
      <c r="A2241" s="2">
        <v>2488</v>
      </c>
      <c r="B2241" s="3" t="s">
        <v>4447</v>
      </c>
      <c r="C2241" s="3" t="s">
        <v>73</v>
      </c>
      <c r="D2241" s="2" t="s">
        <v>3555</v>
      </c>
      <c r="E2241" s="2">
        <v>2</v>
      </c>
      <c r="F2241" s="2">
        <v>1</v>
      </c>
      <c r="G2241" s="4">
        <v>116190</v>
      </c>
      <c r="H2241" s="3" t="s">
        <v>4448</v>
      </c>
      <c r="I2241" s="5"/>
    </row>
    <row r="2242" spans="1:9" ht="26.25" x14ac:dyDescent="0.25">
      <c r="A2242" s="2">
        <v>2489</v>
      </c>
      <c r="B2242" s="3" t="s">
        <v>4449</v>
      </c>
      <c r="C2242" s="3" t="s">
        <v>73</v>
      </c>
      <c r="D2242" s="2" t="s">
        <v>3555</v>
      </c>
      <c r="E2242" s="2">
        <v>2</v>
      </c>
      <c r="F2242" s="2">
        <v>1</v>
      </c>
      <c r="G2242" s="4">
        <v>116240</v>
      </c>
      <c r="H2242" s="3" t="s">
        <v>4450</v>
      </c>
      <c r="I2242" s="5"/>
    </row>
    <row r="2243" spans="1:9" ht="26.25" x14ac:dyDescent="0.25">
      <c r="A2243" s="2">
        <v>2490</v>
      </c>
      <c r="B2243" s="3" t="s">
        <v>4451</v>
      </c>
      <c r="C2243" s="3" t="s">
        <v>9</v>
      </c>
      <c r="D2243" s="2" t="s">
        <v>3555</v>
      </c>
      <c r="E2243" s="2">
        <v>2</v>
      </c>
      <c r="F2243" s="2">
        <v>1</v>
      </c>
      <c r="G2243" s="4">
        <v>116280</v>
      </c>
      <c r="H2243" s="3" t="s">
        <v>4452</v>
      </c>
      <c r="I2243" s="5"/>
    </row>
    <row r="2244" spans="1:9" ht="26.25" x14ac:dyDescent="0.25">
      <c r="A2244" s="2">
        <v>2492</v>
      </c>
      <c r="B2244" s="3" t="s">
        <v>4453</v>
      </c>
      <c r="C2244" s="3" t="s">
        <v>9</v>
      </c>
      <c r="D2244" s="2" t="s">
        <v>3555</v>
      </c>
      <c r="E2244" s="2">
        <v>2</v>
      </c>
      <c r="F2244" s="2">
        <v>1</v>
      </c>
      <c r="G2244" s="4">
        <v>116380</v>
      </c>
      <c r="H2244" s="3" t="s">
        <v>4454</v>
      </c>
      <c r="I2244" s="5"/>
    </row>
    <row r="2245" spans="1:9" ht="26.25" x14ac:dyDescent="0.25">
      <c r="A2245" s="2">
        <v>2493</v>
      </c>
      <c r="B2245" s="3" t="s">
        <v>4455</v>
      </c>
      <c r="C2245" s="3" t="s">
        <v>18</v>
      </c>
      <c r="D2245" s="2" t="s">
        <v>3555</v>
      </c>
      <c r="E2245" s="2">
        <v>2</v>
      </c>
      <c r="F2245" s="2">
        <v>1</v>
      </c>
      <c r="G2245" s="4">
        <v>116420</v>
      </c>
      <c r="H2245" s="3" t="s">
        <v>4456</v>
      </c>
      <c r="I2245" s="5"/>
    </row>
    <row r="2246" spans="1:9" ht="26.25" x14ac:dyDescent="0.25">
      <c r="A2246" s="2">
        <v>2494</v>
      </c>
      <c r="B2246" s="3" t="s">
        <v>4457</v>
      </c>
      <c r="C2246" s="3" t="s">
        <v>9</v>
      </c>
      <c r="D2246" s="2" t="s">
        <v>3555</v>
      </c>
      <c r="E2246" s="2">
        <v>2</v>
      </c>
      <c r="F2246" s="2">
        <v>1</v>
      </c>
      <c r="G2246" s="4">
        <v>116470</v>
      </c>
      <c r="H2246" s="3" t="s">
        <v>4458</v>
      </c>
      <c r="I2246" s="5"/>
    </row>
    <row r="2247" spans="1:9" ht="26.25" x14ac:dyDescent="0.25">
      <c r="A2247" s="2">
        <v>2495</v>
      </c>
      <c r="B2247" s="3" t="s">
        <v>4459</v>
      </c>
      <c r="C2247" s="3" t="s">
        <v>126</v>
      </c>
      <c r="D2247" s="2" t="s">
        <v>3555</v>
      </c>
      <c r="E2247" s="2">
        <v>2</v>
      </c>
      <c r="F2247" s="2">
        <v>1</v>
      </c>
      <c r="G2247" s="4">
        <v>116520</v>
      </c>
      <c r="H2247" s="3" t="s">
        <v>4460</v>
      </c>
      <c r="I2247" s="5"/>
    </row>
    <row r="2248" spans="1:9" ht="26.25" x14ac:dyDescent="0.25">
      <c r="A2248" s="2">
        <v>2496</v>
      </c>
      <c r="B2248" s="3" t="s">
        <v>4461</v>
      </c>
      <c r="C2248" s="3" t="s">
        <v>73</v>
      </c>
      <c r="D2248" s="2" t="s">
        <v>3555</v>
      </c>
      <c r="E2248" s="2">
        <v>2</v>
      </c>
      <c r="F2248" s="2">
        <v>1</v>
      </c>
      <c r="G2248" s="4">
        <v>116560</v>
      </c>
      <c r="H2248" s="3" t="s">
        <v>4462</v>
      </c>
      <c r="I2248" s="5"/>
    </row>
    <row r="2249" spans="1:9" ht="26.25" x14ac:dyDescent="0.25">
      <c r="A2249" s="2">
        <v>2497</v>
      </c>
      <c r="B2249" s="3" t="s">
        <v>4463</v>
      </c>
      <c r="C2249" s="3" t="s">
        <v>18</v>
      </c>
      <c r="D2249" s="2" t="s">
        <v>3555</v>
      </c>
      <c r="E2249" s="2">
        <v>2</v>
      </c>
      <c r="F2249" s="2">
        <v>1</v>
      </c>
      <c r="G2249" s="4">
        <v>116610</v>
      </c>
      <c r="H2249" s="3" t="s">
        <v>4464</v>
      </c>
      <c r="I2249" s="5"/>
    </row>
    <row r="2250" spans="1:9" ht="26.25" x14ac:dyDescent="0.25">
      <c r="A2250" s="2">
        <v>2498</v>
      </c>
      <c r="B2250" s="3" t="s">
        <v>4465</v>
      </c>
      <c r="C2250" s="3" t="s">
        <v>18</v>
      </c>
      <c r="D2250" s="2" t="s">
        <v>3555</v>
      </c>
      <c r="E2250" s="2">
        <v>2</v>
      </c>
      <c r="F2250" s="2">
        <v>1</v>
      </c>
      <c r="G2250" s="4">
        <v>116660</v>
      </c>
      <c r="H2250" s="3" t="s">
        <v>4466</v>
      </c>
      <c r="I2250" s="5"/>
    </row>
    <row r="2251" spans="1:9" ht="26.25" x14ac:dyDescent="0.25">
      <c r="A2251" s="2">
        <v>2499</v>
      </c>
      <c r="B2251" s="3" t="s">
        <v>4467</v>
      </c>
      <c r="C2251" s="3" t="s">
        <v>101</v>
      </c>
      <c r="D2251" s="2" t="s">
        <v>3555</v>
      </c>
      <c r="E2251" s="2">
        <v>2</v>
      </c>
      <c r="F2251" s="2">
        <v>1</v>
      </c>
      <c r="G2251" s="4">
        <v>116700</v>
      </c>
      <c r="H2251" s="3" t="s">
        <v>4468</v>
      </c>
      <c r="I2251" s="5"/>
    </row>
    <row r="2252" spans="1:9" ht="26.25" x14ac:dyDescent="0.25">
      <c r="A2252" s="2">
        <v>2500</v>
      </c>
      <c r="B2252" s="3" t="s">
        <v>4469</v>
      </c>
      <c r="C2252" s="3" t="s">
        <v>9</v>
      </c>
      <c r="D2252" s="2" t="s">
        <v>3555</v>
      </c>
      <c r="E2252" s="2">
        <v>2</v>
      </c>
      <c r="F2252" s="2">
        <v>1</v>
      </c>
      <c r="G2252" s="4">
        <v>116750</v>
      </c>
      <c r="H2252" s="3" t="s">
        <v>4470</v>
      </c>
      <c r="I2252" s="5"/>
    </row>
    <row r="2253" spans="1:9" ht="26.25" x14ac:dyDescent="0.25">
      <c r="A2253" s="2">
        <v>2501</v>
      </c>
      <c r="B2253" s="3" t="s">
        <v>4471</v>
      </c>
      <c r="C2253" s="3" t="s">
        <v>9</v>
      </c>
      <c r="D2253" s="2" t="s">
        <v>3555</v>
      </c>
      <c r="E2253" s="2">
        <v>2</v>
      </c>
      <c r="F2253" s="2">
        <v>1</v>
      </c>
      <c r="G2253" s="4">
        <v>116800</v>
      </c>
      <c r="H2253" s="3" t="s">
        <v>4472</v>
      </c>
      <c r="I2253" s="5"/>
    </row>
    <row r="2254" spans="1:9" ht="26.25" x14ac:dyDescent="0.25">
      <c r="A2254" s="2">
        <v>2502</v>
      </c>
      <c r="B2254" s="3" t="s">
        <v>4473</v>
      </c>
      <c r="C2254" s="3" t="s">
        <v>9</v>
      </c>
      <c r="D2254" s="2" t="s">
        <v>3555</v>
      </c>
      <c r="E2254" s="2">
        <v>2</v>
      </c>
      <c r="F2254" s="2">
        <v>1</v>
      </c>
      <c r="G2254" s="4">
        <v>116840</v>
      </c>
      <c r="H2254" s="3" t="s">
        <v>4474</v>
      </c>
      <c r="I2254" s="5"/>
    </row>
    <row r="2255" spans="1:9" ht="26.25" x14ac:dyDescent="0.25">
      <c r="A2255" s="2">
        <v>2503</v>
      </c>
      <c r="B2255" s="3" t="s">
        <v>4473</v>
      </c>
      <c r="C2255" s="3" t="s">
        <v>9</v>
      </c>
      <c r="D2255" s="2" t="s">
        <v>3555</v>
      </c>
      <c r="E2255" s="2">
        <v>2</v>
      </c>
      <c r="F2255" s="2">
        <v>1</v>
      </c>
      <c r="G2255" s="4">
        <v>116890</v>
      </c>
      <c r="H2255" s="3" t="s">
        <v>4474</v>
      </c>
      <c r="I2255" s="5"/>
    </row>
    <row r="2256" spans="1:9" ht="26.25" x14ac:dyDescent="0.25">
      <c r="A2256" s="2">
        <v>2504</v>
      </c>
      <c r="B2256" s="3" t="s">
        <v>4473</v>
      </c>
      <c r="C2256" s="3" t="s">
        <v>9</v>
      </c>
      <c r="D2256" s="2" t="s">
        <v>3555</v>
      </c>
      <c r="E2256" s="2">
        <v>2</v>
      </c>
      <c r="F2256" s="2">
        <v>1</v>
      </c>
      <c r="G2256" s="4">
        <v>116940</v>
      </c>
      <c r="H2256" s="3" t="s">
        <v>4474</v>
      </c>
      <c r="I2256" s="5"/>
    </row>
    <row r="2257" spans="1:9" ht="26.25" x14ac:dyDescent="0.25">
      <c r="A2257" s="2">
        <v>2510</v>
      </c>
      <c r="B2257" s="3" t="s">
        <v>4475</v>
      </c>
      <c r="C2257" s="3" t="s">
        <v>123</v>
      </c>
      <c r="D2257" s="2" t="s">
        <v>3555</v>
      </c>
      <c r="E2257" s="2">
        <v>2</v>
      </c>
      <c r="F2257" s="2">
        <v>1</v>
      </c>
      <c r="G2257" s="4">
        <v>117220</v>
      </c>
      <c r="H2257" s="3" t="s">
        <v>4476</v>
      </c>
      <c r="I2257" s="5"/>
    </row>
    <row r="2258" spans="1:9" ht="26.25" x14ac:dyDescent="0.25">
      <c r="A2258" s="2">
        <v>2511</v>
      </c>
      <c r="B2258" s="3" t="s">
        <v>4477</v>
      </c>
      <c r="C2258" s="3" t="s">
        <v>73</v>
      </c>
      <c r="D2258" s="2" t="s">
        <v>3555</v>
      </c>
      <c r="E2258" s="2">
        <v>2</v>
      </c>
      <c r="F2258" s="2">
        <v>1</v>
      </c>
      <c r="G2258" s="4">
        <v>117260</v>
      </c>
      <c r="H2258" s="3" t="s">
        <v>4478</v>
      </c>
      <c r="I2258" s="5"/>
    </row>
    <row r="2259" spans="1:9" ht="26.25" x14ac:dyDescent="0.25">
      <c r="A2259" s="2">
        <v>2513</v>
      </c>
      <c r="B2259" s="3" t="s">
        <v>4479</v>
      </c>
      <c r="C2259" s="3" t="s">
        <v>21</v>
      </c>
      <c r="D2259" s="2" t="s">
        <v>3555</v>
      </c>
      <c r="E2259" s="2">
        <v>2</v>
      </c>
      <c r="F2259" s="2">
        <v>1</v>
      </c>
      <c r="G2259" s="4">
        <v>117360</v>
      </c>
      <c r="H2259" s="3" t="s">
        <v>4480</v>
      </c>
      <c r="I2259" s="5"/>
    </row>
    <row r="2260" spans="1:9" ht="26.25" x14ac:dyDescent="0.25">
      <c r="A2260" s="2">
        <v>2514</v>
      </c>
      <c r="B2260" s="3" t="s">
        <v>4481</v>
      </c>
      <c r="C2260" s="3" t="s">
        <v>219</v>
      </c>
      <c r="D2260" s="2" t="s">
        <v>3555</v>
      </c>
      <c r="E2260" s="2">
        <v>2</v>
      </c>
      <c r="F2260" s="2">
        <v>1</v>
      </c>
      <c r="G2260" s="4">
        <v>117400</v>
      </c>
      <c r="H2260" s="3" t="s">
        <v>4482</v>
      </c>
      <c r="I2260" s="5"/>
    </row>
    <row r="2261" spans="1:9" ht="26.25" x14ac:dyDescent="0.25">
      <c r="A2261" s="2">
        <v>2515</v>
      </c>
      <c r="B2261" s="3" t="s">
        <v>4483</v>
      </c>
      <c r="C2261" s="3" t="s">
        <v>933</v>
      </c>
      <c r="D2261" s="2" t="s">
        <v>3555</v>
      </c>
      <c r="E2261" s="2">
        <v>2</v>
      </c>
      <c r="F2261" s="2">
        <v>1</v>
      </c>
      <c r="G2261" s="4">
        <v>117450</v>
      </c>
      <c r="H2261" s="3" t="s">
        <v>4484</v>
      </c>
      <c r="I2261" s="5"/>
    </row>
    <row r="2262" spans="1:9" ht="26.25" x14ac:dyDescent="0.25">
      <c r="A2262" s="2">
        <v>2516</v>
      </c>
      <c r="B2262" s="3" t="s">
        <v>4485</v>
      </c>
      <c r="C2262" s="3" t="s">
        <v>126</v>
      </c>
      <c r="D2262" s="2" t="s">
        <v>3555</v>
      </c>
      <c r="E2262" s="2">
        <v>2</v>
      </c>
      <c r="F2262" s="2">
        <v>1</v>
      </c>
      <c r="G2262" s="4">
        <v>117500</v>
      </c>
      <c r="H2262" s="3" t="s">
        <v>4486</v>
      </c>
      <c r="I2262" s="5"/>
    </row>
    <row r="2263" spans="1:9" ht="26.25" x14ac:dyDescent="0.25">
      <c r="A2263" s="2">
        <v>2517</v>
      </c>
      <c r="B2263" s="3" t="s">
        <v>4487</v>
      </c>
      <c r="C2263" s="3" t="s">
        <v>53</v>
      </c>
      <c r="D2263" s="2" t="s">
        <v>3555</v>
      </c>
      <c r="E2263" s="2">
        <v>2</v>
      </c>
      <c r="F2263" s="2">
        <v>1</v>
      </c>
      <c r="G2263" s="4">
        <v>117540</v>
      </c>
      <c r="H2263" s="3" t="s">
        <v>4488</v>
      </c>
      <c r="I2263" s="5"/>
    </row>
    <row r="2264" spans="1:9" ht="26.25" x14ac:dyDescent="0.25">
      <c r="A2264" s="2">
        <v>2519</v>
      </c>
      <c r="B2264" s="3" t="s">
        <v>4489</v>
      </c>
      <c r="C2264" s="3" t="s">
        <v>18</v>
      </c>
      <c r="D2264" s="2" t="s">
        <v>3555</v>
      </c>
      <c r="E2264" s="2">
        <v>2</v>
      </c>
      <c r="F2264" s="2">
        <v>1</v>
      </c>
      <c r="G2264" s="4">
        <v>117640</v>
      </c>
      <c r="H2264" s="3" t="s">
        <v>4490</v>
      </c>
      <c r="I2264" s="5"/>
    </row>
    <row r="2265" spans="1:9" ht="26.25" x14ac:dyDescent="0.25">
      <c r="A2265" s="2">
        <v>2520</v>
      </c>
      <c r="B2265" s="3" t="s">
        <v>4491</v>
      </c>
      <c r="C2265" s="3" t="s">
        <v>18</v>
      </c>
      <c r="D2265" s="2" t="s">
        <v>3555</v>
      </c>
      <c r="E2265" s="2">
        <v>2</v>
      </c>
      <c r="F2265" s="2">
        <v>1</v>
      </c>
      <c r="G2265" s="4">
        <v>117680</v>
      </c>
      <c r="H2265" s="3" t="s">
        <v>4492</v>
      </c>
      <c r="I2265" s="5"/>
    </row>
    <row r="2266" spans="1:9" ht="26.25" x14ac:dyDescent="0.25">
      <c r="A2266" s="2">
        <v>2521</v>
      </c>
      <c r="B2266" s="3" t="s">
        <v>4493</v>
      </c>
      <c r="C2266" s="3" t="s">
        <v>68</v>
      </c>
      <c r="D2266" s="2" t="s">
        <v>3555</v>
      </c>
      <c r="E2266" s="2">
        <v>2</v>
      </c>
      <c r="F2266" s="2">
        <v>1</v>
      </c>
      <c r="G2266" s="4">
        <v>117730</v>
      </c>
      <c r="H2266" s="3" t="s">
        <v>4494</v>
      </c>
      <c r="I2266" s="5"/>
    </row>
    <row r="2267" spans="1:9" ht="26.25" x14ac:dyDescent="0.25">
      <c r="A2267" s="2">
        <v>2522</v>
      </c>
      <c r="B2267" s="3" t="s">
        <v>4495</v>
      </c>
      <c r="C2267" s="3" t="s">
        <v>13</v>
      </c>
      <c r="D2267" s="2" t="s">
        <v>3555</v>
      </c>
      <c r="E2267" s="2">
        <v>2</v>
      </c>
      <c r="F2267" s="2">
        <v>1</v>
      </c>
      <c r="G2267" s="4">
        <v>117780</v>
      </c>
      <c r="H2267" s="3" t="s">
        <v>4496</v>
      </c>
      <c r="I2267" s="5"/>
    </row>
    <row r="2268" spans="1:9" ht="26.25" x14ac:dyDescent="0.25">
      <c r="A2268" s="2">
        <v>2523</v>
      </c>
      <c r="B2268" s="3" t="s">
        <v>4497</v>
      </c>
      <c r="C2268" s="3" t="s">
        <v>13</v>
      </c>
      <c r="D2268" s="2" t="s">
        <v>3555</v>
      </c>
      <c r="E2268" s="2">
        <v>2</v>
      </c>
      <c r="F2268" s="2">
        <v>1</v>
      </c>
      <c r="G2268" s="4">
        <v>117820</v>
      </c>
      <c r="H2268" s="3" t="s">
        <v>4496</v>
      </c>
      <c r="I2268" s="5"/>
    </row>
    <row r="2269" spans="1:9" ht="26.25" x14ac:dyDescent="0.25">
      <c r="A2269" s="2">
        <v>2524</v>
      </c>
      <c r="B2269" s="3" t="s">
        <v>4498</v>
      </c>
      <c r="C2269" s="3" t="s">
        <v>9</v>
      </c>
      <c r="D2269" s="2" t="s">
        <v>3555</v>
      </c>
      <c r="E2269" s="2">
        <v>2</v>
      </c>
      <c r="F2269" s="2">
        <v>1</v>
      </c>
      <c r="G2269" s="4">
        <v>117870</v>
      </c>
      <c r="H2269" s="3" t="s">
        <v>4499</v>
      </c>
      <c r="I2269" s="5"/>
    </row>
    <row r="2270" spans="1:9" ht="26.25" x14ac:dyDescent="0.25">
      <c r="A2270" s="2">
        <v>2525</v>
      </c>
      <c r="B2270" s="3" t="s">
        <v>4500</v>
      </c>
      <c r="C2270" s="3" t="s">
        <v>18</v>
      </c>
      <c r="D2270" s="2" t="s">
        <v>3555</v>
      </c>
      <c r="E2270" s="2">
        <v>2</v>
      </c>
      <c r="F2270" s="2">
        <v>1</v>
      </c>
      <c r="G2270" s="4">
        <v>117920</v>
      </c>
      <c r="H2270" s="3" t="s">
        <v>4501</v>
      </c>
      <c r="I2270" s="5"/>
    </row>
    <row r="2271" spans="1:9" ht="26.25" x14ac:dyDescent="0.25">
      <c r="A2271" s="2">
        <v>2526</v>
      </c>
      <c r="B2271" s="3" t="s">
        <v>4502</v>
      </c>
      <c r="C2271" s="3" t="s">
        <v>9</v>
      </c>
      <c r="D2271" s="2" t="s">
        <v>3555</v>
      </c>
      <c r="E2271" s="2">
        <v>2</v>
      </c>
      <c r="F2271" s="2">
        <v>1</v>
      </c>
      <c r="G2271" s="4">
        <v>117960</v>
      </c>
      <c r="H2271" s="3" t="s">
        <v>4503</v>
      </c>
      <c r="I2271" s="5"/>
    </row>
    <row r="2272" spans="1:9" ht="26.25" x14ac:dyDescent="0.25">
      <c r="A2272" s="2">
        <v>2527</v>
      </c>
      <c r="B2272" s="3" t="s">
        <v>4504</v>
      </c>
      <c r="C2272" s="3" t="s">
        <v>68</v>
      </c>
      <c r="D2272" s="2" t="s">
        <v>3555</v>
      </c>
      <c r="E2272" s="2">
        <v>2</v>
      </c>
      <c r="F2272" s="2">
        <v>1</v>
      </c>
      <c r="G2272" s="4">
        <v>118010</v>
      </c>
      <c r="H2272" s="3" t="s">
        <v>4505</v>
      </c>
      <c r="I2272" s="5"/>
    </row>
    <row r="2273" spans="1:9" ht="26.25" x14ac:dyDescent="0.25">
      <c r="A2273" s="2">
        <v>2528</v>
      </c>
      <c r="B2273" s="3" t="s">
        <v>4506</v>
      </c>
      <c r="C2273" s="3" t="s">
        <v>9</v>
      </c>
      <c r="D2273" s="2" t="s">
        <v>3555</v>
      </c>
      <c r="E2273" s="2">
        <v>2</v>
      </c>
      <c r="F2273" s="2">
        <v>1</v>
      </c>
      <c r="G2273" s="4">
        <v>118060</v>
      </c>
      <c r="H2273" s="3" t="s">
        <v>4507</v>
      </c>
      <c r="I2273" s="5"/>
    </row>
    <row r="2274" spans="1:9" ht="26.25" x14ac:dyDescent="0.25">
      <c r="A2274" s="2">
        <v>2529</v>
      </c>
      <c r="B2274" s="3" t="s">
        <v>4508</v>
      </c>
      <c r="C2274" s="3" t="s">
        <v>9</v>
      </c>
      <c r="D2274" s="2" t="s">
        <v>3555</v>
      </c>
      <c r="E2274" s="2">
        <v>2</v>
      </c>
      <c r="F2274" s="2">
        <v>1</v>
      </c>
      <c r="G2274" s="4">
        <v>118100</v>
      </c>
      <c r="H2274" s="3" t="s">
        <v>4509</v>
      </c>
      <c r="I2274" s="5"/>
    </row>
    <row r="2275" spans="1:9" ht="26.25" x14ac:dyDescent="0.25">
      <c r="A2275" s="2">
        <v>2530</v>
      </c>
      <c r="B2275" s="3" t="s">
        <v>4510</v>
      </c>
      <c r="C2275" s="3" t="s">
        <v>219</v>
      </c>
      <c r="D2275" s="2" t="s">
        <v>3555</v>
      </c>
      <c r="E2275" s="2">
        <v>2</v>
      </c>
      <c r="F2275" s="2">
        <v>1</v>
      </c>
      <c r="G2275" s="4">
        <v>118150</v>
      </c>
      <c r="H2275" s="3" t="s">
        <v>4511</v>
      </c>
      <c r="I2275" s="5"/>
    </row>
    <row r="2276" spans="1:9" ht="26.25" x14ac:dyDescent="0.25">
      <c r="A2276" s="2">
        <v>2531</v>
      </c>
      <c r="B2276" s="3" t="s">
        <v>4512</v>
      </c>
      <c r="C2276" s="3" t="s">
        <v>191</v>
      </c>
      <c r="D2276" s="2" t="s">
        <v>3555</v>
      </c>
      <c r="E2276" s="2">
        <v>2</v>
      </c>
      <c r="F2276" s="2">
        <v>1</v>
      </c>
      <c r="G2276" s="4">
        <v>118200</v>
      </c>
      <c r="H2276" s="3" t="s">
        <v>4513</v>
      </c>
      <c r="I2276" s="5"/>
    </row>
    <row r="2277" spans="1:9" ht="26.25" x14ac:dyDescent="0.25">
      <c r="A2277" s="2">
        <v>2532</v>
      </c>
      <c r="B2277" s="3" t="s">
        <v>4514</v>
      </c>
      <c r="C2277" s="3" t="s">
        <v>73</v>
      </c>
      <c r="D2277" s="2" t="s">
        <v>3555</v>
      </c>
      <c r="E2277" s="2">
        <v>2</v>
      </c>
      <c r="F2277" s="2">
        <v>1</v>
      </c>
      <c r="G2277" s="4">
        <v>118240</v>
      </c>
      <c r="H2277" s="3" t="s">
        <v>4515</v>
      </c>
      <c r="I2277" s="5"/>
    </row>
    <row r="2278" spans="1:9" ht="26.25" x14ac:dyDescent="0.25">
      <c r="A2278" s="2">
        <v>2533</v>
      </c>
      <c r="B2278" s="3" t="s">
        <v>4516</v>
      </c>
      <c r="C2278" s="3" t="s">
        <v>126</v>
      </c>
      <c r="D2278" s="2" t="s">
        <v>3555</v>
      </c>
      <c r="E2278" s="2">
        <v>2</v>
      </c>
      <c r="F2278" s="2">
        <v>1</v>
      </c>
      <c r="G2278" s="4">
        <v>118290</v>
      </c>
      <c r="H2278" s="3" t="s">
        <v>4517</v>
      </c>
      <c r="I2278" s="5"/>
    </row>
    <row r="2279" spans="1:9" ht="26.25" x14ac:dyDescent="0.25">
      <c r="A2279" s="2">
        <v>2534</v>
      </c>
      <c r="B2279" s="3" t="s">
        <v>4518</v>
      </c>
      <c r="C2279" s="3" t="s">
        <v>9</v>
      </c>
      <c r="D2279" s="2" t="s">
        <v>3555</v>
      </c>
      <c r="E2279" s="2">
        <v>2</v>
      </c>
      <c r="F2279" s="2">
        <v>1</v>
      </c>
      <c r="G2279" s="4">
        <v>118340</v>
      </c>
      <c r="H2279" s="3" t="s">
        <v>4519</v>
      </c>
      <c r="I2279" s="5"/>
    </row>
    <row r="2280" spans="1:9" ht="26.25" x14ac:dyDescent="0.25">
      <c r="A2280" s="2">
        <v>2535</v>
      </c>
      <c r="B2280" s="3" t="s">
        <v>4520</v>
      </c>
      <c r="C2280" s="3" t="s">
        <v>43</v>
      </c>
      <c r="D2280" s="2" t="s">
        <v>3555</v>
      </c>
      <c r="E2280" s="2">
        <v>2</v>
      </c>
      <c r="F2280" s="2">
        <v>1</v>
      </c>
      <c r="G2280" s="4">
        <v>118380</v>
      </c>
      <c r="H2280" s="3" t="s">
        <v>4521</v>
      </c>
      <c r="I2280" s="5"/>
    </row>
    <row r="2281" spans="1:9" ht="26.25" x14ac:dyDescent="0.25">
      <c r="A2281" s="2">
        <v>2536</v>
      </c>
      <c r="B2281" s="3" t="s">
        <v>4522</v>
      </c>
      <c r="C2281" s="3" t="s">
        <v>9</v>
      </c>
      <c r="D2281" s="2" t="s">
        <v>3555</v>
      </c>
      <c r="E2281" s="2">
        <v>2</v>
      </c>
      <c r="F2281" s="2">
        <v>1</v>
      </c>
      <c r="G2281" s="4">
        <v>118430</v>
      </c>
      <c r="H2281" s="3" t="s">
        <v>4523</v>
      </c>
      <c r="I2281" s="5"/>
    </row>
    <row r="2282" spans="1:9" ht="26.25" x14ac:dyDescent="0.25">
      <c r="A2282" s="2">
        <v>2538</v>
      </c>
      <c r="B2282" s="3" t="s">
        <v>4524</v>
      </c>
      <c r="C2282" s="3" t="s">
        <v>53</v>
      </c>
      <c r="D2282" s="2" t="s">
        <v>3555</v>
      </c>
      <c r="E2282" s="2">
        <v>2</v>
      </c>
      <c r="F2282" s="2">
        <v>1</v>
      </c>
      <c r="G2282" s="4">
        <v>118520</v>
      </c>
      <c r="H2282" s="3" t="s">
        <v>4525</v>
      </c>
      <c r="I2282" s="5"/>
    </row>
    <row r="2283" spans="1:9" ht="26.25" x14ac:dyDescent="0.25">
      <c r="A2283" s="2">
        <v>2539</v>
      </c>
      <c r="B2283" s="3" t="s">
        <v>4526</v>
      </c>
      <c r="C2283" s="3" t="s">
        <v>9</v>
      </c>
      <c r="D2283" s="2" t="s">
        <v>3555</v>
      </c>
      <c r="E2283" s="2">
        <v>2</v>
      </c>
      <c r="F2283" s="2">
        <v>1</v>
      </c>
      <c r="G2283" s="4">
        <v>118570</v>
      </c>
      <c r="H2283" s="3" t="s">
        <v>4527</v>
      </c>
      <c r="I2283" s="5"/>
    </row>
    <row r="2284" spans="1:9" ht="26.25" x14ac:dyDescent="0.25">
      <c r="A2284" s="2">
        <v>2540</v>
      </c>
      <c r="B2284" s="3" t="s">
        <v>4528</v>
      </c>
      <c r="C2284" s="3" t="s">
        <v>126</v>
      </c>
      <c r="D2284" s="2" t="s">
        <v>3555</v>
      </c>
      <c r="E2284" s="2">
        <v>2</v>
      </c>
      <c r="F2284" s="2">
        <v>1</v>
      </c>
      <c r="G2284" s="4">
        <v>118620</v>
      </c>
      <c r="H2284" s="3" t="s">
        <v>4529</v>
      </c>
      <c r="I2284" s="5"/>
    </row>
    <row r="2285" spans="1:9" ht="26.25" x14ac:dyDescent="0.25">
      <c r="A2285" s="2">
        <v>2541</v>
      </c>
      <c r="B2285" s="3" t="s">
        <v>4530</v>
      </c>
      <c r="C2285" s="3" t="s">
        <v>18</v>
      </c>
      <c r="D2285" s="2" t="s">
        <v>3555</v>
      </c>
      <c r="E2285" s="2">
        <v>2</v>
      </c>
      <c r="F2285" s="2">
        <v>1</v>
      </c>
      <c r="G2285" s="4">
        <v>118660</v>
      </c>
      <c r="H2285" s="3" t="s">
        <v>4531</v>
      </c>
      <c r="I2285" s="5"/>
    </row>
    <row r="2286" spans="1:9" ht="26.25" x14ac:dyDescent="0.25">
      <c r="A2286" s="2">
        <v>2542</v>
      </c>
      <c r="B2286" s="3" t="s">
        <v>4532</v>
      </c>
      <c r="C2286" s="3" t="s">
        <v>9</v>
      </c>
      <c r="D2286" s="2" t="s">
        <v>3555</v>
      </c>
      <c r="E2286" s="2">
        <v>2</v>
      </c>
      <c r="F2286" s="2">
        <v>1</v>
      </c>
      <c r="G2286" s="4">
        <v>118710</v>
      </c>
      <c r="H2286" s="3" t="s">
        <v>4533</v>
      </c>
      <c r="I2286" s="5"/>
    </row>
    <row r="2287" spans="1:9" ht="26.25" x14ac:dyDescent="0.25">
      <c r="A2287" s="2">
        <v>2543</v>
      </c>
      <c r="B2287" s="3" t="s">
        <v>4534</v>
      </c>
      <c r="C2287" s="3" t="s">
        <v>108</v>
      </c>
      <c r="D2287" s="2" t="s">
        <v>3555</v>
      </c>
      <c r="E2287" s="2">
        <v>2</v>
      </c>
      <c r="F2287" s="2">
        <v>1</v>
      </c>
      <c r="G2287" s="4">
        <v>118760</v>
      </c>
      <c r="H2287" s="3" t="s">
        <v>4535</v>
      </c>
      <c r="I2287" s="5"/>
    </row>
    <row r="2288" spans="1:9" ht="26.25" x14ac:dyDescent="0.25">
      <c r="A2288" s="2">
        <v>2544</v>
      </c>
      <c r="B2288" s="3" t="s">
        <v>4536</v>
      </c>
      <c r="C2288" s="3" t="s">
        <v>53</v>
      </c>
      <c r="D2288" s="2" t="s">
        <v>3555</v>
      </c>
      <c r="E2288" s="2">
        <v>2</v>
      </c>
      <c r="F2288" s="2">
        <v>1</v>
      </c>
      <c r="G2288" s="4">
        <v>118800</v>
      </c>
      <c r="H2288" s="3" t="s">
        <v>4537</v>
      </c>
      <c r="I2288" s="5"/>
    </row>
    <row r="2289" spans="1:9" ht="26.25" x14ac:dyDescent="0.25">
      <c r="A2289" s="2">
        <v>2545</v>
      </c>
      <c r="B2289" s="3" t="s">
        <v>4538</v>
      </c>
      <c r="C2289" s="3" t="s">
        <v>53</v>
      </c>
      <c r="D2289" s="2" t="s">
        <v>3555</v>
      </c>
      <c r="E2289" s="2">
        <v>2</v>
      </c>
      <c r="F2289" s="2">
        <v>1</v>
      </c>
      <c r="G2289" s="4">
        <v>118850</v>
      </c>
      <c r="H2289" s="3" t="s">
        <v>4539</v>
      </c>
      <c r="I2289" s="5"/>
    </row>
    <row r="2290" spans="1:9" ht="26.25" x14ac:dyDescent="0.25">
      <c r="A2290" s="2">
        <v>2546</v>
      </c>
      <c r="B2290" s="3" t="s">
        <v>4540</v>
      </c>
      <c r="C2290" s="3" t="s">
        <v>9</v>
      </c>
      <c r="D2290" s="2" t="s">
        <v>3555</v>
      </c>
      <c r="E2290" s="2">
        <v>2</v>
      </c>
      <c r="F2290" s="2">
        <v>1</v>
      </c>
      <c r="G2290" s="4">
        <v>118900</v>
      </c>
      <c r="H2290" s="3" t="s">
        <v>4541</v>
      </c>
      <c r="I2290" s="5"/>
    </row>
    <row r="2291" spans="1:9" ht="26.25" x14ac:dyDescent="0.25">
      <c r="A2291" s="2">
        <v>2547</v>
      </c>
      <c r="B2291" s="3" t="s">
        <v>4542</v>
      </c>
      <c r="C2291" s="3" t="s">
        <v>9</v>
      </c>
      <c r="D2291" s="2" t="s">
        <v>3555</v>
      </c>
      <c r="E2291" s="2">
        <v>2</v>
      </c>
      <c r="F2291" s="2">
        <v>1</v>
      </c>
      <c r="G2291" s="4">
        <v>118940</v>
      </c>
      <c r="H2291" s="3" t="s">
        <v>4543</v>
      </c>
      <c r="I2291" s="5"/>
    </row>
    <row r="2292" spans="1:9" ht="26.25" x14ac:dyDescent="0.25">
      <c r="A2292" s="2">
        <v>2548</v>
      </c>
      <c r="B2292" s="3" t="s">
        <v>4544</v>
      </c>
      <c r="C2292" s="3" t="s">
        <v>219</v>
      </c>
      <c r="D2292" s="2" t="s">
        <v>3555</v>
      </c>
      <c r="E2292" s="2">
        <v>2</v>
      </c>
      <c r="F2292" s="2">
        <v>1</v>
      </c>
      <c r="G2292" s="4">
        <v>118990</v>
      </c>
      <c r="H2292" s="3" t="s">
        <v>4545</v>
      </c>
      <c r="I2292" s="5"/>
    </row>
    <row r="2293" spans="1:9" ht="26.25" x14ac:dyDescent="0.25">
      <c r="A2293" s="2">
        <v>2550</v>
      </c>
      <c r="B2293" s="3" t="s">
        <v>4546</v>
      </c>
      <c r="C2293" s="3" t="s">
        <v>904</v>
      </c>
      <c r="D2293" s="2" t="s">
        <v>3555</v>
      </c>
      <c r="E2293" s="2">
        <v>2</v>
      </c>
      <c r="F2293" s="2">
        <v>1</v>
      </c>
      <c r="G2293" s="4">
        <v>119090</v>
      </c>
      <c r="H2293" s="3" t="s">
        <v>4547</v>
      </c>
      <c r="I2293" s="5"/>
    </row>
    <row r="2294" spans="1:9" ht="26.25" x14ac:dyDescent="0.25">
      <c r="A2294" s="2">
        <v>2551</v>
      </c>
      <c r="B2294" s="3" t="s">
        <v>4548</v>
      </c>
      <c r="C2294" s="3" t="s">
        <v>377</v>
      </c>
      <c r="D2294" s="2" t="s">
        <v>3555</v>
      </c>
      <c r="E2294" s="2">
        <v>2</v>
      </c>
      <c r="F2294" s="2">
        <v>1</v>
      </c>
      <c r="G2294" s="4">
        <v>119130</v>
      </c>
      <c r="H2294" s="3" t="s">
        <v>4549</v>
      </c>
      <c r="I2294" s="5"/>
    </row>
    <row r="2295" spans="1:9" ht="26.25" x14ac:dyDescent="0.25">
      <c r="A2295" s="2">
        <v>2552</v>
      </c>
      <c r="B2295" s="3" t="s">
        <v>4550</v>
      </c>
      <c r="C2295" s="3" t="s">
        <v>92</v>
      </c>
      <c r="D2295" s="2" t="s">
        <v>3555</v>
      </c>
      <c r="E2295" s="2">
        <v>2</v>
      </c>
      <c r="F2295" s="2">
        <v>1</v>
      </c>
      <c r="G2295" s="4">
        <v>119180</v>
      </c>
      <c r="H2295" s="3" t="s">
        <v>4551</v>
      </c>
      <c r="I2295" s="5"/>
    </row>
    <row r="2296" spans="1:9" ht="26.25" x14ac:dyDescent="0.25">
      <c r="A2296" s="2">
        <v>2553</v>
      </c>
      <c r="B2296" s="3" t="s">
        <v>4552</v>
      </c>
      <c r="C2296" s="3" t="s">
        <v>9</v>
      </c>
      <c r="D2296" s="2" t="s">
        <v>3555</v>
      </c>
      <c r="E2296" s="2">
        <v>2</v>
      </c>
      <c r="F2296" s="2">
        <v>1</v>
      </c>
      <c r="G2296" s="4">
        <v>119230</v>
      </c>
      <c r="H2296" s="3" t="s">
        <v>4553</v>
      </c>
      <c r="I2296" s="5"/>
    </row>
    <row r="2297" spans="1:9" ht="26.25" x14ac:dyDescent="0.25">
      <c r="A2297" s="2">
        <v>2554</v>
      </c>
      <c r="B2297" s="3" t="s">
        <v>4554</v>
      </c>
      <c r="C2297" s="3" t="s">
        <v>50</v>
      </c>
      <c r="D2297" s="2" t="s">
        <v>3555</v>
      </c>
      <c r="E2297" s="2">
        <v>2</v>
      </c>
      <c r="F2297" s="2">
        <v>1</v>
      </c>
      <c r="G2297" s="4">
        <v>119270</v>
      </c>
      <c r="H2297" s="3" t="s">
        <v>4555</v>
      </c>
      <c r="I2297" s="5"/>
    </row>
    <row r="2298" spans="1:9" ht="26.25" x14ac:dyDescent="0.25">
      <c r="A2298" s="2">
        <v>2555</v>
      </c>
      <c r="B2298" s="3" t="s">
        <v>4556</v>
      </c>
      <c r="C2298" s="3" t="s">
        <v>73</v>
      </c>
      <c r="D2298" s="2" t="s">
        <v>3555</v>
      </c>
      <c r="E2298" s="2">
        <v>2</v>
      </c>
      <c r="F2298" s="2">
        <v>1</v>
      </c>
      <c r="G2298" s="4">
        <v>119320</v>
      </c>
      <c r="H2298" s="3" t="s">
        <v>4557</v>
      </c>
      <c r="I2298" s="5"/>
    </row>
    <row r="2299" spans="1:9" ht="26.25" x14ac:dyDescent="0.25">
      <c r="A2299" s="2">
        <v>2556</v>
      </c>
      <c r="B2299" s="3" t="s">
        <v>4558</v>
      </c>
      <c r="C2299" s="3" t="s">
        <v>9</v>
      </c>
      <c r="D2299" s="2" t="s">
        <v>3555</v>
      </c>
      <c r="E2299" s="2">
        <v>2</v>
      </c>
      <c r="F2299" s="2">
        <v>1</v>
      </c>
      <c r="G2299" s="4">
        <v>119370</v>
      </c>
      <c r="H2299" s="3" t="s">
        <v>4559</v>
      </c>
      <c r="I2299" s="5"/>
    </row>
    <row r="2300" spans="1:9" ht="26.25" x14ac:dyDescent="0.25">
      <c r="A2300" s="2">
        <v>2557</v>
      </c>
      <c r="B2300" s="3" t="s">
        <v>4560</v>
      </c>
      <c r="C2300" s="3" t="s">
        <v>68</v>
      </c>
      <c r="D2300" s="2" t="s">
        <v>3555</v>
      </c>
      <c r="E2300" s="2">
        <v>2</v>
      </c>
      <c r="F2300" s="2">
        <v>1</v>
      </c>
      <c r="G2300" s="4">
        <v>119410</v>
      </c>
      <c r="H2300" s="3" t="s">
        <v>4561</v>
      </c>
      <c r="I2300" s="5"/>
    </row>
    <row r="2301" spans="1:9" ht="26.25" x14ac:dyDescent="0.25">
      <c r="A2301" s="2">
        <v>2558</v>
      </c>
      <c r="B2301" s="3" t="s">
        <v>4562</v>
      </c>
      <c r="C2301" s="3" t="s">
        <v>9</v>
      </c>
      <c r="D2301" s="2" t="s">
        <v>3555</v>
      </c>
      <c r="E2301" s="2">
        <v>2</v>
      </c>
      <c r="F2301" s="2">
        <v>1</v>
      </c>
      <c r="G2301" s="4">
        <v>119460</v>
      </c>
      <c r="H2301" s="3" t="s">
        <v>4563</v>
      </c>
      <c r="I2301" s="5"/>
    </row>
    <row r="2302" spans="1:9" ht="26.25" x14ac:dyDescent="0.25">
      <c r="A2302" s="2">
        <v>2559</v>
      </c>
      <c r="B2302" s="3" t="s">
        <v>4564</v>
      </c>
      <c r="C2302" s="3" t="s">
        <v>936</v>
      </c>
      <c r="D2302" s="2" t="s">
        <v>3555</v>
      </c>
      <c r="E2302" s="2">
        <v>2</v>
      </c>
      <c r="F2302" s="2">
        <v>1</v>
      </c>
      <c r="G2302" s="4">
        <v>119510</v>
      </c>
      <c r="H2302" s="3" t="s">
        <v>4565</v>
      </c>
      <c r="I2302" s="5"/>
    </row>
    <row r="2303" spans="1:9" ht="26.25" x14ac:dyDescent="0.25">
      <c r="A2303" s="2">
        <v>2560</v>
      </c>
      <c r="B2303" s="3" t="s">
        <v>4566</v>
      </c>
      <c r="C2303" s="3" t="s">
        <v>53</v>
      </c>
      <c r="D2303" s="2" t="s">
        <v>3555</v>
      </c>
      <c r="E2303" s="2">
        <v>2</v>
      </c>
      <c r="F2303" s="2">
        <v>1</v>
      </c>
      <c r="G2303" s="4">
        <v>119550</v>
      </c>
      <c r="H2303" s="3" t="s">
        <v>4567</v>
      </c>
      <c r="I2303" s="5"/>
    </row>
    <row r="2304" spans="1:9" ht="26.25" x14ac:dyDescent="0.25">
      <c r="A2304" s="2">
        <v>2562</v>
      </c>
      <c r="B2304" s="3" t="s">
        <v>4568</v>
      </c>
      <c r="C2304" s="3" t="s">
        <v>18</v>
      </c>
      <c r="D2304" s="2" t="s">
        <v>3555</v>
      </c>
      <c r="E2304" s="2">
        <v>2</v>
      </c>
      <c r="F2304" s="2">
        <v>1</v>
      </c>
      <c r="G2304" s="4">
        <v>119650</v>
      </c>
      <c r="H2304" s="3" t="s">
        <v>4569</v>
      </c>
      <c r="I2304" s="5"/>
    </row>
    <row r="2305" spans="1:9" ht="26.25" x14ac:dyDescent="0.25">
      <c r="A2305" s="2">
        <v>2563</v>
      </c>
      <c r="B2305" s="3" t="s">
        <v>4570</v>
      </c>
      <c r="C2305" s="3" t="s">
        <v>9</v>
      </c>
      <c r="D2305" s="2" t="s">
        <v>3555</v>
      </c>
      <c r="E2305" s="2">
        <v>2</v>
      </c>
      <c r="F2305" s="2">
        <v>1</v>
      </c>
      <c r="G2305" s="4">
        <v>119690</v>
      </c>
      <c r="H2305" s="3" t="s">
        <v>4571</v>
      </c>
      <c r="I2305" s="5"/>
    </row>
    <row r="2306" spans="1:9" ht="26.25" x14ac:dyDescent="0.25">
      <c r="A2306" s="2">
        <v>2564</v>
      </c>
      <c r="B2306" s="3" t="s">
        <v>4572</v>
      </c>
      <c r="C2306" s="3" t="s">
        <v>178</v>
      </c>
      <c r="D2306" s="2" t="s">
        <v>3555</v>
      </c>
      <c r="E2306" s="2">
        <v>2</v>
      </c>
      <c r="F2306" s="2">
        <v>1</v>
      </c>
      <c r="G2306" s="4">
        <v>119740</v>
      </c>
      <c r="H2306" s="3" t="s">
        <v>4573</v>
      </c>
      <c r="I2306" s="5"/>
    </row>
    <row r="2307" spans="1:9" ht="26.25" x14ac:dyDescent="0.25">
      <c r="A2307" s="2">
        <v>2565</v>
      </c>
      <c r="B2307" s="3" t="s">
        <v>4574</v>
      </c>
      <c r="C2307" s="3" t="s">
        <v>101</v>
      </c>
      <c r="D2307" s="2" t="s">
        <v>3555</v>
      </c>
      <c r="E2307" s="2">
        <v>2</v>
      </c>
      <c r="F2307" s="2">
        <v>1</v>
      </c>
      <c r="G2307" s="4">
        <v>119790</v>
      </c>
      <c r="H2307" s="3" t="s">
        <v>4575</v>
      </c>
      <c r="I2307" s="5"/>
    </row>
    <row r="2308" spans="1:9" ht="26.25" x14ac:dyDescent="0.25">
      <c r="A2308" s="2">
        <v>2566</v>
      </c>
      <c r="B2308" s="3" t="s">
        <v>4576</v>
      </c>
      <c r="C2308" s="3" t="s">
        <v>219</v>
      </c>
      <c r="D2308" s="2" t="s">
        <v>3555</v>
      </c>
      <c r="E2308" s="2">
        <v>2</v>
      </c>
      <c r="F2308" s="2">
        <v>1</v>
      </c>
      <c r="G2308" s="4">
        <v>119830</v>
      </c>
      <c r="H2308" s="3" t="s">
        <v>4577</v>
      </c>
      <c r="I2308" s="5"/>
    </row>
    <row r="2309" spans="1:9" ht="26.25" x14ac:dyDescent="0.25">
      <c r="A2309" s="2">
        <v>2567</v>
      </c>
      <c r="B2309" s="3" t="s">
        <v>4578</v>
      </c>
      <c r="C2309" s="3" t="s">
        <v>43</v>
      </c>
      <c r="D2309" s="2" t="s">
        <v>3555</v>
      </c>
      <c r="E2309" s="2">
        <v>2</v>
      </c>
      <c r="F2309" s="2">
        <v>1</v>
      </c>
      <c r="G2309" s="4">
        <v>119880</v>
      </c>
      <c r="H2309" s="3" t="s">
        <v>4579</v>
      </c>
      <c r="I2309" s="5"/>
    </row>
    <row r="2310" spans="1:9" ht="26.25" x14ac:dyDescent="0.25">
      <c r="A2310" s="2">
        <v>2568</v>
      </c>
      <c r="B2310" s="3" t="s">
        <v>4580</v>
      </c>
      <c r="C2310" s="3" t="s">
        <v>219</v>
      </c>
      <c r="D2310" s="2" t="s">
        <v>3555</v>
      </c>
      <c r="E2310" s="2">
        <v>2</v>
      </c>
      <c r="F2310" s="2">
        <v>1</v>
      </c>
      <c r="G2310" s="4">
        <v>119930</v>
      </c>
      <c r="H2310" s="3" t="s">
        <v>4581</v>
      </c>
      <c r="I2310" s="5"/>
    </row>
    <row r="2311" spans="1:9" ht="26.25" x14ac:dyDescent="0.25">
      <c r="A2311" s="2">
        <v>2569</v>
      </c>
      <c r="B2311" s="3" t="s">
        <v>4582</v>
      </c>
      <c r="C2311" s="3" t="s">
        <v>9</v>
      </c>
      <c r="D2311" s="2" t="s">
        <v>3555</v>
      </c>
      <c r="E2311" s="2">
        <v>2</v>
      </c>
      <c r="F2311" s="2">
        <v>1</v>
      </c>
      <c r="G2311" s="4">
        <v>119970</v>
      </c>
      <c r="H2311" s="3" t="s">
        <v>4583</v>
      </c>
      <c r="I2311" s="5"/>
    </row>
    <row r="2312" spans="1:9" ht="26.25" x14ac:dyDescent="0.25">
      <c r="A2312" s="2">
        <v>2570</v>
      </c>
      <c r="B2312" s="3" t="s">
        <v>4584</v>
      </c>
      <c r="C2312" s="3" t="s">
        <v>9</v>
      </c>
      <c r="D2312" s="2" t="s">
        <v>3555</v>
      </c>
      <c r="E2312" s="2">
        <v>2</v>
      </c>
      <c r="F2312" s="2">
        <v>1</v>
      </c>
      <c r="G2312" s="4">
        <v>120020</v>
      </c>
      <c r="H2312" s="3" t="s">
        <v>4585</v>
      </c>
      <c r="I2312" s="5"/>
    </row>
    <row r="2313" spans="1:9" ht="26.25" x14ac:dyDescent="0.25">
      <c r="A2313" s="2">
        <v>2571</v>
      </c>
      <c r="B2313" s="3" t="s">
        <v>4586</v>
      </c>
      <c r="C2313" s="3" t="s">
        <v>9</v>
      </c>
      <c r="D2313" s="2" t="s">
        <v>3555</v>
      </c>
      <c r="E2313" s="2">
        <v>2</v>
      </c>
      <c r="F2313" s="2">
        <v>1</v>
      </c>
      <c r="G2313" s="4">
        <v>120070</v>
      </c>
      <c r="H2313" s="3" t="s">
        <v>4587</v>
      </c>
      <c r="I2313" s="5"/>
    </row>
    <row r="2314" spans="1:9" ht="26.25" x14ac:dyDescent="0.25">
      <c r="A2314" s="2">
        <v>2572</v>
      </c>
      <c r="B2314" s="3" t="s">
        <v>4588</v>
      </c>
      <c r="C2314" s="3" t="s">
        <v>18</v>
      </c>
      <c r="D2314" s="2" t="s">
        <v>3555</v>
      </c>
      <c r="E2314" s="2">
        <v>2</v>
      </c>
      <c r="F2314" s="2">
        <v>1</v>
      </c>
      <c r="G2314" s="4">
        <v>120110</v>
      </c>
      <c r="H2314" s="3" t="s">
        <v>4589</v>
      </c>
      <c r="I2314" s="5"/>
    </row>
    <row r="2315" spans="1:9" ht="26.25" x14ac:dyDescent="0.25">
      <c r="A2315" s="2">
        <v>2574</v>
      </c>
      <c r="B2315" s="3" t="s">
        <v>4590</v>
      </c>
      <c r="C2315" s="3" t="s">
        <v>358</v>
      </c>
      <c r="D2315" s="2" t="s">
        <v>3555</v>
      </c>
      <c r="E2315" s="2">
        <v>2</v>
      </c>
      <c r="F2315" s="2">
        <v>1</v>
      </c>
      <c r="G2315" s="4">
        <v>120210</v>
      </c>
      <c r="H2315" s="3" t="s">
        <v>4591</v>
      </c>
      <c r="I2315" s="5"/>
    </row>
    <row r="2316" spans="1:9" ht="26.25" x14ac:dyDescent="0.25">
      <c r="A2316" s="2">
        <v>2575</v>
      </c>
      <c r="B2316" s="3" t="s">
        <v>4592</v>
      </c>
      <c r="C2316" s="3" t="s">
        <v>79</v>
      </c>
      <c r="D2316" s="2" t="s">
        <v>3555</v>
      </c>
      <c r="E2316" s="2">
        <v>2</v>
      </c>
      <c r="F2316" s="2">
        <v>1</v>
      </c>
      <c r="G2316" s="4">
        <v>120250</v>
      </c>
      <c r="H2316" s="3" t="s">
        <v>4593</v>
      </c>
      <c r="I2316" s="5"/>
    </row>
    <row r="2317" spans="1:9" ht="26.25" x14ac:dyDescent="0.25">
      <c r="A2317" s="2">
        <v>2576</v>
      </c>
      <c r="B2317" s="3" t="s">
        <v>4594</v>
      </c>
      <c r="C2317" s="3" t="s">
        <v>9</v>
      </c>
      <c r="D2317" s="2" t="s">
        <v>3555</v>
      </c>
      <c r="E2317" s="2">
        <v>2</v>
      </c>
      <c r="F2317" s="2">
        <v>1</v>
      </c>
      <c r="G2317" s="4">
        <v>120300</v>
      </c>
      <c r="H2317" s="3" t="s">
        <v>4595</v>
      </c>
      <c r="I2317" s="5"/>
    </row>
    <row r="2318" spans="1:9" ht="26.25" x14ac:dyDescent="0.25">
      <c r="A2318" s="2">
        <v>2577</v>
      </c>
      <c r="B2318" s="3" t="s">
        <v>4596</v>
      </c>
      <c r="C2318" s="3" t="s">
        <v>4597</v>
      </c>
      <c r="D2318" s="2" t="s">
        <v>3555</v>
      </c>
      <c r="E2318" s="2">
        <v>2</v>
      </c>
      <c r="F2318" s="2">
        <v>1</v>
      </c>
      <c r="G2318" s="4">
        <v>120350</v>
      </c>
      <c r="H2318" s="3" t="s">
        <v>4598</v>
      </c>
      <c r="I2318" s="5"/>
    </row>
    <row r="2319" spans="1:9" ht="26.25" x14ac:dyDescent="0.25">
      <c r="A2319" s="2">
        <v>2578</v>
      </c>
      <c r="B2319" s="3" t="s">
        <v>4599</v>
      </c>
      <c r="C2319" s="3" t="s">
        <v>168</v>
      </c>
      <c r="D2319" s="2" t="s">
        <v>3555</v>
      </c>
      <c r="E2319" s="2">
        <v>2</v>
      </c>
      <c r="F2319" s="2">
        <v>1</v>
      </c>
      <c r="G2319" s="4">
        <v>120390</v>
      </c>
      <c r="H2319" s="3" t="s">
        <v>4600</v>
      </c>
      <c r="I2319" s="5"/>
    </row>
    <row r="2320" spans="1:9" ht="26.25" x14ac:dyDescent="0.25">
      <c r="A2320" s="2">
        <v>2579</v>
      </c>
      <c r="B2320" s="3" t="s">
        <v>4601</v>
      </c>
      <c r="C2320" s="3" t="s">
        <v>219</v>
      </c>
      <c r="D2320" s="2" t="s">
        <v>3555</v>
      </c>
      <c r="E2320" s="2">
        <v>2</v>
      </c>
      <c r="F2320" s="2">
        <v>1</v>
      </c>
      <c r="G2320" s="4">
        <v>120440</v>
      </c>
      <c r="H2320" s="3" t="s">
        <v>4602</v>
      </c>
      <c r="I2320" s="5"/>
    </row>
    <row r="2321" spans="1:9" ht="26.25" x14ac:dyDescent="0.25">
      <c r="A2321" s="2">
        <v>2581</v>
      </c>
      <c r="B2321" s="3" t="s">
        <v>4603</v>
      </c>
      <c r="C2321" s="3" t="s">
        <v>9</v>
      </c>
      <c r="D2321" s="2" t="s">
        <v>3555</v>
      </c>
      <c r="E2321" s="2">
        <v>2</v>
      </c>
      <c r="F2321" s="2">
        <v>1</v>
      </c>
      <c r="G2321" s="4">
        <v>120530</v>
      </c>
      <c r="H2321" s="3" t="s">
        <v>4604</v>
      </c>
      <c r="I2321" s="5"/>
    </row>
    <row r="2322" spans="1:9" ht="26.25" x14ac:dyDescent="0.25">
      <c r="A2322" s="2">
        <v>2582</v>
      </c>
      <c r="B2322" s="3" t="s">
        <v>4605</v>
      </c>
      <c r="C2322" s="3" t="s">
        <v>53</v>
      </c>
      <c r="D2322" s="2" t="s">
        <v>3555</v>
      </c>
      <c r="E2322" s="2">
        <v>2</v>
      </c>
      <c r="F2322" s="2">
        <v>1</v>
      </c>
      <c r="G2322" s="4">
        <v>120580</v>
      </c>
      <c r="H2322" s="3" t="s">
        <v>4606</v>
      </c>
      <c r="I2322" s="5"/>
    </row>
    <row r="2323" spans="1:9" ht="26.25" x14ac:dyDescent="0.25">
      <c r="A2323" s="2">
        <v>2583</v>
      </c>
      <c r="B2323" s="3" t="s">
        <v>4607</v>
      </c>
      <c r="C2323" s="3" t="s">
        <v>9</v>
      </c>
      <c r="D2323" s="2" t="s">
        <v>3555</v>
      </c>
      <c r="E2323" s="2">
        <v>2</v>
      </c>
      <c r="F2323" s="2">
        <v>1</v>
      </c>
      <c r="G2323" s="4">
        <v>120630</v>
      </c>
      <c r="H2323" s="3" t="s">
        <v>4608</v>
      </c>
      <c r="I2323" s="5"/>
    </row>
    <row r="2324" spans="1:9" ht="26.25" x14ac:dyDescent="0.25">
      <c r="A2324" s="2">
        <v>2584</v>
      </c>
      <c r="B2324" s="3" t="s">
        <v>4609</v>
      </c>
      <c r="C2324" s="3" t="s">
        <v>18</v>
      </c>
      <c r="D2324" s="2" t="s">
        <v>3555</v>
      </c>
      <c r="E2324" s="2">
        <v>2</v>
      </c>
      <c r="F2324" s="2">
        <v>1</v>
      </c>
      <c r="G2324" s="4">
        <v>120670</v>
      </c>
      <c r="H2324" s="3" t="s">
        <v>4610</v>
      </c>
      <c r="I2324" s="5"/>
    </row>
    <row r="2325" spans="1:9" ht="26.25" x14ac:dyDescent="0.25">
      <c r="A2325" s="2">
        <v>2586</v>
      </c>
      <c r="B2325" s="3" t="s">
        <v>4611</v>
      </c>
      <c r="C2325" s="3" t="s">
        <v>9</v>
      </c>
      <c r="D2325" s="2" t="s">
        <v>3555</v>
      </c>
      <c r="E2325" s="2">
        <v>2</v>
      </c>
      <c r="F2325" s="2">
        <v>1</v>
      </c>
      <c r="G2325" s="4">
        <v>120770</v>
      </c>
      <c r="H2325" s="3" t="s">
        <v>4612</v>
      </c>
      <c r="I2325" s="5"/>
    </row>
    <row r="2326" spans="1:9" ht="26.25" x14ac:dyDescent="0.25">
      <c r="A2326" s="2">
        <v>2587</v>
      </c>
      <c r="B2326" s="3" t="s">
        <v>4613</v>
      </c>
      <c r="C2326" s="3" t="s">
        <v>73</v>
      </c>
      <c r="D2326" s="2" t="s">
        <v>3555</v>
      </c>
      <c r="E2326" s="2">
        <v>2</v>
      </c>
      <c r="F2326" s="2">
        <v>1</v>
      </c>
      <c r="G2326" s="4">
        <v>120810</v>
      </c>
      <c r="H2326" s="3" t="s">
        <v>4614</v>
      </c>
      <c r="I2326" s="5"/>
    </row>
    <row r="2327" spans="1:9" ht="26.25" x14ac:dyDescent="0.25">
      <c r="A2327" s="2">
        <v>2588</v>
      </c>
      <c r="B2327" s="3" t="s">
        <v>4615</v>
      </c>
      <c r="C2327" s="3" t="s">
        <v>9</v>
      </c>
      <c r="D2327" s="2" t="s">
        <v>3555</v>
      </c>
      <c r="E2327" s="2">
        <v>2</v>
      </c>
      <c r="F2327" s="2">
        <v>1</v>
      </c>
      <c r="G2327" s="4">
        <v>120860</v>
      </c>
      <c r="H2327" s="3" t="s">
        <v>4616</v>
      </c>
      <c r="I2327" s="5"/>
    </row>
    <row r="2328" spans="1:9" ht="26.25" x14ac:dyDescent="0.25">
      <c r="A2328" s="2">
        <v>2589</v>
      </c>
      <c r="B2328" s="3" t="s">
        <v>4617</v>
      </c>
      <c r="C2328" s="3" t="s">
        <v>18</v>
      </c>
      <c r="D2328" s="2" t="s">
        <v>3555</v>
      </c>
      <c r="E2328" s="2">
        <v>2</v>
      </c>
      <c r="F2328" s="2">
        <v>1</v>
      </c>
      <c r="G2328" s="4">
        <v>120910</v>
      </c>
      <c r="H2328" s="3" t="s">
        <v>4618</v>
      </c>
      <c r="I2328" s="5"/>
    </row>
    <row r="2329" spans="1:9" ht="26.25" x14ac:dyDescent="0.25">
      <c r="A2329" s="2">
        <v>2590</v>
      </c>
      <c r="B2329" s="3" t="s">
        <v>4619</v>
      </c>
      <c r="C2329" s="3" t="s">
        <v>123</v>
      </c>
      <c r="D2329" s="2" t="s">
        <v>3555</v>
      </c>
      <c r="E2329" s="2">
        <v>2</v>
      </c>
      <c r="F2329" s="2">
        <v>1</v>
      </c>
      <c r="G2329" s="4">
        <v>120950</v>
      </c>
      <c r="H2329" s="3" t="s">
        <v>4620</v>
      </c>
      <c r="I2329" s="5"/>
    </row>
    <row r="2330" spans="1:9" ht="26.25" x14ac:dyDescent="0.25">
      <c r="A2330" s="2">
        <v>2592</v>
      </c>
      <c r="B2330" s="3" t="s">
        <v>4621</v>
      </c>
      <c r="C2330" s="3" t="s">
        <v>43</v>
      </c>
      <c r="D2330" s="2" t="s">
        <v>3555</v>
      </c>
      <c r="E2330" s="2">
        <v>2</v>
      </c>
      <c r="F2330" s="2">
        <v>1</v>
      </c>
      <c r="G2330" s="4">
        <v>121050</v>
      </c>
      <c r="H2330" s="3" t="s">
        <v>4622</v>
      </c>
      <c r="I2330" s="5"/>
    </row>
    <row r="2331" spans="1:9" ht="26.25" x14ac:dyDescent="0.25">
      <c r="A2331" s="2">
        <v>2593</v>
      </c>
      <c r="B2331" s="3" t="s">
        <v>4623</v>
      </c>
      <c r="C2331" s="3" t="s">
        <v>18</v>
      </c>
      <c r="D2331" s="2" t="s">
        <v>3555</v>
      </c>
      <c r="E2331" s="2">
        <v>2</v>
      </c>
      <c r="F2331" s="2">
        <v>1</v>
      </c>
      <c r="G2331" s="4">
        <v>121090</v>
      </c>
      <c r="H2331" s="3" t="s">
        <v>4624</v>
      </c>
      <c r="I2331" s="5"/>
    </row>
    <row r="2332" spans="1:9" ht="26.25" x14ac:dyDescent="0.25">
      <c r="A2332" s="2">
        <v>2594</v>
      </c>
      <c r="B2332" s="3" t="s">
        <v>4625</v>
      </c>
      <c r="C2332" s="3" t="s">
        <v>73</v>
      </c>
      <c r="D2332" s="2" t="s">
        <v>3555</v>
      </c>
      <c r="E2332" s="2">
        <v>2</v>
      </c>
      <c r="F2332" s="2">
        <v>1</v>
      </c>
      <c r="G2332" s="4">
        <v>121140</v>
      </c>
      <c r="H2332" s="3" t="s">
        <v>4626</v>
      </c>
      <c r="I2332" s="5"/>
    </row>
    <row r="2333" spans="1:9" ht="26.25" x14ac:dyDescent="0.25">
      <c r="A2333" s="2">
        <v>2595</v>
      </c>
      <c r="B2333" s="3" t="s">
        <v>4627</v>
      </c>
      <c r="C2333" s="3" t="s">
        <v>933</v>
      </c>
      <c r="D2333" s="2" t="s">
        <v>3555</v>
      </c>
      <c r="E2333" s="2">
        <v>2</v>
      </c>
      <c r="F2333" s="2">
        <v>1</v>
      </c>
      <c r="G2333" s="4">
        <v>121190</v>
      </c>
      <c r="H2333" s="3" t="s">
        <v>4628</v>
      </c>
      <c r="I2333" s="5"/>
    </row>
    <row r="2334" spans="1:9" ht="26.25" x14ac:dyDescent="0.25">
      <c r="A2334" s="2">
        <v>2596</v>
      </c>
      <c r="B2334" s="3" t="s">
        <v>4629</v>
      </c>
      <c r="C2334" s="3" t="s">
        <v>123</v>
      </c>
      <c r="D2334" s="2" t="s">
        <v>3555</v>
      </c>
      <c r="E2334" s="2">
        <v>2</v>
      </c>
      <c r="F2334" s="2">
        <v>1</v>
      </c>
      <c r="G2334" s="4">
        <v>121230</v>
      </c>
      <c r="H2334" s="3" t="s">
        <v>4630</v>
      </c>
      <c r="I2334" s="5"/>
    </row>
    <row r="2335" spans="1:9" ht="26.25" x14ac:dyDescent="0.25">
      <c r="A2335" s="2">
        <v>2597</v>
      </c>
      <c r="B2335" s="3" t="s">
        <v>4631</v>
      </c>
      <c r="C2335" s="3" t="s">
        <v>123</v>
      </c>
      <c r="D2335" s="2" t="s">
        <v>3555</v>
      </c>
      <c r="E2335" s="2">
        <v>2</v>
      </c>
      <c r="F2335" s="2">
        <v>1</v>
      </c>
      <c r="G2335" s="4">
        <v>121280</v>
      </c>
      <c r="H2335" s="3" t="s">
        <v>4632</v>
      </c>
      <c r="I2335" s="5"/>
    </row>
    <row r="2336" spans="1:9" ht="26.25" x14ac:dyDescent="0.25">
      <c r="A2336" s="2">
        <v>2598</v>
      </c>
      <c r="B2336" s="3" t="s">
        <v>4633</v>
      </c>
      <c r="C2336" s="3" t="s">
        <v>9</v>
      </c>
      <c r="D2336" s="2" t="s">
        <v>3555</v>
      </c>
      <c r="E2336" s="2">
        <v>2</v>
      </c>
      <c r="F2336" s="2">
        <v>1</v>
      </c>
      <c r="G2336" s="4">
        <v>121330</v>
      </c>
      <c r="H2336" s="3" t="s">
        <v>4634</v>
      </c>
      <c r="I2336" s="5"/>
    </row>
    <row r="2337" spans="1:9" ht="26.25" x14ac:dyDescent="0.25">
      <c r="A2337" s="2">
        <v>2599</v>
      </c>
      <c r="B2337" s="3" t="s">
        <v>4635</v>
      </c>
      <c r="C2337" s="3" t="s">
        <v>18</v>
      </c>
      <c r="D2337" s="2" t="s">
        <v>3555</v>
      </c>
      <c r="E2337" s="2">
        <v>2</v>
      </c>
      <c r="F2337" s="2">
        <v>1</v>
      </c>
      <c r="G2337" s="4">
        <v>121370</v>
      </c>
      <c r="H2337" s="3" t="s">
        <v>4636</v>
      </c>
      <c r="I2337" s="5"/>
    </row>
    <row r="2338" spans="1:9" ht="26.25" x14ac:dyDescent="0.25">
      <c r="A2338" s="2">
        <v>2600</v>
      </c>
      <c r="B2338" s="3" t="s">
        <v>4637</v>
      </c>
      <c r="C2338" s="3" t="s">
        <v>9</v>
      </c>
      <c r="D2338" s="2" t="s">
        <v>3555</v>
      </c>
      <c r="E2338" s="2">
        <v>2</v>
      </c>
      <c r="F2338" s="2">
        <v>1</v>
      </c>
      <c r="G2338" s="4">
        <v>121420</v>
      </c>
      <c r="H2338" s="3" t="s">
        <v>4638</v>
      </c>
      <c r="I2338" s="5"/>
    </row>
    <row r="2339" spans="1:9" ht="26.25" x14ac:dyDescent="0.25">
      <c r="A2339" s="2">
        <v>2601</v>
      </c>
      <c r="B2339" s="3" t="s">
        <v>4639</v>
      </c>
      <c r="C2339" s="3" t="s">
        <v>18</v>
      </c>
      <c r="D2339" s="2" t="s">
        <v>3555</v>
      </c>
      <c r="E2339" s="2">
        <v>2</v>
      </c>
      <c r="F2339" s="2">
        <v>1</v>
      </c>
      <c r="G2339" s="4">
        <v>121470</v>
      </c>
      <c r="H2339" s="3" t="s">
        <v>4640</v>
      </c>
      <c r="I2339" s="5"/>
    </row>
    <row r="2340" spans="1:9" ht="26.25" x14ac:dyDescent="0.25">
      <c r="A2340" s="2">
        <v>2602</v>
      </c>
      <c r="B2340" s="3" t="s">
        <v>4641</v>
      </c>
      <c r="C2340" s="3" t="s">
        <v>219</v>
      </c>
      <c r="D2340" s="2" t="s">
        <v>3555</v>
      </c>
      <c r="E2340" s="2">
        <v>2</v>
      </c>
      <c r="F2340" s="2">
        <v>1</v>
      </c>
      <c r="G2340" s="4">
        <v>121510</v>
      </c>
      <c r="H2340" s="3" t="s">
        <v>4642</v>
      </c>
      <c r="I2340" s="5"/>
    </row>
    <row r="2341" spans="1:9" ht="26.25" x14ac:dyDescent="0.25">
      <c r="A2341" s="2">
        <v>2603</v>
      </c>
      <c r="B2341" s="3" t="s">
        <v>4643</v>
      </c>
      <c r="C2341" s="3" t="s">
        <v>9</v>
      </c>
      <c r="D2341" s="2" t="s">
        <v>3555</v>
      </c>
      <c r="E2341" s="2">
        <v>2</v>
      </c>
      <c r="F2341" s="2">
        <v>1</v>
      </c>
      <c r="G2341" s="4">
        <v>121560</v>
      </c>
      <c r="H2341" s="3" t="s">
        <v>4644</v>
      </c>
      <c r="I2341" s="5"/>
    </row>
    <row r="2342" spans="1:9" ht="26.25" x14ac:dyDescent="0.25">
      <c r="A2342" s="2">
        <v>2604</v>
      </c>
      <c r="B2342" s="3" t="s">
        <v>4645</v>
      </c>
      <c r="C2342" s="3" t="s">
        <v>73</v>
      </c>
      <c r="D2342" s="2" t="s">
        <v>3555</v>
      </c>
      <c r="E2342" s="2">
        <v>2</v>
      </c>
      <c r="F2342" s="2">
        <v>1</v>
      </c>
      <c r="G2342" s="4">
        <v>121610</v>
      </c>
      <c r="H2342" s="3" t="s">
        <v>4646</v>
      </c>
      <c r="I2342" s="5"/>
    </row>
    <row r="2343" spans="1:9" ht="26.25" x14ac:dyDescent="0.25">
      <c r="A2343" s="2">
        <v>2605</v>
      </c>
      <c r="B2343" s="3" t="s">
        <v>4647</v>
      </c>
      <c r="C2343" s="3" t="s">
        <v>9</v>
      </c>
      <c r="D2343" s="2" t="s">
        <v>3555</v>
      </c>
      <c r="E2343" s="2">
        <v>2</v>
      </c>
      <c r="F2343" s="2">
        <v>1</v>
      </c>
      <c r="G2343" s="4">
        <v>121650</v>
      </c>
      <c r="H2343" s="3" t="s">
        <v>4648</v>
      </c>
      <c r="I2343" s="5"/>
    </row>
    <row r="2344" spans="1:9" ht="26.25" x14ac:dyDescent="0.25">
      <c r="A2344" s="2">
        <v>2606</v>
      </c>
      <c r="B2344" s="3" t="s">
        <v>4649</v>
      </c>
      <c r="C2344" s="3" t="s">
        <v>68</v>
      </c>
      <c r="D2344" s="2" t="s">
        <v>3555</v>
      </c>
      <c r="E2344" s="2">
        <v>2</v>
      </c>
      <c r="F2344" s="2">
        <v>1</v>
      </c>
      <c r="G2344" s="4">
        <v>121700</v>
      </c>
      <c r="H2344" s="3" t="s">
        <v>4650</v>
      </c>
      <c r="I2344" s="5"/>
    </row>
    <row r="2345" spans="1:9" ht="26.25" x14ac:dyDescent="0.25">
      <c r="A2345" s="2">
        <v>2607</v>
      </c>
      <c r="B2345" s="3" t="s">
        <v>4651</v>
      </c>
      <c r="C2345" s="3" t="s">
        <v>18</v>
      </c>
      <c r="D2345" s="2" t="s">
        <v>3555</v>
      </c>
      <c r="E2345" s="2">
        <v>2</v>
      </c>
      <c r="F2345" s="2">
        <v>1</v>
      </c>
      <c r="G2345" s="4">
        <v>121750</v>
      </c>
      <c r="H2345" s="3" t="s">
        <v>4652</v>
      </c>
      <c r="I2345" s="5"/>
    </row>
    <row r="2346" spans="1:9" ht="26.25" x14ac:dyDescent="0.25">
      <c r="A2346" s="2">
        <v>2608</v>
      </c>
      <c r="B2346" s="3" t="s">
        <v>4653</v>
      </c>
      <c r="C2346" s="3" t="s">
        <v>126</v>
      </c>
      <c r="D2346" s="2" t="s">
        <v>3555</v>
      </c>
      <c r="E2346" s="2">
        <v>2</v>
      </c>
      <c r="F2346" s="2">
        <v>1</v>
      </c>
      <c r="G2346" s="4">
        <v>121790</v>
      </c>
      <c r="H2346" s="3" t="s">
        <v>4654</v>
      </c>
      <c r="I2346" s="5"/>
    </row>
    <row r="2347" spans="1:9" ht="26.25" x14ac:dyDescent="0.25">
      <c r="A2347" s="2">
        <v>2609</v>
      </c>
      <c r="B2347" s="3" t="s">
        <v>4655</v>
      </c>
      <c r="C2347" s="3" t="s">
        <v>18</v>
      </c>
      <c r="D2347" s="2" t="s">
        <v>3555</v>
      </c>
      <c r="E2347" s="2">
        <v>2</v>
      </c>
      <c r="F2347" s="2">
        <v>1</v>
      </c>
      <c r="G2347" s="4">
        <v>121840</v>
      </c>
      <c r="H2347" s="3" t="s">
        <v>4656</v>
      </c>
      <c r="I2347" s="5"/>
    </row>
    <row r="2348" spans="1:9" ht="26.25" x14ac:dyDescent="0.25">
      <c r="A2348" s="2">
        <v>2610</v>
      </c>
      <c r="B2348" s="3" t="s">
        <v>4657</v>
      </c>
      <c r="C2348" s="3" t="s">
        <v>9</v>
      </c>
      <c r="D2348" s="2" t="s">
        <v>3555</v>
      </c>
      <c r="E2348" s="2">
        <v>2</v>
      </c>
      <c r="F2348" s="2">
        <v>1</v>
      </c>
      <c r="G2348" s="4">
        <v>121890</v>
      </c>
      <c r="H2348" s="3" t="s">
        <v>4658</v>
      </c>
      <c r="I2348" s="5"/>
    </row>
    <row r="2349" spans="1:9" ht="26.25" x14ac:dyDescent="0.25">
      <c r="A2349" s="2">
        <v>2611</v>
      </c>
      <c r="B2349" s="3" t="s">
        <v>4659</v>
      </c>
      <c r="C2349" s="3" t="s">
        <v>73</v>
      </c>
      <c r="D2349" s="2" t="s">
        <v>3555</v>
      </c>
      <c r="E2349" s="2">
        <v>2</v>
      </c>
      <c r="F2349" s="2">
        <v>1</v>
      </c>
      <c r="G2349" s="4">
        <v>121930</v>
      </c>
      <c r="H2349" s="3" t="s">
        <v>4660</v>
      </c>
      <c r="I2349" s="5"/>
    </row>
    <row r="2350" spans="1:9" ht="26.25" x14ac:dyDescent="0.25">
      <c r="A2350" s="2">
        <v>2612</v>
      </c>
      <c r="B2350" s="3" t="s">
        <v>4661</v>
      </c>
      <c r="C2350" s="3" t="s">
        <v>79</v>
      </c>
      <c r="D2350" s="2" t="s">
        <v>3555</v>
      </c>
      <c r="E2350" s="2">
        <v>2</v>
      </c>
      <c r="F2350" s="2">
        <v>1</v>
      </c>
      <c r="G2350" s="4">
        <v>121980</v>
      </c>
      <c r="H2350" s="3" t="s">
        <v>4662</v>
      </c>
      <c r="I2350" s="5"/>
    </row>
    <row r="2351" spans="1:9" ht="26.25" x14ac:dyDescent="0.25">
      <c r="A2351" s="2">
        <v>2613</v>
      </c>
      <c r="B2351" s="3" t="s">
        <v>4663</v>
      </c>
      <c r="C2351" s="3" t="s">
        <v>9</v>
      </c>
      <c r="D2351" s="2" t="s">
        <v>3555</v>
      </c>
      <c r="E2351" s="2">
        <v>2</v>
      </c>
      <c r="F2351" s="2">
        <v>1</v>
      </c>
      <c r="G2351" s="4">
        <v>122030</v>
      </c>
      <c r="H2351" s="3" t="s">
        <v>4664</v>
      </c>
      <c r="I2351" s="5"/>
    </row>
    <row r="2352" spans="1:9" ht="26.25" x14ac:dyDescent="0.25">
      <c r="A2352" s="2">
        <v>2614</v>
      </c>
      <c r="B2352" s="3" t="s">
        <v>4665</v>
      </c>
      <c r="C2352" s="3" t="s">
        <v>18</v>
      </c>
      <c r="D2352" s="2" t="s">
        <v>3555</v>
      </c>
      <c r="E2352" s="2">
        <v>2</v>
      </c>
      <c r="F2352" s="2">
        <v>1</v>
      </c>
      <c r="G2352" s="4">
        <v>122070</v>
      </c>
      <c r="H2352" s="3" t="s">
        <v>4666</v>
      </c>
      <c r="I2352" s="5"/>
    </row>
    <row r="2353" spans="1:9" ht="26.25" x14ac:dyDescent="0.25">
      <c r="A2353" s="2">
        <v>2615</v>
      </c>
      <c r="B2353" s="3" t="s">
        <v>4667</v>
      </c>
      <c r="C2353" s="3" t="s">
        <v>4668</v>
      </c>
      <c r="D2353" s="2" t="s">
        <v>3555</v>
      </c>
      <c r="E2353" s="2">
        <v>2</v>
      </c>
      <c r="F2353" s="2">
        <v>1</v>
      </c>
      <c r="G2353" s="4">
        <v>122120</v>
      </c>
      <c r="H2353" s="3" t="s">
        <v>4669</v>
      </c>
      <c r="I2353" s="5"/>
    </row>
    <row r="2354" spans="1:9" ht="26.25" x14ac:dyDescent="0.25">
      <c r="A2354" s="2">
        <v>2616</v>
      </c>
      <c r="B2354" s="3" t="s">
        <v>4670</v>
      </c>
      <c r="C2354" s="3" t="s">
        <v>9</v>
      </c>
      <c r="D2354" s="2" t="s">
        <v>3555</v>
      </c>
      <c r="E2354" s="2">
        <v>2</v>
      </c>
      <c r="F2354" s="2">
        <v>1</v>
      </c>
      <c r="G2354" s="4">
        <v>122170</v>
      </c>
      <c r="H2354" s="3" t="s">
        <v>4671</v>
      </c>
      <c r="I2354" s="5"/>
    </row>
    <row r="2355" spans="1:9" ht="26.25" x14ac:dyDescent="0.25">
      <c r="A2355" s="2">
        <v>2617</v>
      </c>
      <c r="B2355" s="3" t="s">
        <v>4672</v>
      </c>
      <c r="C2355" s="3" t="s">
        <v>168</v>
      </c>
      <c r="D2355" s="2" t="s">
        <v>3555</v>
      </c>
      <c r="E2355" s="2">
        <v>2</v>
      </c>
      <c r="F2355" s="2">
        <v>1</v>
      </c>
      <c r="G2355" s="4">
        <v>122210</v>
      </c>
      <c r="H2355" s="3" t="s">
        <v>4673</v>
      </c>
      <c r="I2355" s="5"/>
    </row>
    <row r="2356" spans="1:9" ht="26.25" x14ac:dyDescent="0.25">
      <c r="A2356" s="2">
        <v>2618</v>
      </c>
      <c r="B2356" s="3" t="s">
        <v>4674</v>
      </c>
      <c r="C2356" s="3" t="s">
        <v>18</v>
      </c>
      <c r="D2356" s="2" t="s">
        <v>3555</v>
      </c>
      <c r="E2356" s="2">
        <v>2</v>
      </c>
      <c r="F2356" s="2">
        <v>1</v>
      </c>
      <c r="G2356" s="4">
        <v>122260</v>
      </c>
      <c r="H2356" s="3" t="s">
        <v>4675</v>
      </c>
      <c r="I2356" s="5"/>
    </row>
    <row r="2357" spans="1:9" ht="26.25" x14ac:dyDescent="0.25">
      <c r="A2357" s="2">
        <v>2619</v>
      </c>
      <c r="B2357" s="3" t="s">
        <v>4676</v>
      </c>
      <c r="C2357" s="3" t="s">
        <v>18</v>
      </c>
      <c r="D2357" s="2" t="s">
        <v>3555</v>
      </c>
      <c r="E2357" s="2">
        <v>2</v>
      </c>
      <c r="F2357" s="2">
        <v>1</v>
      </c>
      <c r="G2357" s="4">
        <v>122310</v>
      </c>
      <c r="H2357" s="3" t="s">
        <v>4677</v>
      </c>
      <c r="I2357" s="5"/>
    </row>
    <row r="2358" spans="1:9" ht="26.25" x14ac:dyDescent="0.25">
      <c r="A2358" s="2">
        <v>2620</v>
      </c>
      <c r="B2358" s="3" t="s">
        <v>4678</v>
      </c>
      <c r="C2358" s="3" t="s">
        <v>219</v>
      </c>
      <c r="D2358" s="2" t="s">
        <v>3555</v>
      </c>
      <c r="E2358" s="2">
        <v>2</v>
      </c>
      <c r="F2358" s="2">
        <v>1</v>
      </c>
      <c r="G2358" s="4">
        <v>122350</v>
      </c>
      <c r="H2358" s="3" t="s">
        <v>4679</v>
      </c>
      <c r="I2358" s="5"/>
    </row>
    <row r="2359" spans="1:9" ht="26.25" x14ac:dyDescent="0.25">
      <c r="A2359" s="2">
        <v>2621</v>
      </c>
      <c r="B2359" s="3" t="s">
        <v>4680</v>
      </c>
      <c r="C2359" s="3" t="s">
        <v>53</v>
      </c>
      <c r="D2359" s="2" t="s">
        <v>3555</v>
      </c>
      <c r="E2359" s="2">
        <v>2</v>
      </c>
      <c r="F2359" s="2">
        <v>1</v>
      </c>
      <c r="G2359" s="4">
        <v>122400</v>
      </c>
      <c r="H2359" s="3" t="s">
        <v>4681</v>
      </c>
      <c r="I2359" s="5"/>
    </row>
    <row r="2360" spans="1:9" ht="26.25" x14ac:dyDescent="0.25">
      <c r="A2360" s="2">
        <v>2622</v>
      </c>
      <c r="B2360" s="3" t="s">
        <v>4682</v>
      </c>
      <c r="C2360" s="3" t="s">
        <v>936</v>
      </c>
      <c r="D2360" s="2" t="s">
        <v>3555</v>
      </c>
      <c r="E2360" s="2">
        <v>2</v>
      </c>
      <c r="F2360" s="2">
        <v>1</v>
      </c>
      <c r="G2360" s="4">
        <v>122450</v>
      </c>
      <c r="H2360" s="3" t="s">
        <v>4683</v>
      </c>
      <c r="I2360" s="5"/>
    </row>
    <row r="2361" spans="1:9" ht="26.25" x14ac:dyDescent="0.25">
      <c r="A2361" s="2">
        <v>2623</v>
      </c>
      <c r="B2361" s="3" t="s">
        <v>4684</v>
      </c>
      <c r="C2361" s="3" t="s">
        <v>4685</v>
      </c>
      <c r="D2361" s="2" t="s">
        <v>3555</v>
      </c>
      <c r="E2361" s="2">
        <v>2</v>
      </c>
      <c r="F2361" s="2">
        <v>1</v>
      </c>
      <c r="G2361" s="4">
        <v>122490</v>
      </c>
      <c r="H2361" s="3" t="s">
        <v>4686</v>
      </c>
      <c r="I2361" s="5"/>
    </row>
    <row r="2362" spans="1:9" ht="26.25" x14ac:dyDescent="0.25">
      <c r="A2362" s="2">
        <v>2625</v>
      </c>
      <c r="B2362" s="3" t="s">
        <v>4687</v>
      </c>
      <c r="C2362" s="3" t="s">
        <v>18</v>
      </c>
      <c r="D2362" s="2" t="s">
        <v>3555</v>
      </c>
      <c r="E2362" s="2">
        <v>2</v>
      </c>
      <c r="F2362" s="2">
        <v>1</v>
      </c>
      <c r="G2362" s="4">
        <v>122590</v>
      </c>
      <c r="H2362" s="3" t="s">
        <v>4688</v>
      </c>
      <c r="I2362" s="5"/>
    </row>
    <row r="2363" spans="1:9" ht="26.25" x14ac:dyDescent="0.25">
      <c r="A2363" s="2">
        <v>2626</v>
      </c>
      <c r="B2363" s="3" t="s">
        <v>4689</v>
      </c>
      <c r="C2363" s="3" t="s">
        <v>4690</v>
      </c>
      <c r="D2363" s="2" t="s">
        <v>3555</v>
      </c>
      <c r="E2363" s="2">
        <v>2</v>
      </c>
      <c r="F2363" s="2">
        <v>1</v>
      </c>
      <c r="G2363" s="4">
        <v>122630</v>
      </c>
      <c r="H2363" s="3" t="s">
        <v>4691</v>
      </c>
      <c r="I2363" s="5"/>
    </row>
    <row r="2364" spans="1:9" ht="26.25" x14ac:dyDescent="0.25">
      <c r="A2364" s="2">
        <v>2627</v>
      </c>
      <c r="B2364" s="3" t="s">
        <v>4692</v>
      </c>
      <c r="C2364" s="3" t="s">
        <v>73</v>
      </c>
      <c r="D2364" s="2" t="s">
        <v>3555</v>
      </c>
      <c r="E2364" s="2">
        <v>2</v>
      </c>
      <c r="F2364" s="2">
        <v>1</v>
      </c>
      <c r="G2364" s="4">
        <v>122680</v>
      </c>
      <c r="H2364" s="3" t="s">
        <v>4693</v>
      </c>
      <c r="I2364" s="5"/>
    </row>
    <row r="2365" spans="1:9" ht="26.25" x14ac:dyDescent="0.25">
      <c r="A2365" s="2">
        <v>2628</v>
      </c>
      <c r="B2365" s="3" t="s">
        <v>4694</v>
      </c>
      <c r="C2365" s="3" t="s">
        <v>9</v>
      </c>
      <c r="D2365" s="2" t="s">
        <v>3555</v>
      </c>
      <c r="E2365" s="2">
        <v>2</v>
      </c>
      <c r="F2365" s="2">
        <v>1</v>
      </c>
      <c r="G2365" s="4">
        <v>122730</v>
      </c>
      <c r="H2365" s="3" t="s">
        <v>4695</v>
      </c>
      <c r="I2365" s="5"/>
    </row>
    <row r="2366" spans="1:9" ht="26.25" x14ac:dyDescent="0.25">
      <c r="A2366" s="2">
        <v>2629</v>
      </c>
      <c r="B2366" s="3" t="s">
        <v>4696</v>
      </c>
      <c r="C2366" s="3" t="s">
        <v>904</v>
      </c>
      <c r="D2366" s="2" t="s">
        <v>3555</v>
      </c>
      <c r="E2366" s="2">
        <v>2</v>
      </c>
      <c r="F2366" s="2">
        <v>1</v>
      </c>
      <c r="G2366" s="4">
        <v>122770</v>
      </c>
      <c r="H2366" s="3" t="s">
        <v>4697</v>
      </c>
      <c r="I2366" s="5"/>
    </row>
    <row r="2367" spans="1:9" ht="26.25" x14ac:dyDescent="0.25">
      <c r="A2367" s="2">
        <v>2630</v>
      </c>
      <c r="B2367" s="3" t="s">
        <v>4698</v>
      </c>
      <c r="C2367" s="3" t="s">
        <v>9</v>
      </c>
      <c r="D2367" s="2" t="s">
        <v>3555</v>
      </c>
      <c r="E2367" s="2">
        <v>2</v>
      </c>
      <c r="F2367" s="2">
        <v>1</v>
      </c>
      <c r="G2367" s="4">
        <v>122820</v>
      </c>
      <c r="H2367" s="3" t="s">
        <v>4699</v>
      </c>
      <c r="I2367" s="5"/>
    </row>
    <row r="2368" spans="1:9" ht="26.25" x14ac:dyDescent="0.25">
      <c r="A2368" s="2">
        <v>2631</v>
      </c>
      <c r="B2368" s="3" t="s">
        <v>4700</v>
      </c>
      <c r="C2368" s="3" t="s">
        <v>53</v>
      </c>
      <c r="D2368" s="2" t="s">
        <v>3555</v>
      </c>
      <c r="E2368" s="2">
        <v>2</v>
      </c>
      <c r="F2368" s="2">
        <v>1</v>
      </c>
      <c r="G2368" s="4">
        <v>122870</v>
      </c>
      <c r="H2368" s="3" t="s">
        <v>4701</v>
      </c>
      <c r="I2368" s="5"/>
    </row>
    <row r="2369" spans="1:9" ht="26.25" x14ac:dyDescent="0.25">
      <c r="A2369" s="2">
        <v>2632</v>
      </c>
      <c r="B2369" s="3" t="s">
        <v>4702</v>
      </c>
      <c r="C2369" s="3" t="s">
        <v>79</v>
      </c>
      <c r="D2369" s="2" t="s">
        <v>3555</v>
      </c>
      <c r="E2369" s="2">
        <v>2</v>
      </c>
      <c r="F2369" s="2">
        <v>1</v>
      </c>
      <c r="G2369" s="4">
        <v>122910</v>
      </c>
      <c r="H2369" s="3" t="s">
        <v>4703</v>
      </c>
      <c r="I2369" s="5"/>
    </row>
    <row r="2370" spans="1:9" ht="26.25" x14ac:dyDescent="0.25">
      <c r="A2370" s="2">
        <v>2633</v>
      </c>
      <c r="B2370" s="3" t="s">
        <v>4704</v>
      </c>
      <c r="C2370" s="3" t="s">
        <v>68</v>
      </c>
      <c r="D2370" s="2" t="s">
        <v>3555</v>
      </c>
      <c r="E2370" s="2">
        <v>2</v>
      </c>
      <c r="F2370" s="2">
        <v>1</v>
      </c>
      <c r="G2370" s="4">
        <v>122960</v>
      </c>
      <c r="H2370" s="3" t="s">
        <v>4705</v>
      </c>
      <c r="I2370" s="5"/>
    </row>
    <row r="2371" spans="1:9" ht="26.25" x14ac:dyDescent="0.25">
      <c r="A2371" s="2">
        <v>2634</v>
      </c>
      <c r="B2371" s="3" t="s">
        <v>4706</v>
      </c>
      <c r="C2371" s="3" t="s">
        <v>9</v>
      </c>
      <c r="D2371" s="2" t="s">
        <v>3555</v>
      </c>
      <c r="E2371" s="2">
        <v>2</v>
      </c>
      <c r="F2371" s="2">
        <v>1</v>
      </c>
      <c r="G2371" s="4">
        <v>123010</v>
      </c>
      <c r="H2371" s="3" t="s">
        <v>4707</v>
      </c>
      <c r="I2371" s="5"/>
    </row>
    <row r="2372" spans="1:9" ht="26.25" x14ac:dyDescent="0.25">
      <c r="A2372" s="2">
        <v>2635</v>
      </c>
      <c r="B2372" s="3" t="s">
        <v>4708</v>
      </c>
      <c r="C2372" s="3" t="s">
        <v>1348</v>
      </c>
      <c r="D2372" s="2" t="s">
        <v>3555</v>
      </c>
      <c r="E2372" s="2">
        <v>2</v>
      </c>
      <c r="F2372" s="2">
        <v>1</v>
      </c>
      <c r="G2372" s="4">
        <v>123050</v>
      </c>
      <c r="H2372" s="3" t="s">
        <v>4709</v>
      </c>
      <c r="I2372" s="5"/>
    </row>
    <row r="2373" spans="1:9" ht="26.25" x14ac:dyDescent="0.25">
      <c r="A2373" s="2">
        <v>2636</v>
      </c>
      <c r="B2373" s="3" t="s">
        <v>4710</v>
      </c>
      <c r="C2373" s="3" t="s">
        <v>9</v>
      </c>
      <c r="D2373" s="2" t="s">
        <v>3555</v>
      </c>
      <c r="E2373" s="2">
        <v>2</v>
      </c>
      <c r="F2373" s="2">
        <v>1</v>
      </c>
      <c r="G2373" s="4">
        <v>123100</v>
      </c>
      <c r="H2373" s="3" t="s">
        <v>4711</v>
      </c>
      <c r="I2373" s="5"/>
    </row>
    <row r="2374" spans="1:9" ht="26.25" x14ac:dyDescent="0.25">
      <c r="A2374" s="2">
        <v>2638</v>
      </c>
      <c r="B2374" s="3" t="s">
        <v>1348</v>
      </c>
      <c r="C2374" s="3" t="s">
        <v>18</v>
      </c>
      <c r="D2374" s="2" t="s">
        <v>3555</v>
      </c>
      <c r="E2374" s="2">
        <v>2</v>
      </c>
      <c r="F2374" s="2">
        <v>1</v>
      </c>
      <c r="G2374" s="4">
        <v>123190</v>
      </c>
      <c r="H2374" s="3" t="s">
        <v>4712</v>
      </c>
      <c r="I2374" s="5"/>
    </row>
    <row r="2375" spans="1:9" ht="26.25" x14ac:dyDescent="0.25">
      <c r="A2375" s="2">
        <v>2639</v>
      </c>
      <c r="B2375" s="3" t="s">
        <v>4713</v>
      </c>
      <c r="C2375" s="3" t="s">
        <v>53</v>
      </c>
      <c r="D2375" s="2" t="s">
        <v>3555</v>
      </c>
      <c r="E2375" s="2">
        <v>2</v>
      </c>
      <c r="F2375" s="2">
        <v>1</v>
      </c>
      <c r="G2375" s="4">
        <v>123240</v>
      </c>
      <c r="H2375" s="3" t="s">
        <v>4714</v>
      </c>
      <c r="I2375" s="5"/>
    </row>
    <row r="2376" spans="1:9" ht="26.25" x14ac:dyDescent="0.25">
      <c r="A2376" s="2">
        <v>2640</v>
      </c>
      <c r="B2376" s="3" t="s">
        <v>4715</v>
      </c>
      <c r="C2376" s="3" t="s">
        <v>9</v>
      </c>
      <c r="D2376" s="2" t="s">
        <v>3555</v>
      </c>
      <c r="E2376" s="2">
        <v>2</v>
      </c>
      <c r="F2376" s="2">
        <v>1</v>
      </c>
      <c r="G2376" s="4">
        <v>123290</v>
      </c>
      <c r="H2376" s="3" t="s">
        <v>4716</v>
      </c>
      <c r="I2376" s="5"/>
    </row>
    <row r="2377" spans="1:9" ht="26.25" x14ac:dyDescent="0.25">
      <c r="A2377" s="2">
        <v>2641</v>
      </c>
      <c r="B2377" s="3" t="s">
        <v>1348</v>
      </c>
      <c r="C2377" s="3" t="s">
        <v>18</v>
      </c>
      <c r="D2377" s="2" t="s">
        <v>3555</v>
      </c>
      <c r="E2377" s="2">
        <v>2</v>
      </c>
      <c r="F2377" s="2">
        <v>1</v>
      </c>
      <c r="G2377" s="4">
        <v>123330</v>
      </c>
      <c r="H2377" s="3" t="s">
        <v>4717</v>
      </c>
      <c r="I2377" s="5"/>
    </row>
    <row r="2378" spans="1:9" ht="26.25" x14ac:dyDescent="0.25">
      <c r="A2378" s="2">
        <v>2642</v>
      </c>
      <c r="B2378" s="3" t="s">
        <v>4718</v>
      </c>
      <c r="C2378" s="3" t="s">
        <v>21</v>
      </c>
      <c r="D2378" s="2" t="s">
        <v>3555</v>
      </c>
      <c r="E2378" s="2">
        <v>2</v>
      </c>
      <c r="F2378" s="2">
        <v>1</v>
      </c>
      <c r="G2378" s="4">
        <v>123380</v>
      </c>
      <c r="H2378" s="3" t="s">
        <v>4719</v>
      </c>
      <c r="I2378" s="5"/>
    </row>
    <row r="2379" spans="1:9" ht="26.25" x14ac:dyDescent="0.25">
      <c r="A2379" s="2">
        <v>2643</v>
      </c>
      <c r="B2379" s="3" t="s">
        <v>4720</v>
      </c>
      <c r="C2379" s="3" t="s">
        <v>9</v>
      </c>
      <c r="D2379" s="2" t="s">
        <v>3555</v>
      </c>
      <c r="E2379" s="2">
        <v>2</v>
      </c>
      <c r="F2379" s="2">
        <v>1</v>
      </c>
      <c r="G2379" s="4">
        <v>123430</v>
      </c>
      <c r="H2379" s="3" t="s">
        <v>4721</v>
      </c>
      <c r="I2379" s="5"/>
    </row>
    <row r="2380" spans="1:9" ht="26.25" x14ac:dyDescent="0.25">
      <c r="A2380" s="2">
        <v>2644</v>
      </c>
      <c r="B2380" s="3" t="s">
        <v>4722</v>
      </c>
      <c r="C2380" s="3" t="s">
        <v>43</v>
      </c>
      <c r="D2380" s="2" t="s">
        <v>3555</v>
      </c>
      <c r="E2380" s="2">
        <v>2</v>
      </c>
      <c r="F2380" s="2">
        <v>1</v>
      </c>
      <c r="G2380" s="4">
        <v>123470</v>
      </c>
      <c r="H2380" s="3" t="s">
        <v>4723</v>
      </c>
      <c r="I2380" s="5"/>
    </row>
    <row r="2381" spans="1:9" ht="26.25" x14ac:dyDescent="0.25">
      <c r="A2381" s="2">
        <v>2645</v>
      </c>
      <c r="B2381" s="3" t="s">
        <v>4724</v>
      </c>
      <c r="C2381" s="3" t="s">
        <v>73</v>
      </c>
      <c r="D2381" s="2" t="s">
        <v>3555</v>
      </c>
      <c r="E2381" s="2">
        <v>2</v>
      </c>
      <c r="F2381" s="2">
        <v>1</v>
      </c>
      <c r="G2381" s="4">
        <v>123520</v>
      </c>
      <c r="H2381" s="3" t="s">
        <v>4725</v>
      </c>
      <c r="I2381" s="5"/>
    </row>
    <row r="2382" spans="1:9" ht="26.25" x14ac:dyDescent="0.25">
      <c r="A2382" s="2">
        <v>2646</v>
      </c>
      <c r="B2382" s="3" t="s">
        <v>4726</v>
      </c>
      <c r="C2382" s="3" t="s">
        <v>9</v>
      </c>
      <c r="D2382" s="2" t="s">
        <v>3555</v>
      </c>
      <c r="E2382" s="2">
        <v>2</v>
      </c>
      <c r="F2382" s="2">
        <v>1</v>
      </c>
      <c r="G2382" s="4">
        <v>123570</v>
      </c>
      <c r="H2382" s="3" t="s">
        <v>4727</v>
      </c>
      <c r="I2382" s="5"/>
    </row>
    <row r="2383" spans="1:9" ht="26.25" x14ac:dyDescent="0.25">
      <c r="A2383" s="2">
        <v>2647</v>
      </c>
      <c r="B2383" s="3" t="s">
        <v>4728</v>
      </c>
      <c r="C2383" s="3" t="s">
        <v>18</v>
      </c>
      <c r="D2383" s="2" t="s">
        <v>3555</v>
      </c>
      <c r="E2383" s="2">
        <v>2</v>
      </c>
      <c r="F2383" s="2">
        <v>1</v>
      </c>
      <c r="G2383" s="4">
        <v>123610</v>
      </c>
      <c r="H2383" s="3" t="s">
        <v>4729</v>
      </c>
      <c r="I2383" s="5"/>
    </row>
    <row r="2384" spans="1:9" ht="26.25" x14ac:dyDescent="0.25">
      <c r="A2384" s="2">
        <v>2648</v>
      </c>
      <c r="B2384" s="3" t="s">
        <v>4730</v>
      </c>
      <c r="C2384" s="3" t="s">
        <v>18</v>
      </c>
      <c r="D2384" s="2" t="s">
        <v>3555</v>
      </c>
      <c r="E2384" s="2">
        <v>2</v>
      </c>
      <c r="F2384" s="2">
        <v>1</v>
      </c>
      <c r="G2384" s="4">
        <v>123660</v>
      </c>
      <c r="H2384" s="3" t="s">
        <v>4731</v>
      </c>
      <c r="I2384" s="5"/>
    </row>
    <row r="2385" spans="1:9" ht="26.25" x14ac:dyDescent="0.25">
      <c r="A2385" s="2">
        <v>2649</v>
      </c>
      <c r="B2385" s="3" t="s">
        <v>4732</v>
      </c>
      <c r="C2385" s="3" t="s">
        <v>9</v>
      </c>
      <c r="D2385" s="2" t="s">
        <v>3555</v>
      </c>
      <c r="E2385" s="2">
        <v>2</v>
      </c>
      <c r="F2385" s="2">
        <v>1</v>
      </c>
      <c r="G2385" s="4">
        <v>123710</v>
      </c>
      <c r="H2385" s="3" t="s">
        <v>4733</v>
      </c>
      <c r="I2385" s="5"/>
    </row>
    <row r="2386" spans="1:9" ht="26.25" x14ac:dyDescent="0.25">
      <c r="A2386" s="2">
        <v>2650</v>
      </c>
      <c r="B2386" s="3" t="s">
        <v>4734</v>
      </c>
      <c r="C2386" s="3" t="s">
        <v>219</v>
      </c>
      <c r="D2386" s="2" t="s">
        <v>3555</v>
      </c>
      <c r="E2386" s="2">
        <v>2</v>
      </c>
      <c r="F2386" s="2">
        <v>1</v>
      </c>
      <c r="G2386" s="4">
        <v>123760</v>
      </c>
      <c r="H2386" s="3" t="s">
        <v>4735</v>
      </c>
      <c r="I2386" s="5"/>
    </row>
    <row r="2387" spans="1:9" ht="26.25" x14ac:dyDescent="0.25">
      <c r="A2387" s="2">
        <v>2651</v>
      </c>
      <c r="B2387" s="3" t="s">
        <v>4736</v>
      </c>
      <c r="C2387" s="3" t="s">
        <v>9</v>
      </c>
      <c r="D2387" s="2" t="s">
        <v>3555</v>
      </c>
      <c r="E2387" s="2">
        <v>2</v>
      </c>
      <c r="F2387" s="2">
        <v>1</v>
      </c>
      <c r="G2387" s="4">
        <v>123800</v>
      </c>
      <c r="H2387" s="3" t="s">
        <v>4616</v>
      </c>
      <c r="I2387" s="5"/>
    </row>
    <row r="2388" spans="1:9" ht="26.25" x14ac:dyDescent="0.25">
      <c r="A2388" s="2">
        <v>2653</v>
      </c>
      <c r="B2388" s="3" t="s">
        <v>4737</v>
      </c>
      <c r="C2388" s="3" t="s">
        <v>18</v>
      </c>
      <c r="D2388" s="2" t="s">
        <v>3555</v>
      </c>
      <c r="E2388" s="2">
        <v>2</v>
      </c>
      <c r="F2388" s="2">
        <v>1</v>
      </c>
      <c r="G2388" s="4">
        <v>123900</v>
      </c>
      <c r="H2388" s="3" t="s">
        <v>4738</v>
      </c>
      <c r="I2388" s="5"/>
    </row>
    <row r="2389" spans="1:9" ht="26.25" x14ac:dyDescent="0.25">
      <c r="A2389" s="2">
        <v>2654</v>
      </c>
      <c r="B2389" s="3" t="s">
        <v>4739</v>
      </c>
      <c r="C2389" s="3" t="s">
        <v>53</v>
      </c>
      <c r="D2389" s="2" t="s">
        <v>3555</v>
      </c>
      <c r="E2389" s="2">
        <v>2</v>
      </c>
      <c r="F2389" s="2">
        <v>1</v>
      </c>
      <c r="G2389" s="4">
        <v>123940</v>
      </c>
      <c r="H2389" s="3" t="s">
        <v>4740</v>
      </c>
      <c r="I2389" s="5"/>
    </row>
    <row r="2390" spans="1:9" ht="26.25" x14ac:dyDescent="0.25">
      <c r="A2390" s="2">
        <v>2655</v>
      </c>
      <c r="B2390" s="3" t="s">
        <v>4741</v>
      </c>
      <c r="C2390" s="3" t="s">
        <v>556</v>
      </c>
      <c r="D2390" s="2" t="s">
        <v>3555</v>
      </c>
      <c r="E2390" s="2">
        <v>2</v>
      </c>
      <c r="F2390" s="2">
        <v>1</v>
      </c>
      <c r="G2390" s="4">
        <v>123990</v>
      </c>
      <c r="H2390" s="3" t="s">
        <v>635</v>
      </c>
      <c r="I2390" s="5"/>
    </row>
    <row r="2391" spans="1:9" ht="26.25" x14ac:dyDescent="0.25">
      <c r="A2391" s="2">
        <v>2656</v>
      </c>
      <c r="B2391" s="3" t="s">
        <v>4742</v>
      </c>
      <c r="C2391" s="3" t="s">
        <v>73</v>
      </c>
      <c r="D2391" s="2" t="s">
        <v>3555</v>
      </c>
      <c r="E2391" s="2">
        <v>2</v>
      </c>
      <c r="F2391" s="2">
        <v>1</v>
      </c>
      <c r="G2391" s="4">
        <v>124040</v>
      </c>
      <c r="H2391" s="3" t="s">
        <v>4743</v>
      </c>
      <c r="I2391" s="5"/>
    </row>
    <row r="2392" spans="1:9" ht="26.25" x14ac:dyDescent="0.25">
      <c r="A2392" s="2">
        <v>2657</v>
      </c>
      <c r="B2392" s="3" t="s">
        <v>4744</v>
      </c>
      <c r="C2392" s="3" t="s">
        <v>73</v>
      </c>
      <c r="D2392" s="2" t="s">
        <v>3555</v>
      </c>
      <c r="E2392" s="2">
        <v>2</v>
      </c>
      <c r="F2392" s="2">
        <v>1</v>
      </c>
      <c r="G2392" s="4">
        <v>124080</v>
      </c>
      <c r="H2392" s="3" t="s">
        <v>4745</v>
      </c>
      <c r="I2392" s="5"/>
    </row>
    <row r="2393" spans="1:9" ht="26.25" x14ac:dyDescent="0.25">
      <c r="A2393" s="2">
        <v>2658</v>
      </c>
      <c r="B2393" s="3" t="s">
        <v>4746</v>
      </c>
      <c r="C2393" s="3" t="s">
        <v>219</v>
      </c>
      <c r="D2393" s="2" t="s">
        <v>3555</v>
      </c>
      <c r="E2393" s="2">
        <v>2</v>
      </c>
      <c r="F2393" s="2">
        <v>1</v>
      </c>
      <c r="G2393" s="4">
        <v>124130</v>
      </c>
      <c r="H2393" s="3" t="s">
        <v>4747</v>
      </c>
      <c r="I2393" s="5"/>
    </row>
    <row r="2394" spans="1:9" ht="26.25" x14ac:dyDescent="0.25">
      <c r="A2394" s="2">
        <v>2659</v>
      </c>
      <c r="B2394" s="3" t="s">
        <v>4748</v>
      </c>
      <c r="C2394" s="3" t="s">
        <v>219</v>
      </c>
      <c r="D2394" s="2" t="s">
        <v>3555</v>
      </c>
      <c r="E2394" s="2">
        <v>2</v>
      </c>
      <c r="F2394" s="2">
        <v>1</v>
      </c>
      <c r="G2394" s="4">
        <v>124180</v>
      </c>
      <c r="H2394" s="3" t="s">
        <v>4749</v>
      </c>
      <c r="I2394" s="5"/>
    </row>
    <row r="2395" spans="1:9" ht="26.25" x14ac:dyDescent="0.25">
      <c r="A2395" s="2">
        <v>2660</v>
      </c>
      <c r="B2395" s="3" t="s">
        <v>4750</v>
      </c>
      <c r="C2395" s="3" t="s">
        <v>18</v>
      </c>
      <c r="D2395" s="2" t="s">
        <v>3555</v>
      </c>
      <c r="E2395" s="2">
        <v>2</v>
      </c>
      <c r="F2395" s="2">
        <v>1</v>
      </c>
      <c r="G2395" s="4">
        <v>124220</v>
      </c>
      <c r="H2395" s="3" t="s">
        <v>4751</v>
      </c>
      <c r="I2395" s="5"/>
    </row>
    <row r="2396" spans="1:9" ht="26.25" x14ac:dyDescent="0.25">
      <c r="A2396" s="2">
        <v>2661</v>
      </c>
      <c r="B2396" s="3" t="s">
        <v>4752</v>
      </c>
      <c r="C2396" s="3" t="s">
        <v>18</v>
      </c>
      <c r="D2396" s="2" t="s">
        <v>3555</v>
      </c>
      <c r="E2396" s="2">
        <v>2</v>
      </c>
      <c r="F2396" s="2">
        <v>1</v>
      </c>
      <c r="G2396" s="4">
        <v>124270</v>
      </c>
      <c r="H2396" s="3" t="s">
        <v>4753</v>
      </c>
      <c r="I2396" s="5"/>
    </row>
    <row r="2397" spans="1:9" ht="26.25" x14ac:dyDescent="0.25">
      <c r="A2397" s="2">
        <v>2662</v>
      </c>
      <c r="B2397" s="3" t="s">
        <v>4754</v>
      </c>
      <c r="C2397" s="3" t="s">
        <v>9</v>
      </c>
      <c r="D2397" s="2" t="s">
        <v>3555</v>
      </c>
      <c r="E2397" s="2">
        <v>2</v>
      </c>
      <c r="F2397" s="2">
        <v>1</v>
      </c>
      <c r="G2397" s="4">
        <v>124320</v>
      </c>
      <c r="H2397" s="3" t="s">
        <v>4755</v>
      </c>
      <c r="I2397" s="5"/>
    </row>
    <row r="2398" spans="1:9" ht="26.25" x14ac:dyDescent="0.25">
      <c r="A2398" s="2">
        <v>2663</v>
      </c>
      <c r="B2398" s="3" t="s">
        <v>4756</v>
      </c>
      <c r="C2398" s="3" t="s">
        <v>9</v>
      </c>
      <c r="D2398" s="2" t="s">
        <v>3555</v>
      </c>
      <c r="E2398" s="2">
        <v>2</v>
      </c>
      <c r="F2398" s="2">
        <v>1</v>
      </c>
      <c r="G2398" s="4">
        <v>124360</v>
      </c>
      <c r="H2398" s="3" t="s">
        <v>4757</v>
      </c>
      <c r="I2398" s="5"/>
    </row>
    <row r="2399" spans="1:9" ht="26.25" x14ac:dyDescent="0.25">
      <c r="A2399" s="2">
        <v>2664</v>
      </c>
      <c r="B2399" s="3" t="s">
        <v>4758</v>
      </c>
      <c r="C2399" s="3" t="s">
        <v>9</v>
      </c>
      <c r="D2399" s="2" t="s">
        <v>3555</v>
      </c>
      <c r="E2399" s="2">
        <v>2</v>
      </c>
      <c r="F2399" s="2">
        <v>1</v>
      </c>
      <c r="G2399" s="4">
        <v>124410</v>
      </c>
      <c r="H2399" s="3" t="s">
        <v>4759</v>
      </c>
      <c r="I2399" s="5"/>
    </row>
    <row r="2400" spans="1:9" ht="26.25" x14ac:dyDescent="0.25">
      <c r="A2400" s="2">
        <v>2665</v>
      </c>
      <c r="B2400" s="3" t="s">
        <v>4760</v>
      </c>
      <c r="C2400" s="3" t="s">
        <v>79</v>
      </c>
      <c r="D2400" s="2" t="s">
        <v>3555</v>
      </c>
      <c r="E2400" s="2">
        <v>2</v>
      </c>
      <c r="F2400" s="2">
        <v>1</v>
      </c>
      <c r="G2400" s="4">
        <v>124460</v>
      </c>
      <c r="H2400" s="3" t="s">
        <v>4761</v>
      </c>
      <c r="I2400" s="5"/>
    </row>
    <row r="2401" spans="1:9" ht="26.25" x14ac:dyDescent="0.25">
      <c r="A2401" s="2">
        <v>2666</v>
      </c>
      <c r="B2401" s="3" t="s">
        <v>4762</v>
      </c>
      <c r="C2401" s="3" t="s">
        <v>9</v>
      </c>
      <c r="D2401" s="2" t="s">
        <v>3555</v>
      </c>
      <c r="E2401" s="2">
        <v>2</v>
      </c>
      <c r="F2401" s="2">
        <v>1</v>
      </c>
      <c r="G2401" s="4">
        <v>124500</v>
      </c>
      <c r="H2401" s="3" t="s">
        <v>4763</v>
      </c>
      <c r="I2401" s="5"/>
    </row>
    <row r="2402" spans="1:9" ht="26.25" x14ac:dyDescent="0.25">
      <c r="A2402" s="2">
        <v>2668</v>
      </c>
      <c r="B2402" s="3" t="s">
        <v>4764</v>
      </c>
      <c r="C2402" s="3" t="s">
        <v>18</v>
      </c>
      <c r="D2402" s="2" t="s">
        <v>3555</v>
      </c>
      <c r="E2402" s="2">
        <v>2</v>
      </c>
      <c r="F2402" s="2">
        <v>1</v>
      </c>
      <c r="G2402" s="4">
        <v>124600</v>
      </c>
      <c r="H2402" s="3" t="s">
        <v>4765</v>
      </c>
      <c r="I2402" s="5"/>
    </row>
    <row r="2403" spans="1:9" ht="26.25" x14ac:dyDescent="0.25">
      <c r="A2403" s="2">
        <v>2669</v>
      </c>
      <c r="B2403" s="3" t="s">
        <v>4766</v>
      </c>
      <c r="C2403" s="3" t="s">
        <v>18</v>
      </c>
      <c r="D2403" s="2" t="s">
        <v>3555</v>
      </c>
      <c r="E2403" s="2">
        <v>2</v>
      </c>
      <c r="F2403" s="2">
        <v>1</v>
      </c>
      <c r="G2403" s="4">
        <v>124640</v>
      </c>
      <c r="H2403" s="3" t="s">
        <v>4767</v>
      </c>
      <c r="I2403" s="5"/>
    </row>
    <row r="2404" spans="1:9" ht="26.25" x14ac:dyDescent="0.25">
      <c r="A2404" s="2">
        <v>2670</v>
      </c>
      <c r="B2404" s="3" t="s">
        <v>4768</v>
      </c>
      <c r="C2404" s="3" t="s">
        <v>9</v>
      </c>
      <c r="D2404" s="2" t="s">
        <v>3555</v>
      </c>
      <c r="E2404" s="2">
        <v>2</v>
      </c>
      <c r="F2404" s="2">
        <v>1</v>
      </c>
      <c r="G2404" s="4">
        <v>124690</v>
      </c>
      <c r="H2404" s="3" t="s">
        <v>4769</v>
      </c>
      <c r="I2404" s="5"/>
    </row>
    <row r="2405" spans="1:9" ht="26.25" x14ac:dyDescent="0.25">
      <c r="A2405" s="2">
        <v>2671</v>
      </c>
      <c r="B2405" s="3" t="s">
        <v>4770</v>
      </c>
      <c r="C2405" s="3" t="s">
        <v>191</v>
      </c>
      <c r="D2405" s="2" t="s">
        <v>3555</v>
      </c>
      <c r="E2405" s="2">
        <v>2</v>
      </c>
      <c r="F2405" s="2">
        <v>1</v>
      </c>
      <c r="G2405" s="4">
        <v>124740</v>
      </c>
      <c r="H2405" s="3" t="s">
        <v>4771</v>
      </c>
      <c r="I2405" s="5"/>
    </row>
    <row r="2406" spans="1:9" ht="26.25" x14ac:dyDescent="0.25">
      <c r="A2406" s="2">
        <v>2672</v>
      </c>
      <c r="B2406" s="3" t="s">
        <v>4772</v>
      </c>
      <c r="C2406" s="3" t="s">
        <v>18</v>
      </c>
      <c r="D2406" s="2" t="s">
        <v>3555</v>
      </c>
      <c r="E2406" s="2">
        <v>2</v>
      </c>
      <c r="F2406" s="2">
        <v>1</v>
      </c>
      <c r="G2406" s="4">
        <v>124780</v>
      </c>
      <c r="H2406" s="3" t="s">
        <v>4773</v>
      </c>
      <c r="I2406" s="5"/>
    </row>
    <row r="2407" spans="1:9" ht="26.25" x14ac:dyDescent="0.25">
      <c r="A2407" s="2">
        <v>2673</v>
      </c>
      <c r="B2407" s="3" t="s">
        <v>4774</v>
      </c>
      <c r="C2407" s="3" t="s">
        <v>18</v>
      </c>
      <c r="D2407" s="2" t="s">
        <v>3555</v>
      </c>
      <c r="E2407" s="2">
        <v>2</v>
      </c>
      <c r="F2407" s="2">
        <v>1</v>
      </c>
      <c r="G2407" s="4">
        <v>124830</v>
      </c>
      <c r="H2407" s="3" t="s">
        <v>4775</v>
      </c>
      <c r="I2407" s="5"/>
    </row>
    <row r="2408" spans="1:9" ht="26.25" x14ac:dyDescent="0.25">
      <c r="A2408" s="2">
        <v>2674</v>
      </c>
      <c r="B2408" s="3" t="s">
        <v>4776</v>
      </c>
      <c r="C2408" s="3" t="s">
        <v>18</v>
      </c>
      <c r="D2408" s="2" t="s">
        <v>3555</v>
      </c>
      <c r="E2408" s="2">
        <v>2</v>
      </c>
      <c r="F2408" s="2">
        <v>1</v>
      </c>
      <c r="G2408" s="4">
        <v>124880</v>
      </c>
      <c r="H2408" s="3" t="s">
        <v>4777</v>
      </c>
      <c r="I2408" s="5"/>
    </row>
    <row r="2409" spans="1:9" ht="26.25" x14ac:dyDescent="0.25">
      <c r="A2409" s="2">
        <v>2675</v>
      </c>
      <c r="B2409" s="3" t="s">
        <v>635</v>
      </c>
      <c r="C2409" s="3" t="s">
        <v>108</v>
      </c>
      <c r="D2409" s="2" t="s">
        <v>3555</v>
      </c>
      <c r="E2409" s="2">
        <v>2</v>
      </c>
      <c r="F2409" s="2">
        <v>1</v>
      </c>
      <c r="G2409" s="4">
        <v>124920</v>
      </c>
      <c r="H2409" s="3" t="s">
        <v>4778</v>
      </c>
      <c r="I2409" s="5"/>
    </row>
    <row r="2410" spans="1:9" ht="26.25" x14ac:dyDescent="0.25">
      <c r="A2410" s="2">
        <v>2676</v>
      </c>
      <c r="B2410" s="3" t="s">
        <v>4779</v>
      </c>
      <c r="C2410" s="3" t="s">
        <v>9</v>
      </c>
      <c r="D2410" s="2" t="s">
        <v>3555</v>
      </c>
      <c r="E2410" s="2">
        <v>2</v>
      </c>
      <c r="F2410" s="2">
        <v>1</v>
      </c>
      <c r="G2410" s="4">
        <v>124970</v>
      </c>
      <c r="H2410" s="3" t="s">
        <v>4780</v>
      </c>
      <c r="I2410" s="5"/>
    </row>
    <row r="2411" spans="1:9" ht="26.25" x14ac:dyDescent="0.25">
      <c r="A2411" s="2">
        <v>2677</v>
      </c>
      <c r="B2411" s="3" t="s">
        <v>4781</v>
      </c>
      <c r="C2411" s="3" t="s">
        <v>9</v>
      </c>
      <c r="D2411" s="2" t="s">
        <v>3555</v>
      </c>
      <c r="E2411" s="2">
        <v>2</v>
      </c>
      <c r="F2411" s="2">
        <v>1</v>
      </c>
      <c r="G2411" s="4">
        <v>125020</v>
      </c>
      <c r="H2411" s="3" t="s">
        <v>4098</v>
      </c>
      <c r="I2411" s="5"/>
    </row>
    <row r="2412" spans="1:9" ht="26.25" x14ac:dyDescent="0.25">
      <c r="A2412" s="2">
        <v>2678</v>
      </c>
      <c r="B2412" s="3" t="s">
        <v>4782</v>
      </c>
      <c r="C2412" s="3" t="s">
        <v>68</v>
      </c>
      <c r="D2412" s="2" t="s">
        <v>3555</v>
      </c>
      <c r="E2412" s="2">
        <v>2</v>
      </c>
      <c r="F2412" s="2">
        <v>1</v>
      </c>
      <c r="G2412" s="4">
        <v>125060</v>
      </c>
      <c r="H2412" s="3" t="s">
        <v>4783</v>
      </c>
      <c r="I2412" s="5"/>
    </row>
    <row r="2413" spans="1:9" ht="26.25" x14ac:dyDescent="0.25">
      <c r="A2413" s="2">
        <v>2679</v>
      </c>
      <c r="B2413" s="3" t="s">
        <v>4784</v>
      </c>
      <c r="C2413" s="3" t="s">
        <v>191</v>
      </c>
      <c r="D2413" s="2" t="s">
        <v>3555</v>
      </c>
      <c r="E2413" s="2">
        <v>2</v>
      </c>
      <c r="F2413" s="2">
        <v>1</v>
      </c>
      <c r="G2413" s="4">
        <v>125110</v>
      </c>
      <c r="H2413" s="3" t="s">
        <v>4785</v>
      </c>
      <c r="I2413" s="5"/>
    </row>
    <row r="2414" spans="1:9" ht="26.25" x14ac:dyDescent="0.25">
      <c r="A2414" s="2">
        <v>2681</v>
      </c>
      <c r="B2414" s="3" t="s">
        <v>4786</v>
      </c>
      <c r="C2414" s="3" t="s">
        <v>50</v>
      </c>
      <c r="D2414" s="2" t="s">
        <v>3555</v>
      </c>
      <c r="E2414" s="2">
        <v>2</v>
      </c>
      <c r="F2414" s="2">
        <v>1</v>
      </c>
      <c r="G2414" s="4">
        <v>125200</v>
      </c>
      <c r="H2414" s="3" t="s">
        <v>4787</v>
      </c>
      <c r="I2414" s="5"/>
    </row>
    <row r="2415" spans="1:9" ht="26.25" x14ac:dyDescent="0.25">
      <c r="A2415" s="2">
        <v>2682</v>
      </c>
      <c r="B2415" s="3" t="s">
        <v>4788</v>
      </c>
      <c r="C2415" s="3" t="s">
        <v>933</v>
      </c>
      <c r="D2415" s="2" t="s">
        <v>3555</v>
      </c>
      <c r="E2415" s="2">
        <v>2</v>
      </c>
      <c r="F2415" s="2">
        <v>1</v>
      </c>
      <c r="G2415" s="4">
        <v>125250</v>
      </c>
      <c r="H2415" s="3" t="s">
        <v>4789</v>
      </c>
      <c r="I2415" s="5"/>
    </row>
    <row r="2416" spans="1:9" ht="26.25" x14ac:dyDescent="0.25">
      <c r="A2416" s="2">
        <v>2683</v>
      </c>
      <c r="B2416" s="3" t="s">
        <v>4790</v>
      </c>
      <c r="C2416" s="3" t="s">
        <v>178</v>
      </c>
      <c r="D2416" s="2" t="s">
        <v>3555</v>
      </c>
      <c r="E2416" s="2">
        <v>2</v>
      </c>
      <c r="F2416" s="2">
        <v>1</v>
      </c>
      <c r="G2416" s="4">
        <v>125300</v>
      </c>
      <c r="H2416" s="3" t="s">
        <v>4791</v>
      </c>
      <c r="I2416" s="5"/>
    </row>
    <row r="2417" spans="1:9" ht="26.25" x14ac:dyDescent="0.25">
      <c r="A2417" s="2">
        <v>2684</v>
      </c>
      <c r="B2417" s="3" t="s">
        <v>4792</v>
      </c>
      <c r="C2417" s="3" t="s">
        <v>9</v>
      </c>
      <c r="D2417" s="2" t="s">
        <v>3555</v>
      </c>
      <c r="E2417" s="2">
        <v>2</v>
      </c>
      <c r="F2417" s="2">
        <v>1</v>
      </c>
      <c r="G2417" s="4">
        <v>125340</v>
      </c>
      <c r="H2417" s="3" t="s">
        <v>4793</v>
      </c>
      <c r="I2417" s="5"/>
    </row>
    <row r="2418" spans="1:9" ht="26.25" x14ac:dyDescent="0.25">
      <c r="A2418" s="2">
        <v>2685</v>
      </c>
      <c r="B2418" s="3" t="s">
        <v>635</v>
      </c>
      <c r="C2418" s="3" t="s">
        <v>18</v>
      </c>
      <c r="D2418" s="2" t="s">
        <v>3555</v>
      </c>
      <c r="E2418" s="2">
        <v>2</v>
      </c>
      <c r="F2418" s="2">
        <v>1</v>
      </c>
      <c r="G2418" s="4">
        <v>125390</v>
      </c>
      <c r="H2418" s="3" t="s">
        <v>4794</v>
      </c>
      <c r="I2418" s="5"/>
    </row>
    <row r="2419" spans="1:9" ht="26.25" x14ac:dyDescent="0.25">
      <c r="A2419" s="2">
        <v>2686</v>
      </c>
      <c r="B2419" s="3" t="s">
        <v>4795</v>
      </c>
      <c r="C2419" s="3" t="s">
        <v>9</v>
      </c>
      <c r="D2419" s="2" t="s">
        <v>3555</v>
      </c>
      <c r="E2419" s="2">
        <v>2</v>
      </c>
      <c r="F2419" s="2">
        <v>1</v>
      </c>
      <c r="G2419" s="4">
        <v>125440</v>
      </c>
      <c r="H2419" s="3" t="s">
        <v>4796</v>
      </c>
      <c r="I2419" s="5"/>
    </row>
    <row r="2420" spans="1:9" ht="26.25" x14ac:dyDescent="0.25">
      <c r="A2420" s="2">
        <v>2687</v>
      </c>
      <c r="B2420" s="3" t="s">
        <v>4797</v>
      </c>
      <c r="C2420" s="3" t="s">
        <v>9</v>
      </c>
      <c r="D2420" s="2" t="s">
        <v>3555</v>
      </c>
      <c r="E2420" s="2">
        <v>2</v>
      </c>
      <c r="F2420" s="2">
        <v>1</v>
      </c>
      <c r="G2420" s="4">
        <v>125480</v>
      </c>
      <c r="H2420" s="3" t="s">
        <v>4798</v>
      </c>
      <c r="I2420" s="5"/>
    </row>
    <row r="2421" spans="1:9" ht="26.25" x14ac:dyDescent="0.25">
      <c r="A2421" s="2">
        <v>2688</v>
      </c>
      <c r="B2421" s="3" t="s">
        <v>4799</v>
      </c>
      <c r="C2421" s="3" t="s">
        <v>9</v>
      </c>
      <c r="D2421" s="2" t="s">
        <v>3555</v>
      </c>
      <c r="E2421" s="2">
        <v>2</v>
      </c>
      <c r="F2421" s="2">
        <v>1</v>
      </c>
      <c r="G2421" s="4">
        <v>125530</v>
      </c>
      <c r="H2421" s="3" t="s">
        <v>4800</v>
      </c>
      <c r="I2421" s="5"/>
    </row>
    <row r="2422" spans="1:9" ht="26.25" x14ac:dyDescent="0.25">
      <c r="A2422" s="2">
        <v>2689</v>
      </c>
      <c r="B2422" s="3" t="s">
        <v>4801</v>
      </c>
      <c r="C2422" s="3" t="s">
        <v>9</v>
      </c>
      <c r="D2422" s="2" t="s">
        <v>3555</v>
      </c>
      <c r="E2422" s="2">
        <v>2</v>
      </c>
      <c r="F2422" s="2">
        <v>1</v>
      </c>
      <c r="G2422" s="4">
        <v>125580</v>
      </c>
      <c r="H2422" s="3" t="s">
        <v>4802</v>
      </c>
      <c r="I2422" s="5"/>
    </row>
    <row r="2423" spans="1:9" ht="26.25" x14ac:dyDescent="0.25">
      <c r="A2423" s="2">
        <v>2690</v>
      </c>
      <c r="B2423" s="3" t="s">
        <v>4803</v>
      </c>
      <c r="C2423" s="3" t="s">
        <v>9</v>
      </c>
      <c r="D2423" s="2" t="s">
        <v>3555</v>
      </c>
      <c r="E2423" s="2">
        <v>2</v>
      </c>
      <c r="F2423" s="2">
        <v>1</v>
      </c>
      <c r="G2423" s="4">
        <v>125620</v>
      </c>
      <c r="H2423" s="3" t="s">
        <v>4804</v>
      </c>
      <c r="I2423" s="5"/>
    </row>
    <row r="2424" spans="1:9" ht="26.25" x14ac:dyDescent="0.25">
      <c r="A2424" s="2">
        <v>2692</v>
      </c>
      <c r="B2424" s="3" t="s">
        <v>4805</v>
      </c>
      <c r="C2424" s="3" t="s">
        <v>13</v>
      </c>
      <c r="D2424" s="2" t="s">
        <v>3555</v>
      </c>
      <c r="E2424" s="2">
        <v>2</v>
      </c>
      <c r="F2424" s="2">
        <v>1</v>
      </c>
      <c r="G2424" s="4">
        <v>125720</v>
      </c>
      <c r="H2424" s="3" t="s">
        <v>4806</v>
      </c>
      <c r="I2424" s="5"/>
    </row>
    <row r="2425" spans="1:9" ht="26.25" x14ac:dyDescent="0.25">
      <c r="A2425" s="2">
        <v>2693</v>
      </c>
      <c r="B2425" s="3" t="s">
        <v>4807</v>
      </c>
      <c r="C2425" s="3" t="s">
        <v>9</v>
      </c>
      <c r="D2425" s="2" t="s">
        <v>3555</v>
      </c>
      <c r="E2425" s="2">
        <v>2</v>
      </c>
      <c r="F2425" s="2">
        <v>1</v>
      </c>
      <c r="G2425" s="4">
        <v>125760</v>
      </c>
      <c r="H2425" s="3" t="s">
        <v>4808</v>
      </c>
      <c r="I2425" s="5"/>
    </row>
    <row r="2426" spans="1:9" ht="26.25" x14ac:dyDescent="0.25">
      <c r="A2426" s="2">
        <v>2694</v>
      </c>
      <c r="B2426" s="3" t="s">
        <v>4809</v>
      </c>
      <c r="C2426" s="3" t="s">
        <v>18</v>
      </c>
      <c r="D2426" s="2" t="s">
        <v>3555</v>
      </c>
      <c r="E2426" s="2">
        <v>2</v>
      </c>
      <c r="F2426" s="2">
        <v>1</v>
      </c>
      <c r="G2426" s="4">
        <v>125810</v>
      </c>
      <c r="H2426" s="3" t="s">
        <v>4810</v>
      </c>
      <c r="I2426" s="5"/>
    </row>
    <row r="2427" spans="1:9" ht="26.25" x14ac:dyDescent="0.25">
      <c r="A2427" s="2">
        <v>2695</v>
      </c>
      <c r="B2427" s="3" t="s">
        <v>4811</v>
      </c>
      <c r="C2427" s="3" t="s">
        <v>53</v>
      </c>
      <c r="D2427" s="2" t="s">
        <v>3555</v>
      </c>
      <c r="E2427" s="2">
        <v>2</v>
      </c>
      <c r="F2427" s="2">
        <v>1</v>
      </c>
      <c r="G2427" s="4">
        <v>125860</v>
      </c>
      <c r="H2427" s="3" t="s">
        <v>4812</v>
      </c>
      <c r="I2427" s="5"/>
    </row>
    <row r="2428" spans="1:9" ht="26.25" x14ac:dyDescent="0.25">
      <c r="A2428" s="2">
        <v>2696</v>
      </c>
      <c r="B2428" s="3" t="s">
        <v>4813</v>
      </c>
      <c r="C2428" s="3" t="s">
        <v>9</v>
      </c>
      <c r="D2428" s="2" t="s">
        <v>3555</v>
      </c>
      <c r="E2428" s="2">
        <v>2</v>
      </c>
      <c r="F2428" s="2">
        <v>1</v>
      </c>
      <c r="G2428" s="4">
        <v>125900</v>
      </c>
      <c r="H2428" s="3" t="s">
        <v>4814</v>
      </c>
      <c r="I2428" s="5"/>
    </row>
    <row r="2429" spans="1:9" ht="26.25" x14ac:dyDescent="0.25">
      <c r="A2429" s="2">
        <v>2697</v>
      </c>
      <c r="B2429" s="3" t="s">
        <v>4815</v>
      </c>
      <c r="C2429" s="3" t="s">
        <v>73</v>
      </c>
      <c r="D2429" s="2" t="s">
        <v>3555</v>
      </c>
      <c r="E2429" s="2">
        <v>2</v>
      </c>
      <c r="F2429" s="2">
        <v>1</v>
      </c>
      <c r="G2429" s="4">
        <v>125950</v>
      </c>
      <c r="H2429" s="3" t="s">
        <v>4816</v>
      </c>
      <c r="I2429" s="5"/>
    </row>
    <row r="2430" spans="1:9" ht="26.25" x14ac:dyDescent="0.25">
      <c r="A2430" s="2">
        <v>2698</v>
      </c>
      <c r="B2430" s="3" t="s">
        <v>4817</v>
      </c>
      <c r="C2430" s="3" t="s">
        <v>18</v>
      </c>
      <c r="D2430" s="2" t="s">
        <v>3555</v>
      </c>
      <c r="E2430" s="2">
        <v>2</v>
      </c>
      <c r="F2430" s="2">
        <v>1</v>
      </c>
      <c r="G2430" s="4">
        <v>126000</v>
      </c>
      <c r="H2430" s="3" t="s">
        <v>4818</v>
      </c>
      <c r="I2430" s="5"/>
    </row>
    <row r="2431" spans="1:9" ht="26.25" x14ac:dyDescent="0.25">
      <c r="A2431" s="2">
        <v>2699</v>
      </c>
      <c r="B2431" s="3" t="s">
        <v>4819</v>
      </c>
      <c r="C2431" s="3" t="s">
        <v>76</v>
      </c>
      <c r="D2431" s="2" t="s">
        <v>3555</v>
      </c>
      <c r="E2431" s="2">
        <v>2</v>
      </c>
      <c r="F2431" s="2">
        <v>1</v>
      </c>
      <c r="G2431" s="4">
        <v>126040</v>
      </c>
      <c r="H2431" s="3" t="s">
        <v>4820</v>
      </c>
      <c r="I2431" s="5"/>
    </row>
    <row r="2432" spans="1:9" ht="26.25" x14ac:dyDescent="0.25">
      <c r="A2432" s="2">
        <v>2700</v>
      </c>
      <c r="B2432" s="3" t="s">
        <v>4821</v>
      </c>
      <c r="C2432" s="3" t="s">
        <v>18</v>
      </c>
      <c r="D2432" s="2" t="s">
        <v>3555</v>
      </c>
      <c r="E2432" s="2">
        <v>2</v>
      </c>
      <c r="F2432" s="2">
        <v>1</v>
      </c>
      <c r="G2432" s="4">
        <v>126090</v>
      </c>
      <c r="H2432" s="3" t="s">
        <v>4822</v>
      </c>
      <c r="I2432" s="5"/>
    </row>
    <row r="2433" spans="1:9" ht="26.25" x14ac:dyDescent="0.25">
      <c r="A2433" s="2">
        <v>2701</v>
      </c>
      <c r="B2433" s="3" t="s">
        <v>4823</v>
      </c>
      <c r="C2433" s="3" t="s">
        <v>18</v>
      </c>
      <c r="D2433" s="2" t="s">
        <v>3555</v>
      </c>
      <c r="E2433" s="2">
        <v>2</v>
      </c>
      <c r="F2433" s="2">
        <v>1</v>
      </c>
      <c r="G2433" s="4">
        <v>126140</v>
      </c>
      <c r="H2433" s="3" t="s">
        <v>4824</v>
      </c>
      <c r="I2433" s="5"/>
    </row>
    <row r="2434" spans="1:9" ht="26.25" x14ac:dyDescent="0.25">
      <c r="A2434" s="2">
        <v>2702</v>
      </c>
      <c r="B2434" s="3" t="s">
        <v>4825</v>
      </c>
      <c r="C2434" s="3" t="s">
        <v>18</v>
      </c>
      <c r="D2434" s="2" t="s">
        <v>3555</v>
      </c>
      <c r="E2434" s="2">
        <v>2</v>
      </c>
      <c r="F2434" s="2">
        <v>1</v>
      </c>
      <c r="G2434" s="4">
        <v>126180</v>
      </c>
      <c r="H2434" s="3" t="s">
        <v>4826</v>
      </c>
      <c r="I2434" s="5"/>
    </row>
    <row r="2435" spans="1:9" ht="26.25" x14ac:dyDescent="0.25">
      <c r="A2435" s="2">
        <v>2703</v>
      </c>
      <c r="B2435" s="3" t="s">
        <v>4827</v>
      </c>
      <c r="C2435" s="3" t="s">
        <v>9</v>
      </c>
      <c r="D2435" s="2" t="s">
        <v>3555</v>
      </c>
      <c r="E2435" s="2">
        <v>2</v>
      </c>
      <c r="F2435" s="2">
        <v>1</v>
      </c>
      <c r="G2435" s="4">
        <v>126230</v>
      </c>
      <c r="H2435" s="3" t="s">
        <v>4828</v>
      </c>
      <c r="I2435" s="5"/>
    </row>
    <row r="2436" spans="1:9" ht="26.25" x14ac:dyDescent="0.25">
      <c r="A2436" s="2">
        <v>2704</v>
      </c>
      <c r="B2436" s="3" t="s">
        <v>4829</v>
      </c>
      <c r="C2436" s="3" t="s">
        <v>13</v>
      </c>
      <c r="D2436" s="2" t="s">
        <v>3555</v>
      </c>
      <c r="E2436" s="2">
        <v>2</v>
      </c>
      <c r="F2436" s="2">
        <v>1</v>
      </c>
      <c r="G2436" s="4">
        <v>126280</v>
      </c>
      <c r="H2436" s="3" t="s">
        <v>4830</v>
      </c>
      <c r="I2436" s="5"/>
    </row>
    <row r="2437" spans="1:9" ht="26.25" x14ac:dyDescent="0.25">
      <c r="A2437" s="2">
        <v>2705</v>
      </c>
      <c r="B2437" s="3" t="s">
        <v>4831</v>
      </c>
      <c r="C2437" s="3" t="s">
        <v>18</v>
      </c>
      <c r="D2437" s="2" t="s">
        <v>3555</v>
      </c>
      <c r="E2437" s="2">
        <v>2</v>
      </c>
      <c r="F2437" s="2">
        <v>1</v>
      </c>
      <c r="G2437" s="4">
        <v>126320</v>
      </c>
      <c r="H2437" s="3" t="s">
        <v>4832</v>
      </c>
      <c r="I2437" s="5"/>
    </row>
    <row r="2438" spans="1:9" ht="26.25" x14ac:dyDescent="0.25">
      <c r="A2438" s="2">
        <v>2706</v>
      </c>
      <c r="B2438" s="3" t="s">
        <v>4833</v>
      </c>
      <c r="C2438" s="3" t="s">
        <v>18</v>
      </c>
      <c r="D2438" s="2" t="s">
        <v>3555</v>
      </c>
      <c r="E2438" s="2">
        <v>2</v>
      </c>
      <c r="F2438" s="2">
        <v>1</v>
      </c>
      <c r="G2438" s="4">
        <v>126370</v>
      </c>
      <c r="H2438" s="3" t="s">
        <v>4834</v>
      </c>
      <c r="I2438" s="5"/>
    </row>
    <row r="2439" spans="1:9" ht="26.25" x14ac:dyDescent="0.25">
      <c r="A2439" s="2">
        <v>2708</v>
      </c>
      <c r="B2439" s="3" t="s">
        <v>4835</v>
      </c>
      <c r="C2439" s="3" t="s">
        <v>68</v>
      </c>
      <c r="D2439" s="2" t="s">
        <v>3555</v>
      </c>
      <c r="E2439" s="2">
        <v>2</v>
      </c>
      <c r="F2439" s="2">
        <v>1</v>
      </c>
      <c r="G2439" s="4">
        <v>126460</v>
      </c>
      <c r="H2439" s="3" t="s">
        <v>4836</v>
      </c>
      <c r="I2439" s="5"/>
    </row>
    <row r="2440" spans="1:9" ht="26.25" x14ac:dyDescent="0.25">
      <c r="A2440" s="2">
        <v>2709</v>
      </c>
      <c r="B2440" s="3" t="s">
        <v>4837</v>
      </c>
      <c r="C2440" s="3" t="s">
        <v>168</v>
      </c>
      <c r="D2440" s="2" t="s">
        <v>3555</v>
      </c>
      <c r="E2440" s="2">
        <v>2</v>
      </c>
      <c r="F2440" s="2">
        <v>1</v>
      </c>
      <c r="G2440" s="4">
        <v>126510</v>
      </c>
      <c r="H2440" s="3" t="s">
        <v>4838</v>
      </c>
      <c r="I2440" s="5"/>
    </row>
    <row r="2441" spans="1:9" ht="26.25" x14ac:dyDescent="0.25">
      <c r="A2441" s="2">
        <v>2710</v>
      </c>
      <c r="B2441" s="3" t="s">
        <v>4839</v>
      </c>
      <c r="C2441" s="3" t="s">
        <v>178</v>
      </c>
      <c r="D2441" s="2" t="s">
        <v>3555</v>
      </c>
      <c r="E2441" s="2">
        <v>2</v>
      </c>
      <c r="F2441" s="2">
        <v>1</v>
      </c>
      <c r="G2441" s="4">
        <v>126560</v>
      </c>
      <c r="H2441" s="3" t="s">
        <v>4840</v>
      </c>
      <c r="I2441" s="5"/>
    </row>
    <row r="2442" spans="1:9" ht="26.25" x14ac:dyDescent="0.25">
      <c r="A2442" s="2">
        <v>2711</v>
      </c>
      <c r="B2442" s="3" t="s">
        <v>4841</v>
      </c>
      <c r="C2442" s="3" t="s">
        <v>9</v>
      </c>
      <c r="D2442" s="2" t="s">
        <v>3555</v>
      </c>
      <c r="E2442" s="2">
        <v>2</v>
      </c>
      <c r="F2442" s="2">
        <v>1</v>
      </c>
      <c r="G2442" s="4">
        <v>126600</v>
      </c>
      <c r="H2442" s="3" t="s">
        <v>4842</v>
      </c>
      <c r="I2442" s="5"/>
    </row>
    <row r="2443" spans="1:9" ht="26.25" x14ac:dyDescent="0.25">
      <c r="A2443" s="2">
        <v>2712</v>
      </c>
      <c r="B2443" s="3" t="s">
        <v>4843</v>
      </c>
      <c r="C2443" s="3" t="s">
        <v>9</v>
      </c>
      <c r="D2443" s="2" t="s">
        <v>3555</v>
      </c>
      <c r="E2443" s="2">
        <v>2</v>
      </c>
      <c r="F2443" s="2">
        <v>1</v>
      </c>
      <c r="G2443" s="4">
        <v>126650</v>
      </c>
      <c r="H2443" s="3" t="s">
        <v>4844</v>
      </c>
      <c r="I2443" s="5"/>
    </row>
    <row r="2444" spans="1:9" ht="26.25" x14ac:dyDescent="0.25">
      <c r="A2444" s="2">
        <v>2713</v>
      </c>
      <c r="B2444" s="3" t="s">
        <v>4845</v>
      </c>
      <c r="C2444" s="3" t="s">
        <v>73</v>
      </c>
      <c r="D2444" s="2" t="s">
        <v>3555</v>
      </c>
      <c r="E2444" s="2">
        <v>2</v>
      </c>
      <c r="F2444" s="2">
        <v>1</v>
      </c>
      <c r="G2444" s="4">
        <v>126700</v>
      </c>
      <c r="H2444" s="3" t="s">
        <v>4846</v>
      </c>
      <c r="I2444" s="5"/>
    </row>
    <row r="2445" spans="1:9" ht="26.25" x14ac:dyDescent="0.25">
      <c r="A2445" s="2">
        <v>2714</v>
      </c>
      <c r="B2445" s="3" t="s">
        <v>4847</v>
      </c>
      <c r="C2445" s="3" t="s">
        <v>123</v>
      </c>
      <c r="D2445" s="2" t="s">
        <v>3555</v>
      </c>
      <c r="E2445" s="2">
        <v>2</v>
      </c>
      <c r="F2445" s="2">
        <v>1</v>
      </c>
      <c r="G2445" s="4">
        <v>126740</v>
      </c>
      <c r="H2445" s="3" t="s">
        <v>4848</v>
      </c>
      <c r="I2445" s="5"/>
    </row>
    <row r="2446" spans="1:9" ht="26.25" x14ac:dyDescent="0.25">
      <c r="A2446" s="2">
        <v>2715</v>
      </c>
      <c r="B2446" s="3" t="s">
        <v>4839</v>
      </c>
      <c r="C2446" s="3" t="s">
        <v>178</v>
      </c>
      <c r="D2446" s="2" t="s">
        <v>3555</v>
      </c>
      <c r="E2446" s="2">
        <v>2</v>
      </c>
      <c r="F2446" s="2">
        <v>1</v>
      </c>
      <c r="G2446" s="4">
        <v>126790</v>
      </c>
      <c r="H2446" s="3" t="s">
        <v>4849</v>
      </c>
      <c r="I2446" s="5"/>
    </row>
    <row r="2447" spans="1:9" ht="26.25" x14ac:dyDescent="0.25">
      <c r="A2447" s="2">
        <v>2716</v>
      </c>
      <c r="B2447" s="3" t="s">
        <v>4850</v>
      </c>
      <c r="C2447" s="3" t="s">
        <v>123</v>
      </c>
      <c r="D2447" s="2" t="s">
        <v>3555</v>
      </c>
      <c r="E2447" s="2">
        <v>2</v>
      </c>
      <c r="F2447" s="2">
        <v>1</v>
      </c>
      <c r="G2447" s="4">
        <v>126840</v>
      </c>
      <c r="H2447" s="3" t="s">
        <v>4851</v>
      </c>
      <c r="I2447" s="5"/>
    </row>
    <row r="2448" spans="1:9" ht="26.25" x14ac:dyDescent="0.25">
      <c r="A2448" s="2">
        <v>2718</v>
      </c>
      <c r="B2448" s="3" t="s">
        <v>4852</v>
      </c>
      <c r="C2448" s="3" t="s">
        <v>18</v>
      </c>
      <c r="D2448" s="2" t="s">
        <v>3555</v>
      </c>
      <c r="E2448" s="2">
        <v>2</v>
      </c>
      <c r="F2448" s="2">
        <v>1</v>
      </c>
      <c r="G2448" s="4">
        <v>126930</v>
      </c>
      <c r="H2448" s="3" t="s">
        <v>4853</v>
      </c>
      <c r="I2448" s="5"/>
    </row>
    <row r="2449" spans="1:9" ht="26.25" x14ac:dyDescent="0.25">
      <c r="A2449" s="2">
        <v>2719</v>
      </c>
      <c r="B2449" s="3" t="s">
        <v>4854</v>
      </c>
      <c r="C2449" s="3" t="s">
        <v>73</v>
      </c>
      <c r="D2449" s="2" t="s">
        <v>3555</v>
      </c>
      <c r="E2449" s="2">
        <v>2</v>
      </c>
      <c r="F2449" s="2">
        <v>1</v>
      </c>
      <c r="G2449" s="4">
        <v>126980</v>
      </c>
      <c r="H2449" s="3" t="s">
        <v>4855</v>
      </c>
      <c r="I2449" s="5"/>
    </row>
    <row r="2450" spans="1:9" ht="26.25" x14ac:dyDescent="0.25">
      <c r="A2450" s="2">
        <v>2720</v>
      </c>
      <c r="B2450" s="3" t="s">
        <v>4856</v>
      </c>
      <c r="C2450" s="3" t="s">
        <v>9</v>
      </c>
      <c r="D2450" s="2" t="s">
        <v>3555</v>
      </c>
      <c r="E2450" s="2">
        <v>2</v>
      </c>
      <c r="F2450" s="2">
        <v>1</v>
      </c>
      <c r="G2450" s="4">
        <v>127020</v>
      </c>
      <c r="H2450" s="3" t="s">
        <v>4857</v>
      </c>
      <c r="I2450" s="5"/>
    </row>
    <row r="2451" spans="1:9" ht="26.25" x14ac:dyDescent="0.25">
      <c r="A2451" s="2">
        <v>2721</v>
      </c>
      <c r="B2451" s="3" t="s">
        <v>4858</v>
      </c>
      <c r="C2451" s="3" t="s">
        <v>108</v>
      </c>
      <c r="D2451" s="2" t="s">
        <v>3555</v>
      </c>
      <c r="E2451" s="2">
        <v>2</v>
      </c>
      <c r="F2451" s="2">
        <v>1</v>
      </c>
      <c r="G2451" s="4">
        <v>127070</v>
      </c>
      <c r="H2451" s="3" t="s">
        <v>4859</v>
      </c>
      <c r="I2451" s="5"/>
    </row>
    <row r="2452" spans="1:9" ht="26.25" x14ac:dyDescent="0.25">
      <c r="A2452" s="2">
        <v>2722</v>
      </c>
      <c r="B2452" s="3" t="s">
        <v>4860</v>
      </c>
      <c r="C2452" s="3" t="s">
        <v>9</v>
      </c>
      <c r="D2452" s="2" t="s">
        <v>3555</v>
      </c>
      <c r="E2452" s="2">
        <v>2</v>
      </c>
      <c r="F2452" s="2">
        <v>1</v>
      </c>
      <c r="G2452" s="4">
        <v>127120</v>
      </c>
      <c r="H2452" s="3" t="s">
        <v>4861</v>
      </c>
      <c r="I2452" s="5"/>
    </row>
    <row r="2453" spans="1:9" ht="26.25" x14ac:dyDescent="0.25">
      <c r="A2453" s="2">
        <v>2723</v>
      </c>
      <c r="B2453" s="3" t="s">
        <v>4862</v>
      </c>
      <c r="C2453" s="3" t="s">
        <v>9</v>
      </c>
      <c r="D2453" s="2" t="s">
        <v>3555</v>
      </c>
      <c r="E2453" s="2">
        <v>2</v>
      </c>
      <c r="F2453" s="2">
        <v>1</v>
      </c>
      <c r="G2453" s="4">
        <v>127160</v>
      </c>
      <c r="H2453" s="3" t="s">
        <v>4863</v>
      </c>
      <c r="I2453" s="5"/>
    </row>
    <row r="2454" spans="1:9" ht="26.25" x14ac:dyDescent="0.25">
      <c r="A2454" s="2">
        <v>2724</v>
      </c>
      <c r="B2454" s="3" t="s">
        <v>4864</v>
      </c>
      <c r="C2454" s="3" t="s">
        <v>9</v>
      </c>
      <c r="D2454" s="2" t="s">
        <v>3555</v>
      </c>
      <c r="E2454" s="2">
        <v>2</v>
      </c>
      <c r="F2454" s="2">
        <v>1</v>
      </c>
      <c r="G2454" s="4">
        <v>127210</v>
      </c>
      <c r="H2454" s="3" t="s">
        <v>4865</v>
      </c>
      <c r="I2454" s="5"/>
    </row>
    <row r="2455" spans="1:9" ht="26.25" x14ac:dyDescent="0.25">
      <c r="A2455" s="2">
        <v>2725</v>
      </c>
      <c r="B2455" s="3" t="s">
        <v>4866</v>
      </c>
      <c r="C2455" s="3" t="s">
        <v>9</v>
      </c>
      <c r="D2455" s="2" t="s">
        <v>3555</v>
      </c>
      <c r="E2455" s="2">
        <v>2</v>
      </c>
      <c r="F2455" s="2">
        <v>1</v>
      </c>
      <c r="G2455" s="4">
        <v>127260</v>
      </c>
      <c r="H2455" s="3" t="s">
        <v>4867</v>
      </c>
      <c r="I2455" s="5"/>
    </row>
    <row r="2456" spans="1:9" ht="26.25" x14ac:dyDescent="0.25">
      <c r="A2456" s="2">
        <v>2726</v>
      </c>
      <c r="B2456" s="3" t="s">
        <v>635</v>
      </c>
      <c r="C2456" s="3" t="s">
        <v>73</v>
      </c>
      <c r="D2456" s="2" t="s">
        <v>3555</v>
      </c>
      <c r="E2456" s="2">
        <v>2</v>
      </c>
      <c r="F2456" s="2">
        <v>1</v>
      </c>
      <c r="G2456" s="4">
        <v>127300</v>
      </c>
      <c r="H2456" s="3" t="s">
        <v>4868</v>
      </c>
      <c r="I2456" s="5"/>
    </row>
    <row r="2457" spans="1:9" ht="26.25" x14ac:dyDescent="0.25">
      <c r="A2457" s="2">
        <v>2727</v>
      </c>
      <c r="B2457" s="3" t="s">
        <v>4869</v>
      </c>
      <c r="C2457" s="3" t="s">
        <v>79</v>
      </c>
      <c r="D2457" s="2" t="s">
        <v>3555</v>
      </c>
      <c r="E2457" s="2">
        <v>2</v>
      </c>
      <c r="F2457" s="2">
        <v>1</v>
      </c>
      <c r="G2457" s="4">
        <v>127350</v>
      </c>
      <c r="H2457" s="3" t="s">
        <v>4870</v>
      </c>
      <c r="I2457" s="5"/>
    </row>
    <row r="2458" spans="1:9" ht="26.25" x14ac:dyDescent="0.25">
      <c r="A2458" s="2">
        <v>2728</v>
      </c>
      <c r="B2458" s="3" t="s">
        <v>4871</v>
      </c>
      <c r="C2458" s="3" t="s">
        <v>219</v>
      </c>
      <c r="D2458" s="2" t="s">
        <v>3555</v>
      </c>
      <c r="E2458" s="2">
        <v>2</v>
      </c>
      <c r="F2458" s="2">
        <v>1</v>
      </c>
      <c r="G2458" s="4">
        <v>127400</v>
      </c>
      <c r="H2458" s="3" t="s">
        <v>4872</v>
      </c>
      <c r="I2458" s="5"/>
    </row>
    <row r="2459" spans="1:9" ht="26.25" x14ac:dyDescent="0.25">
      <c r="A2459" s="2">
        <v>2729</v>
      </c>
      <c r="B2459" s="3" t="s">
        <v>4873</v>
      </c>
      <c r="C2459" s="3" t="s">
        <v>219</v>
      </c>
      <c r="D2459" s="2" t="s">
        <v>3555</v>
      </c>
      <c r="E2459" s="2">
        <v>2</v>
      </c>
      <c r="F2459" s="2">
        <v>1</v>
      </c>
      <c r="G2459" s="4">
        <v>127440</v>
      </c>
      <c r="H2459" s="3" t="s">
        <v>4874</v>
      </c>
      <c r="I2459" s="5"/>
    </row>
    <row r="2460" spans="1:9" ht="26.25" x14ac:dyDescent="0.25">
      <c r="A2460" s="2">
        <v>2730</v>
      </c>
      <c r="B2460" s="3" t="s">
        <v>4875</v>
      </c>
      <c r="C2460" s="3" t="s">
        <v>9</v>
      </c>
      <c r="D2460" s="2" t="s">
        <v>3555</v>
      </c>
      <c r="E2460" s="2">
        <v>2</v>
      </c>
      <c r="F2460" s="2">
        <v>1</v>
      </c>
      <c r="G2460" s="4">
        <v>127490</v>
      </c>
      <c r="H2460" s="3" t="s">
        <v>4876</v>
      </c>
      <c r="I2460" s="5"/>
    </row>
    <row r="2461" spans="1:9" ht="26.25" x14ac:dyDescent="0.25">
      <c r="A2461" s="2">
        <v>2731</v>
      </c>
      <c r="B2461" s="3" t="s">
        <v>4877</v>
      </c>
      <c r="C2461" s="3" t="s">
        <v>9</v>
      </c>
      <c r="D2461" s="2" t="s">
        <v>3555</v>
      </c>
      <c r="E2461" s="2">
        <v>2</v>
      </c>
      <c r="F2461" s="2">
        <v>1</v>
      </c>
      <c r="G2461" s="4">
        <v>127540</v>
      </c>
      <c r="H2461" s="3" t="s">
        <v>4878</v>
      </c>
      <c r="I2461" s="5"/>
    </row>
    <row r="2462" spans="1:9" ht="26.25" x14ac:dyDescent="0.25">
      <c r="A2462" s="2">
        <v>2732</v>
      </c>
      <c r="B2462" s="3" t="s">
        <v>4879</v>
      </c>
      <c r="C2462" s="3" t="s">
        <v>18</v>
      </c>
      <c r="D2462" s="2" t="s">
        <v>3555</v>
      </c>
      <c r="E2462" s="2">
        <v>2</v>
      </c>
      <c r="F2462" s="2">
        <v>1</v>
      </c>
      <c r="G2462" s="4">
        <v>127580</v>
      </c>
      <c r="H2462" s="3" t="s">
        <v>4880</v>
      </c>
      <c r="I2462" s="5"/>
    </row>
    <row r="2463" spans="1:9" ht="26.25" x14ac:dyDescent="0.25">
      <c r="A2463" s="2">
        <v>2733</v>
      </c>
      <c r="B2463" s="3" t="s">
        <v>4881</v>
      </c>
      <c r="C2463" s="3" t="s">
        <v>9</v>
      </c>
      <c r="D2463" s="2" t="s">
        <v>3555</v>
      </c>
      <c r="E2463" s="2">
        <v>2</v>
      </c>
      <c r="F2463" s="2">
        <v>1</v>
      </c>
      <c r="G2463" s="4">
        <v>127630</v>
      </c>
      <c r="H2463" s="3" t="s">
        <v>4882</v>
      </c>
      <c r="I2463" s="5"/>
    </row>
    <row r="2464" spans="1:9" ht="26.25" x14ac:dyDescent="0.25">
      <c r="A2464" s="2">
        <v>2734</v>
      </c>
      <c r="B2464" s="3" t="s">
        <v>4883</v>
      </c>
      <c r="C2464" s="3" t="s">
        <v>219</v>
      </c>
      <c r="D2464" s="2" t="s">
        <v>3555</v>
      </c>
      <c r="E2464" s="2">
        <v>2</v>
      </c>
      <c r="F2464" s="2">
        <v>1</v>
      </c>
      <c r="G2464" s="4">
        <v>127680</v>
      </c>
      <c r="H2464" s="3" t="s">
        <v>4884</v>
      </c>
      <c r="I2464" s="5"/>
    </row>
    <row r="2465" spans="1:9" ht="26.25" x14ac:dyDescent="0.25">
      <c r="A2465" s="2">
        <v>2735</v>
      </c>
      <c r="B2465" s="3" t="s">
        <v>4885</v>
      </c>
      <c r="C2465" s="3" t="s">
        <v>73</v>
      </c>
      <c r="D2465" s="2" t="s">
        <v>3555</v>
      </c>
      <c r="E2465" s="2">
        <v>2</v>
      </c>
      <c r="F2465" s="2">
        <v>1</v>
      </c>
      <c r="G2465" s="4">
        <v>127720</v>
      </c>
      <c r="H2465" s="3" t="s">
        <v>4886</v>
      </c>
      <c r="I2465" s="5"/>
    </row>
    <row r="2466" spans="1:9" ht="26.25" x14ac:dyDescent="0.25">
      <c r="A2466" s="2">
        <v>2736</v>
      </c>
      <c r="B2466" s="3" t="s">
        <v>4887</v>
      </c>
      <c r="C2466" s="3" t="s">
        <v>73</v>
      </c>
      <c r="D2466" s="2" t="s">
        <v>3555</v>
      </c>
      <c r="E2466" s="2">
        <v>2</v>
      </c>
      <c r="F2466" s="2">
        <v>1</v>
      </c>
      <c r="G2466" s="4">
        <v>127770</v>
      </c>
      <c r="H2466" s="3" t="s">
        <v>4888</v>
      </c>
      <c r="I2466" s="5"/>
    </row>
    <row r="2467" spans="1:9" ht="26.25" x14ac:dyDescent="0.25">
      <c r="A2467" s="2">
        <v>2737</v>
      </c>
      <c r="B2467" s="3" t="s">
        <v>4889</v>
      </c>
      <c r="C2467" s="3" t="s">
        <v>108</v>
      </c>
      <c r="D2467" s="2" t="s">
        <v>3555</v>
      </c>
      <c r="E2467" s="2">
        <v>2</v>
      </c>
      <c r="F2467" s="2">
        <v>1</v>
      </c>
      <c r="G2467" s="4">
        <v>127820</v>
      </c>
      <c r="H2467" s="3" t="s">
        <v>4890</v>
      </c>
      <c r="I2467" s="5"/>
    </row>
    <row r="2468" spans="1:9" ht="26.25" x14ac:dyDescent="0.25">
      <c r="A2468" s="2">
        <v>2738</v>
      </c>
      <c r="B2468" s="3" t="s">
        <v>4891</v>
      </c>
      <c r="C2468" s="3" t="s">
        <v>18</v>
      </c>
      <c r="D2468" s="2" t="s">
        <v>3555</v>
      </c>
      <c r="E2468" s="2">
        <v>2</v>
      </c>
      <c r="F2468" s="2">
        <v>1</v>
      </c>
      <c r="G2468" s="4">
        <v>127860</v>
      </c>
      <c r="H2468" s="3" t="s">
        <v>4892</v>
      </c>
      <c r="I2468" s="5"/>
    </row>
    <row r="2469" spans="1:9" ht="26.25" x14ac:dyDescent="0.25">
      <c r="A2469" s="2">
        <v>2739</v>
      </c>
      <c r="B2469" s="3" t="s">
        <v>4893</v>
      </c>
      <c r="C2469" s="3" t="s">
        <v>18</v>
      </c>
      <c r="D2469" s="2" t="s">
        <v>3555</v>
      </c>
      <c r="E2469" s="2">
        <v>2</v>
      </c>
      <c r="F2469" s="2">
        <v>1</v>
      </c>
      <c r="G2469" s="4">
        <v>127910</v>
      </c>
      <c r="H2469" s="3" t="s">
        <v>4894</v>
      </c>
      <c r="I2469" s="5"/>
    </row>
    <row r="2470" spans="1:9" ht="26.25" x14ac:dyDescent="0.25">
      <c r="A2470" s="2">
        <v>2740</v>
      </c>
      <c r="B2470" s="3" t="s">
        <v>4895</v>
      </c>
      <c r="C2470" s="3" t="s">
        <v>18</v>
      </c>
      <c r="D2470" s="2" t="s">
        <v>3555</v>
      </c>
      <c r="E2470" s="2">
        <v>2</v>
      </c>
      <c r="F2470" s="2">
        <v>1</v>
      </c>
      <c r="G2470" s="4">
        <v>127960</v>
      </c>
      <c r="H2470" s="3" t="s">
        <v>4894</v>
      </c>
      <c r="I2470" s="5"/>
    </row>
    <row r="2471" spans="1:9" ht="26.25" x14ac:dyDescent="0.25">
      <c r="A2471" s="2">
        <v>2741</v>
      </c>
      <c r="B2471" s="3" t="s">
        <v>4896</v>
      </c>
      <c r="C2471" s="3" t="s">
        <v>9</v>
      </c>
      <c r="D2471" s="2" t="s">
        <v>3555</v>
      </c>
      <c r="E2471" s="2">
        <v>2</v>
      </c>
      <c r="F2471" s="2">
        <v>1</v>
      </c>
      <c r="G2471" s="4">
        <v>128000</v>
      </c>
      <c r="H2471" s="3" t="s">
        <v>4897</v>
      </c>
      <c r="I2471" s="5"/>
    </row>
    <row r="2472" spans="1:9" ht="26.25" x14ac:dyDescent="0.25">
      <c r="A2472" s="2">
        <v>2742</v>
      </c>
      <c r="B2472" s="3" t="s">
        <v>4898</v>
      </c>
      <c r="C2472" s="3" t="s">
        <v>13</v>
      </c>
      <c r="D2472" s="2" t="s">
        <v>3555</v>
      </c>
      <c r="E2472" s="2">
        <v>2</v>
      </c>
      <c r="F2472" s="2">
        <v>1</v>
      </c>
      <c r="G2472" s="4">
        <v>128050</v>
      </c>
      <c r="H2472" s="3" t="s">
        <v>4899</v>
      </c>
      <c r="I2472" s="5"/>
    </row>
    <row r="2473" spans="1:9" ht="26.25" x14ac:dyDescent="0.25">
      <c r="A2473" s="2">
        <v>2743</v>
      </c>
      <c r="B2473" s="3" t="s">
        <v>4900</v>
      </c>
      <c r="C2473" s="3" t="s">
        <v>9</v>
      </c>
      <c r="D2473" s="2" t="s">
        <v>3555</v>
      </c>
      <c r="E2473" s="2">
        <v>2</v>
      </c>
      <c r="F2473" s="2">
        <v>1</v>
      </c>
      <c r="G2473" s="4">
        <v>128100</v>
      </c>
      <c r="H2473" s="3" t="s">
        <v>4901</v>
      </c>
      <c r="I2473" s="5"/>
    </row>
    <row r="2474" spans="1:9" ht="26.25" x14ac:dyDescent="0.25">
      <c r="A2474" s="2">
        <v>2744</v>
      </c>
      <c r="B2474" s="3" t="s">
        <v>4902</v>
      </c>
      <c r="C2474" s="3" t="s">
        <v>4053</v>
      </c>
      <c r="D2474" s="2" t="s">
        <v>3555</v>
      </c>
      <c r="E2474" s="2">
        <v>2</v>
      </c>
      <c r="F2474" s="2">
        <v>1</v>
      </c>
      <c r="G2474" s="4">
        <v>128140</v>
      </c>
      <c r="H2474" s="3" t="s">
        <v>4903</v>
      </c>
      <c r="I2474" s="5"/>
    </row>
    <row r="2475" spans="1:9" ht="26.25" x14ac:dyDescent="0.25">
      <c r="A2475" s="2">
        <v>2745</v>
      </c>
      <c r="B2475" s="3" t="s">
        <v>4904</v>
      </c>
      <c r="C2475" s="3" t="s">
        <v>219</v>
      </c>
      <c r="D2475" s="2" t="s">
        <v>3555</v>
      </c>
      <c r="E2475" s="2">
        <v>2</v>
      </c>
      <c r="F2475" s="2">
        <v>1</v>
      </c>
      <c r="G2475" s="4">
        <v>128190</v>
      </c>
      <c r="H2475" s="3" t="s">
        <v>4905</v>
      </c>
      <c r="I2475" s="5"/>
    </row>
    <row r="2476" spans="1:9" ht="26.25" x14ac:dyDescent="0.25">
      <c r="A2476" s="2">
        <v>2746</v>
      </c>
      <c r="B2476" s="3" t="s">
        <v>4906</v>
      </c>
      <c r="C2476" s="3" t="s">
        <v>18</v>
      </c>
      <c r="D2476" s="2" t="s">
        <v>3555</v>
      </c>
      <c r="E2476" s="2">
        <v>2</v>
      </c>
      <c r="F2476" s="2">
        <v>1</v>
      </c>
      <c r="G2476" s="4">
        <v>128240</v>
      </c>
      <c r="H2476" s="3" t="s">
        <v>4907</v>
      </c>
      <c r="I2476" s="5"/>
    </row>
    <row r="2477" spans="1:9" ht="26.25" x14ac:dyDescent="0.25">
      <c r="A2477" s="2">
        <v>2747</v>
      </c>
      <c r="B2477" s="3" t="s">
        <v>4908</v>
      </c>
      <c r="C2477" s="3" t="s">
        <v>163</v>
      </c>
      <c r="D2477" s="2" t="s">
        <v>3555</v>
      </c>
      <c r="E2477" s="2">
        <v>2</v>
      </c>
      <c r="F2477" s="2">
        <v>1</v>
      </c>
      <c r="G2477" s="4">
        <v>128280</v>
      </c>
      <c r="H2477" s="3" t="s">
        <v>4909</v>
      </c>
      <c r="I2477" s="5"/>
    </row>
    <row r="2478" spans="1:9" ht="26.25" x14ac:dyDescent="0.25">
      <c r="A2478" s="2">
        <v>2748</v>
      </c>
      <c r="B2478" s="3" t="s">
        <v>4910</v>
      </c>
      <c r="C2478" s="3" t="s">
        <v>9</v>
      </c>
      <c r="D2478" s="2" t="s">
        <v>3555</v>
      </c>
      <c r="E2478" s="2">
        <v>2</v>
      </c>
      <c r="F2478" s="2">
        <v>1</v>
      </c>
      <c r="G2478" s="4">
        <v>128330</v>
      </c>
      <c r="H2478" s="3" t="s">
        <v>4911</v>
      </c>
      <c r="I2478" s="5"/>
    </row>
    <row r="2479" spans="1:9" ht="26.25" x14ac:dyDescent="0.25">
      <c r="A2479" s="2">
        <v>2749</v>
      </c>
      <c r="B2479" s="3" t="s">
        <v>4912</v>
      </c>
      <c r="C2479" s="3" t="s">
        <v>219</v>
      </c>
      <c r="D2479" s="2" t="s">
        <v>3555</v>
      </c>
      <c r="E2479" s="2">
        <v>2</v>
      </c>
      <c r="F2479" s="2">
        <v>1</v>
      </c>
      <c r="G2479" s="4">
        <v>128380</v>
      </c>
      <c r="H2479" s="3" t="s">
        <v>4913</v>
      </c>
      <c r="I2479" s="5"/>
    </row>
    <row r="2480" spans="1:9" ht="26.25" x14ac:dyDescent="0.25">
      <c r="A2480" s="2">
        <v>2750</v>
      </c>
      <c r="B2480" s="3" t="s">
        <v>4914</v>
      </c>
      <c r="C2480" s="3" t="s">
        <v>9</v>
      </c>
      <c r="D2480" s="2" t="s">
        <v>3555</v>
      </c>
      <c r="E2480" s="2">
        <v>2</v>
      </c>
      <c r="F2480" s="2">
        <v>1</v>
      </c>
      <c r="G2480" s="4">
        <v>128430</v>
      </c>
      <c r="H2480" s="3" t="s">
        <v>4915</v>
      </c>
      <c r="I2480" s="5"/>
    </row>
    <row r="2481" spans="1:9" ht="26.25" x14ac:dyDescent="0.25">
      <c r="A2481" s="2">
        <v>2751</v>
      </c>
      <c r="B2481" s="3" t="s">
        <v>4916</v>
      </c>
      <c r="C2481" s="3" t="s">
        <v>18</v>
      </c>
      <c r="D2481" s="2" t="s">
        <v>3555</v>
      </c>
      <c r="E2481" s="2">
        <v>2</v>
      </c>
      <c r="F2481" s="2">
        <v>1</v>
      </c>
      <c r="G2481" s="4">
        <v>128470</v>
      </c>
      <c r="H2481" s="3" t="s">
        <v>4917</v>
      </c>
      <c r="I2481" s="5"/>
    </row>
    <row r="2482" spans="1:9" ht="26.25" x14ac:dyDescent="0.25">
      <c r="A2482" s="2">
        <v>2752</v>
      </c>
      <c r="B2482" s="3" t="s">
        <v>4918</v>
      </c>
      <c r="C2482" s="3" t="s">
        <v>18</v>
      </c>
      <c r="D2482" s="2" t="s">
        <v>3555</v>
      </c>
      <c r="E2482" s="2">
        <v>2</v>
      </c>
      <c r="F2482" s="2">
        <v>1</v>
      </c>
      <c r="G2482" s="4">
        <v>128520</v>
      </c>
      <c r="H2482" s="3" t="s">
        <v>4919</v>
      </c>
      <c r="I2482" s="5"/>
    </row>
    <row r="2483" spans="1:9" ht="26.25" x14ac:dyDescent="0.25">
      <c r="A2483" s="2">
        <v>2753</v>
      </c>
      <c r="B2483" s="3" t="s">
        <v>4920</v>
      </c>
      <c r="C2483" s="3" t="s">
        <v>73</v>
      </c>
      <c r="D2483" s="2" t="s">
        <v>3555</v>
      </c>
      <c r="E2483" s="2">
        <v>2</v>
      </c>
      <c r="F2483" s="2">
        <v>1</v>
      </c>
      <c r="G2483" s="4">
        <v>128570</v>
      </c>
      <c r="H2483" s="3" t="s">
        <v>4921</v>
      </c>
      <c r="I2483" s="5"/>
    </row>
    <row r="2484" spans="1:9" ht="26.25" x14ac:dyDescent="0.25">
      <c r="A2484" s="2">
        <v>2754</v>
      </c>
      <c r="B2484" s="3" t="s">
        <v>4922</v>
      </c>
      <c r="C2484" s="3" t="s">
        <v>4053</v>
      </c>
      <c r="D2484" s="2" t="s">
        <v>3555</v>
      </c>
      <c r="E2484" s="2">
        <v>2</v>
      </c>
      <c r="F2484" s="2">
        <v>1</v>
      </c>
      <c r="G2484" s="4">
        <v>128610</v>
      </c>
      <c r="H2484" s="3" t="s">
        <v>4923</v>
      </c>
      <c r="I2484" s="5"/>
    </row>
    <row r="2485" spans="1:9" ht="26.25" x14ac:dyDescent="0.25">
      <c r="A2485" s="2">
        <v>2755</v>
      </c>
      <c r="B2485" s="3" t="s">
        <v>4924</v>
      </c>
      <c r="C2485" s="3" t="s">
        <v>9</v>
      </c>
      <c r="D2485" s="2" t="s">
        <v>3555</v>
      </c>
      <c r="E2485" s="2">
        <v>2</v>
      </c>
      <c r="F2485" s="2">
        <v>1</v>
      </c>
      <c r="G2485" s="4">
        <v>128660</v>
      </c>
      <c r="H2485" s="3" t="s">
        <v>4925</v>
      </c>
      <c r="I2485" s="5"/>
    </row>
    <row r="2486" spans="1:9" ht="26.25" x14ac:dyDescent="0.25">
      <c r="A2486" s="2">
        <v>2756</v>
      </c>
      <c r="B2486" s="3" t="s">
        <v>4926</v>
      </c>
      <c r="C2486" s="3" t="s">
        <v>18</v>
      </c>
      <c r="D2486" s="2" t="s">
        <v>3555</v>
      </c>
      <c r="E2486" s="2">
        <v>2</v>
      </c>
      <c r="F2486" s="2">
        <v>1</v>
      </c>
      <c r="G2486" s="4">
        <v>128710</v>
      </c>
      <c r="H2486" s="3" t="s">
        <v>4927</v>
      </c>
      <c r="I2486" s="5"/>
    </row>
    <row r="2487" spans="1:9" ht="26.25" x14ac:dyDescent="0.25">
      <c r="A2487" s="2">
        <v>2757</v>
      </c>
      <c r="B2487" s="3" t="s">
        <v>4928</v>
      </c>
      <c r="C2487" s="3" t="s">
        <v>9</v>
      </c>
      <c r="D2487" s="2" t="s">
        <v>3555</v>
      </c>
      <c r="E2487" s="2">
        <v>2</v>
      </c>
      <c r="F2487" s="2">
        <v>1</v>
      </c>
      <c r="G2487" s="4">
        <v>128750</v>
      </c>
      <c r="H2487" s="3" t="s">
        <v>4929</v>
      </c>
      <c r="I2487" s="5"/>
    </row>
    <row r="2488" spans="1:9" ht="26.25" x14ac:dyDescent="0.25">
      <c r="A2488" s="2">
        <v>2758</v>
      </c>
      <c r="B2488" s="3" t="s">
        <v>4930</v>
      </c>
      <c r="C2488" s="3" t="s">
        <v>18</v>
      </c>
      <c r="D2488" s="2" t="s">
        <v>3555</v>
      </c>
      <c r="E2488" s="2">
        <v>2</v>
      </c>
      <c r="F2488" s="2">
        <v>1</v>
      </c>
      <c r="G2488" s="4">
        <v>128800</v>
      </c>
      <c r="H2488" s="3" t="s">
        <v>4931</v>
      </c>
      <c r="I2488" s="5"/>
    </row>
    <row r="2489" spans="1:9" ht="26.25" x14ac:dyDescent="0.25">
      <c r="A2489" s="2">
        <v>2759</v>
      </c>
      <c r="B2489" s="3" t="s">
        <v>4932</v>
      </c>
      <c r="C2489" s="3" t="s">
        <v>4933</v>
      </c>
      <c r="D2489" s="2" t="s">
        <v>3555</v>
      </c>
      <c r="E2489" s="2">
        <v>2</v>
      </c>
      <c r="F2489" s="2">
        <v>1</v>
      </c>
      <c r="G2489" s="4">
        <v>128850</v>
      </c>
      <c r="H2489" s="3" t="s">
        <v>4934</v>
      </c>
      <c r="I2489" s="5"/>
    </row>
    <row r="2490" spans="1:9" ht="26.25" x14ac:dyDescent="0.25">
      <c r="A2490" s="2">
        <v>2760</v>
      </c>
      <c r="B2490" s="3" t="s">
        <v>4935</v>
      </c>
      <c r="C2490" s="3" t="s">
        <v>4936</v>
      </c>
      <c r="D2490" s="2" t="s">
        <v>3555</v>
      </c>
      <c r="E2490" s="2">
        <v>2</v>
      </c>
      <c r="F2490" s="2">
        <v>1</v>
      </c>
      <c r="G2490" s="4">
        <v>128890</v>
      </c>
      <c r="H2490" s="3" t="s">
        <v>4937</v>
      </c>
      <c r="I2490" s="5"/>
    </row>
    <row r="2491" spans="1:9" ht="26.25" x14ac:dyDescent="0.25">
      <c r="A2491" s="2">
        <v>2761</v>
      </c>
      <c r="B2491" s="3" t="s">
        <v>4938</v>
      </c>
      <c r="C2491" s="3" t="s">
        <v>168</v>
      </c>
      <c r="D2491" s="2" t="s">
        <v>3555</v>
      </c>
      <c r="E2491" s="2">
        <v>2</v>
      </c>
      <c r="F2491" s="2">
        <v>1</v>
      </c>
      <c r="G2491" s="4">
        <v>128940</v>
      </c>
      <c r="H2491" s="3" t="s">
        <v>4939</v>
      </c>
      <c r="I2491" s="5"/>
    </row>
    <row r="2492" spans="1:9" ht="26.25" x14ac:dyDescent="0.25">
      <c r="A2492" s="2">
        <v>2762</v>
      </c>
      <c r="B2492" s="3" t="s">
        <v>4940</v>
      </c>
      <c r="C2492" s="3" t="s">
        <v>18</v>
      </c>
      <c r="D2492" s="2" t="s">
        <v>3555</v>
      </c>
      <c r="E2492" s="2">
        <v>2</v>
      </c>
      <c r="F2492" s="2">
        <v>1</v>
      </c>
      <c r="G2492" s="4">
        <v>128990</v>
      </c>
      <c r="H2492" s="3" t="s">
        <v>4941</v>
      </c>
      <c r="I2492" s="5"/>
    </row>
    <row r="2493" spans="1:9" ht="26.25" x14ac:dyDescent="0.25">
      <c r="A2493" s="2">
        <v>2763</v>
      </c>
      <c r="B2493" s="3" t="s">
        <v>4942</v>
      </c>
      <c r="C2493" s="3" t="s">
        <v>18</v>
      </c>
      <c r="D2493" s="2" t="s">
        <v>3555</v>
      </c>
      <c r="E2493" s="2">
        <v>2</v>
      </c>
      <c r="F2493" s="2">
        <v>1</v>
      </c>
      <c r="G2493" s="4">
        <v>129030</v>
      </c>
      <c r="H2493" s="3" t="s">
        <v>4943</v>
      </c>
      <c r="I2493" s="5"/>
    </row>
    <row r="2494" spans="1:9" ht="26.25" x14ac:dyDescent="0.25">
      <c r="A2494" s="2">
        <v>2764</v>
      </c>
      <c r="B2494" s="3" t="s">
        <v>4944</v>
      </c>
      <c r="C2494" s="3" t="s">
        <v>53</v>
      </c>
      <c r="D2494" s="2" t="s">
        <v>3555</v>
      </c>
      <c r="E2494" s="2">
        <v>2</v>
      </c>
      <c r="F2494" s="2">
        <v>1</v>
      </c>
      <c r="G2494" s="4">
        <v>129080</v>
      </c>
      <c r="H2494" s="3" t="s">
        <v>4945</v>
      </c>
      <c r="I2494" s="5"/>
    </row>
    <row r="2495" spans="1:9" ht="26.25" x14ac:dyDescent="0.25">
      <c r="A2495" s="2">
        <v>2765</v>
      </c>
      <c r="B2495" s="3" t="s">
        <v>4946</v>
      </c>
      <c r="C2495" s="3" t="s">
        <v>9</v>
      </c>
      <c r="D2495" s="2" t="s">
        <v>3555</v>
      </c>
      <c r="E2495" s="2">
        <v>2</v>
      </c>
      <c r="F2495" s="2">
        <v>1</v>
      </c>
      <c r="G2495" s="4">
        <v>129130</v>
      </c>
      <c r="H2495" s="3" t="s">
        <v>4947</v>
      </c>
      <c r="I2495" s="5"/>
    </row>
    <row r="2496" spans="1:9" ht="26.25" x14ac:dyDescent="0.25">
      <c r="A2496" s="2">
        <v>2767</v>
      </c>
      <c r="B2496" s="3" t="s">
        <v>4948</v>
      </c>
      <c r="C2496" s="3" t="s">
        <v>18</v>
      </c>
      <c r="D2496" s="2" t="s">
        <v>3555</v>
      </c>
      <c r="E2496" s="2">
        <v>2</v>
      </c>
      <c r="F2496" s="2">
        <v>1</v>
      </c>
      <c r="G2496" s="4">
        <v>129220</v>
      </c>
      <c r="H2496" s="3" t="s">
        <v>4949</v>
      </c>
      <c r="I2496" s="5"/>
    </row>
    <row r="2497" spans="1:9" ht="26.25" x14ac:dyDescent="0.25">
      <c r="A2497" s="2">
        <v>2768</v>
      </c>
      <c r="B2497" s="3" t="s">
        <v>4950</v>
      </c>
      <c r="C2497" s="3" t="s">
        <v>18</v>
      </c>
      <c r="D2497" s="2" t="s">
        <v>3555</v>
      </c>
      <c r="E2497" s="2">
        <v>2</v>
      </c>
      <c r="F2497" s="2">
        <v>1</v>
      </c>
      <c r="G2497" s="4">
        <v>129270</v>
      </c>
      <c r="H2497" s="3" t="s">
        <v>4951</v>
      </c>
      <c r="I2497" s="5"/>
    </row>
    <row r="2498" spans="1:9" ht="26.25" x14ac:dyDescent="0.25">
      <c r="A2498" s="2">
        <v>2769</v>
      </c>
      <c r="B2498" s="3" t="s">
        <v>4952</v>
      </c>
      <c r="C2498" s="3" t="s">
        <v>53</v>
      </c>
      <c r="D2498" s="2" t="s">
        <v>3555</v>
      </c>
      <c r="E2498" s="2">
        <v>2</v>
      </c>
      <c r="F2498" s="2">
        <v>1</v>
      </c>
      <c r="G2498" s="4">
        <v>129310</v>
      </c>
      <c r="H2498" s="3" t="s">
        <v>4953</v>
      </c>
      <c r="I2498" s="5"/>
    </row>
    <row r="2499" spans="1:9" ht="26.25" x14ac:dyDescent="0.25">
      <c r="A2499" s="2">
        <v>2771</v>
      </c>
      <c r="B2499" s="3" t="s">
        <v>635</v>
      </c>
      <c r="C2499" s="3" t="s">
        <v>73</v>
      </c>
      <c r="D2499" s="2" t="s">
        <v>3555</v>
      </c>
      <c r="E2499" s="2">
        <v>2</v>
      </c>
      <c r="F2499" s="2">
        <v>1</v>
      </c>
      <c r="G2499" s="4">
        <v>129410</v>
      </c>
      <c r="H2499" s="3" t="s">
        <v>4954</v>
      </c>
      <c r="I2499" s="5"/>
    </row>
    <row r="2500" spans="1:9" ht="26.25" x14ac:dyDescent="0.25">
      <c r="A2500" s="2">
        <v>2772</v>
      </c>
      <c r="B2500" s="3" t="s">
        <v>4955</v>
      </c>
      <c r="C2500" s="3" t="s">
        <v>9</v>
      </c>
      <c r="D2500" s="2" t="s">
        <v>3555</v>
      </c>
      <c r="E2500" s="2">
        <v>2</v>
      </c>
      <c r="F2500" s="2">
        <v>1</v>
      </c>
      <c r="G2500" s="4">
        <v>129450</v>
      </c>
      <c r="H2500" s="3" t="s">
        <v>4956</v>
      </c>
      <c r="I2500" s="5"/>
    </row>
    <row r="2501" spans="1:9" ht="26.25" x14ac:dyDescent="0.25">
      <c r="A2501" s="2">
        <v>2773</v>
      </c>
      <c r="B2501" s="3" t="s">
        <v>4957</v>
      </c>
      <c r="C2501" s="3" t="s">
        <v>18</v>
      </c>
      <c r="D2501" s="2" t="s">
        <v>3555</v>
      </c>
      <c r="E2501" s="2">
        <v>2</v>
      </c>
      <c r="F2501" s="2">
        <v>1</v>
      </c>
      <c r="G2501" s="4">
        <v>129500</v>
      </c>
      <c r="H2501" s="3" t="s">
        <v>4958</v>
      </c>
      <c r="I2501" s="5"/>
    </row>
    <row r="2502" spans="1:9" ht="26.25" x14ac:dyDescent="0.25">
      <c r="A2502" s="2">
        <v>2774</v>
      </c>
      <c r="B2502" s="3" t="s">
        <v>4959</v>
      </c>
      <c r="C2502" s="3" t="s">
        <v>175</v>
      </c>
      <c r="D2502" s="2" t="s">
        <v>3555</v>
      </c>
      <c r="E2502" s="2">
        <v>2</v>
      </c>
      <c r="F2502" s="2">
        <v>1</v>
      </c>
      <c r="G2502" s="4">
        <v>129550</v>
      </c>
      <c r="H2502" s="3" t="s">
        <v>4960</v>
      </c>
      <c r="I2502" s="5"/>
    </row>
    <row r="2503" spans="1:9" ht="26.25" x14ac:dyDescent="0.25">
      <c r="A2503" s="2">
        <v>2775</v>
      </c>
      <c r="B2503" s="3" t="s">
        <v>4961</v>
      </c>
      <c r="C2503" s="3" t="s">
        <v>18</v>
      </c>
      <c r="D2503" s="2" t="s">
        <v>3555</v>
      </c>
      <c r="E2503" s="2">
        <v>2</v>
      </c>
      <c r="F2503" s="2">
        <v>1</v>
      </c>
      <c r="G2503" s="4">
        <v>129590</v>
      </c>
      <c r="H2503" s="3" t="s">
        <v>4962</v>
      </c>
      <c r="I2503" s="5"/>
    </row>
    <row r="2504" spans="1:9" ht="26.25" x14ac:dyDescent="0.25">
      <c r="A2504" s="2">
        <v>2776</v>
      </c>
      <c r="B2504" s="3" t="s">
        <v>4963</v>
      </c>
      <c r="C2504" s="3" t="s">
        <v>108</v>
      </c>
      <c r="D2504" s="2" t="s">
        <v>3555</v>
      </c>
      <c r="E2504" s="2">
        <v>2</v>
      </c>
      <c r="F2504" s="2">
        <v>1</v>
      </c>
      <c r="G2504" s="4">
        <v>129640</v>
      </c>
      <c r="H2504" s="3" t="s">
        <v>4964</v>
      </c>
      <c r="I2504" s="5"/>
    </row>
    <row r="2505" spans="1:9" ht="26.25" x14ac:dyDescent="0.25">
      <c r="A2505" s="2">
        <v>2779</v>
      </c>
      <c r="B2505" s="3" t="s">
        <v>4965</v>
      </c>
      <c r="C2505" s="3" t="s">
        <v>9</v>
      </c>
      <c r="D2505" s="2" t="s">
        <v>3555</v>
      </c>
      <c r="E2505" s="2">
        <v>2</v>
      </c>
      <c r="F2505" s="2">
        <v>1</v>
      </c>
      <c r="G2505" s="4">
        <v>129780</v>
      </c>
      <c r="H2505" s="3" t="s">
        <v>4966</v>
      </c>
      <c r="I2505" s="5"/>
    </row>
    <row r="2506" spans="1:9" ht="26.25" x14ac:dyDescent="0.25">
      <c r="A2506" s="2">
        <v>2780</v>
      </c>
      <c r="B2506" s="3" t="s">
        <v>4967</v>
      </c>
      <c r="C2506" s="3" t="s">
        <v>311</v>
      </c>
      <c r="D2506" s="2" t="s">
        <v>3555</v>
      </c>
      <c r="E2506" s="2">
        <v>2</v>
      </c>
      <c r="F2506" s="2">
        <v>1</v>
      </c>
      <c r="G2506" s="4">
        <v>129830</v>
      </c>
      <c r="H2506" s="3" t="s">
        <v>4968</v>
      </c>
      <c r="I2506" s="5"/>
    </row>
    <row r="2507" spans="1:9" ht="26.25" x14ac:dyDescent="0.25">
      <c r="A2507" s="2">
        <v>2781</v>
      </c>
      <c r="B2507" s="3" t="s">
        <v>4969</v>
      </c>
      <c r="C2507" s="3" t="s">
        <v>9</v>
      </c>
      <c r="D2507" s="2" t="s">
        <v>3555</v>
      </c>
      <c r="E2507" s="2">
        <v>2</v>
      </c>
      <c r="F2507" s="2">
        <v>1</v>
      </c>
      <c r="G2507" s="4">
        <v>129870</v>
      </c>
      <c r="H2507" s="3" t="s">
        <v>4970</v>
      </c>
      <c r="I2507" s="5"/>
    </row>
    <row r="2508" spans="1:9" ht="26.25" x14ac:dyDescent="0.25">
      <c r="A2508" s="2">
        <v>2782</v>
      </c>
      <c r="B2508" s="3" t="s">
        <v>4971</v>
      </c>
      <c r="C2508" s="3" t="s">
        <v>18</v>
      </c>
      <c r="D2508" s="2" t="s">
        <v>3555</v>
      </c>
      <c r="E2508" s="2">
        <v>2</v>
      </c>
      <c r="F2508" s="2">
        <v>1</v>
      </c>
      <c r="G2508" s="4">
        <v>129920</v>
      </c>
      <c r="H2508" s="3" t="s">
        <v>4972</v>
      </c>
      <c r="I2508" s="5"/>
    </row>
    <row r="2509" spans="1:9" ht="26.25" x14ac:dyDescent="0.25">
      <c r="A2509" s="2">
        <v>2783</v>
      </c>
      <c r="B2509" s="3" t="s">
        <v>4973</v>
      </c>
      <c r="C2509" s="3" t="s">
        <v>92</v>
      </c>
      <c r="D2509" s="2" t="s">
        <v>3555</v>
      </c>
      <c r="E2509" s="2">
        <v>2</v>
      </c>
      <c r="F2509" s="2">
        <v>1</v>
      </c>
      <c r="G2509" s="4">
        <v>129970</v>
      </c>
      <c r="H2509" s="3" t="s">
        <v>4974</v>
      </c>
      <c r="I2509" s="5"/>
    </row>
    <row r="2510" spans="1:9" ht="26.25" x14ac:dyDescent="0.25">
      <c r="A2510" s="2">
        <v>2784</v>
      </c>
      <c r="B2510" s="3" t="s">
        <v>4975</v>
      </c>
      <c r="C2510" s="3" t="s">
        <v>18</v>
      </c>
      <c r="D2510" s="2" t="s">
        <v>3555</v>
      </c>
      <c r="E2510" s="2">
        <v>2</v>
      </c>
      <c r="F2510" s="2">
        <v>1</v>
      </c>
      <c r="G2510" s="4">
        <v>130010</v>
      </c>
      <c r="H2510" s="3" t="s">
        <v>4976</v>
      </c>
      <c r="I2510" s="5"/>
    </row>
    <row r="2511" spans="1:9" ht="26.25" x14ac:dyDescent="0.25">
      <c r="A2511" s="2">
        <v>2785</v>
      </c>
      <c r="B2511" s="3" t="s">
        <v>4977</v>
      </c>
      <c r="C2511" s="3" t="s">
        <v>9</v>
      </c>
      <c r="D2511" s="2" t="s">
        <v>3555</v>
      </c>
      <c r="E2511" s="2">
        <v>2</v>
      </c>
      <c r="F2511" s="2">
        <v>1</v>
      </c>
      <c r="G2511" s="4">
        <v>130060</v>
      </c>
      <c r="H2511" s="3" t="s">
        <v>4978</v>
      </c>
      <c r="I2511" s="5"/>
    </row>
    <row r="2512" spans="1:9" ht="26.25" x14ac:dyDescent="0.25">
      <c r="A2512" s="2">
        <v>2786</v>
      </c>
      <c r="B2512" s="3" t="s">
        <v>4979</v>
      </c>
      <c r="C2512" s="3" t="s">
        <v>9</v>
      </c>
      <c r="D2512" s="2" t="s">
        <v>3555</v>
      </c>
      <c r="E2512" s="2">
        <v>2</v>
      </c>
      <c r="F2512" s="2">
        <v>1</v>
      </c>
      <c r="G2512" s="4">
        <v>130110</v>
      </c>
      <c r="H2512" s="3" t="s">
        <v>4980</v>
      </c>
      <c r="I2512" s="5"/>
    </row>
    <row r="2513" spans="1:9" ht="26.25" x14ac:dyDescent="0.25">
      <c r="A2513" s="2">
        <v>2787</v>
      </c>
      <c r="B2513" s="3" t="s">
        <v>4981</v>
      </c>
      <c r="C2513" s="3" t="s">
        <v>4982</v>
      </c>
      <c r="D2513" s="2" t="s">
        <v>3555</v>
      </c>
      <c r="E2513" s="2">
        <v>2</v>
      </c>
      <c r="F2513" s="2">
        <v>1</v>
      </c>
      <c r="G2513" s="4">
        <v>130150</v>
      </c>
      <c r="H2513" s="3" t="s">
        <v>4983</v>
      </c>
      <c r="I2513" s="5"/>
    </row>
    <row r="2514" spans="1:9" ht="26.25" x14ac:dyDescent="0.25">
      <c r="A2514" s="2">
        <v>2789</v>
      </c>
      <c r="B2514" s="3" t="s">
        <v>4984</v>
      </c>
      <c r="C2514" s="3" t="s">
        <v>9</v>
      </c>
      <c r="D2514" s="2" t="s">
        <v>3555</v>
      </c>
      <c r="E2514" s="2">
        <v>2</v>
      </c>
      <c r="F2514" s="2">
        <v>1</v>
      </c>
      <c r="G2514" s="4">
        <v>130250</v>
      </c>
      <c r="H2514" s="3" t="s">
        <v>4985</v>
      </c>
      <c r="I2514" s="5"/>
    </row>
    <row r="2515" spans="1:9" ht="26.25" x14ac:dyDescent="0.25">
      <c r="A2515" s="2">
        <v>2790</v>
      </c>
      <c r="B2515" s="3" t="s">
        <v>4986</v>
      </c>
      <c r="C2515" s="3" t="s">
        <v>9</v>
      </c>
      <c r="D2515" s="2" t="s">
        <v>3555</v>
      </c>
      <c r="E2515" s="2">
        <v>2</v>
      </c>
      <c r="F2515" s="2">
        <v>1</v>
      </c>
      <c r="G2515" s="4">
        <v>130290</v>
      </c>
      <c r="H2515" s="3" t="s">
        <v>4987</v>
      </c>
      <c r="I2515" s="5"/>
    </row>
    <row r="2516" spans="1:9" ht="26.25" x14ac:dyDescent="0.25">
      <c r="A2516" s="2">
        <v>2791</v>
      </c>
      <c r="B2516" s="3" t="s">
        <v>4988</v>
      </c>
      <c r="C2516" s="3" t="s">
        <v>18</v>
      </c>
      <c r="D2516" s="2" t="s">
        <v>3555</v>
      </c>
      <c r="E2516" s="2">
        <v>2</v>
      </c>
      <c r="F2516" s="2">
        <v>1</v>
      </c>
      <c r="G2516" s="4">
        <v>130340</v>
      </c>
      <c r="H2516" s="3" t="s">
        <v>4989</v>
      </c>
      <c r="I2516" s="5"/>
    </row>
    <row r="2517" spans="1:9" ht="26.25" x14ac:dyDescent="0.25">
      <c r="A2517" s="2">
        <v>2792</v>
      </c>
      <c r="B2517" s="3" t="s">
        <v>4990</v>
      </c>
      <c r="C2517" s="3" t="s">
        <v>9</v>
      </c>
      <c r="D2517" s="2" t="s">
        <v>3555</v>
      </c>
      <c r="E2517" s="2">
        <v>2</v>
      </c>
      <c r="F2517" s="2">
        <v>1</v>
      </c>
      <c r="G2517" s="4">
        <v>130390</v>
      </c>
      <c r="H2517" s="3" t="s">
        <v>4991</v>
      </c>
      <c r="I2517" s="5"/>
    </row>
    <row r="2518" spans="1:9" ht="26.25" x14ac:dyDescent="0.25">
      <c r="A2518" s="2">
        <v>2794</v>
      </c>
      <c r="B2518" s="3" t="s">
        <v>4992</v>
      </c>
      <c r="C2518" s="3" t="s">
        <v>123</v>
      </c>
      <c r="D2518" s="2" t="s">
        <v>3555</v>
      </c>
      <c r="E2518" s="2">
        <v>2</v>
      </c>
      <c r="F2518" s="2">
        <v>1</v>
      </c>
      <c r="G2518" s="4">
        <v>130480</v>
      </c>
      <c r="H2518" s="3" t="s">
        <v>635</v>
      </c>
      <c r="I2518" s="5"/>
    </row>
    <row r="2519" spans="1:9" ht="26.25" x14ac:dyDescent="0.25">
      <c r="A2519" s="2">
        <v>2795</v>
      </c>
      <c r="B2519" s="3" t="s">
        <v>4993</v>
      </c>
      <c r="C2519" s="3" t="s">
        <v>53</v>
      </c>
      <c r="D2519" s="2" t="s">
        <v>3555</v>
      </c>
      <c r="E2519" s="2">
        <v>2</v>
      </c>
      <c r="F2519" s="2">
        <v>1</v>
      </c>
      <c r="G2519" s="4">
        <v>130530</v>
      </c>
      <c r="H2519" s="3" t="s">
        <v>4994</v>
      </c>
      <c r="I2519" s="5"/>
    </row>
    <row r="2520" spans="1:9" ht="26.25" x14ac:dyDescent="0.25">
      <c r="A2520" s="2">
        <v>2796</v>
      </c>
      <c r="B2520" s="3" t="s">
        <v>4995</v>
      </c>
      <c r="C2520" s="3" t="s">
        <v>191</v>
      </c>
      <c r="D2520" s="2" t="s">
        <v>3555</v>
      </c>
      <c r="E2520" s="2">
        <v>2</v>
      </c>
      <c r="F2520" s="2">
        <v>1</v>
      </c>
      <c r="G2520" s="4">
        <v>130570</v>
      </c>
      <c r="H2520" s="3" t="s">
        <v>4996</v>
      </c>
      <c r="I2520" s="5"/>
    </row>
    <row r="2521" spans="1:9" ht="26.25" x14ac:dyDescent="0.25">
      <c r="A2521" s="2">
        <v>2797</v>
      </c>
      <c r="B2521" s="3" t="s">
        <v>4997</v>
      </c>
      <c r="C2521" s="3" t="s">
        <v>9</v>
      </c>
      <c r="D2521" s="2" t="s">
        <v>3555</v>
      </c>
      <c r="E2521" s="2">
        <v>2</v>
      </c>
      <c r="F2521" s="2">
        <v>1</v>
      </c>
      <c r="G2521" s="4">
        <v>130620</v>
      </c>
      <c r="H2521" s="3" t="s">
        <v>4998</v>
      </c>
      <c r="I2521" s="5"/>
    </row>
    <row r="2522" spans="1:9" ht="26.25" x14ac:dyDescent="0.25">
      <c r="A2522" s="2">
        <v>2798</v>
      </c>
      <c r="B2522" s="3" t="s">
        <v>4999</v>
      </c>
      <c r="C2522" s="3" t="s">
        <v>4053</v>
      </c>
      <c r="D2522" s="2" t="s">
        <v>3555</v>
      </c>
      <c r="E2522" s="2">
        <v>2</v>
      </c>
      <c r="F2522" s="2">
        <v>1</v>
      </c>
      <c r="G2522" s="4">
        <v>130670</v>
      </c>
      <c r="H2522" s="3" t="s">
        <v>5000</v>
      </c>
      <c r="I2522" s="5"/>
    </row>
    <row r="2523" spans="1:9" ht="26.25" x14ac:dyDescent="0.25">
      <c r="A2523" s="2">
        <v>2799</v>
      </c>
      <c r="B2523" s="3" t="s">
        <v>5001</v>
      </c>
      <c r="C2523" s="3" t="s">
        <v>18</v>
      </c>
      <c r="D2523" s="2" t="s">
        <v>3555</v>
      </c>
      <c r="E2523" s="2">
        <v>2</v>
      </c>
      <c r="F2523" s="2">
        <v>1</v>
      </c>
      <c r="G2523" s="4">
        <v>130710</v>
      </c>
      <c r="H2523" s="3" t="s">
        <v>5002</v>
      </c>
      <c r="I2523" s="5"/>
    </row>
    <row r="2524" spans="1:9" ht="26.25" x14ac:dyDescent="0.25">
      <c r="A2524" s="2">
        <v>2800</v>
      </c>
      <c r="B2524" s="3" t="s">
        <v>5003</v>
      </c>
      <c r="C2524" s="3" t="s">
        <v>9</v>
      </c>
      <c r="D2524" s="2" t="s">
        <v>3555</v>
      </c>
      <c r="E2524" s="2">
        <v>2</v>
      </c>
      <c r="F2524" s="2">
        <v>1</v>
      </c>
      <c r="G2524" s="4">
        <v>130760</v>
      </c>
      <c r="H2524" s="3" t="s">
        <v>5004</v>
      </c>
      <c r="I2524" s="5"/>
    </row>
    <row r="2525" spans="1:9" ht="26.25" x14ac:dyDescent="0.25">
      <c r="A2525" s="2">
        <v>2801</v>
      </c>
      <c r="B2525" s="3" t="s">
        <v>5005</v>
      </c>
      <c r="C2525" s="3" t="s">
        <v>9</v>
      </c>
      <c r="D2525" s="2" t="s">
        <v>3555</v>
      </c>
      <c r="E2525" s="2">
        <v>2</v>
      </c>
      <c r="F2525" s="2">
        <v>1</v>
      </c>
      <c r="G2525" s="4">
        <v>130810</v>
      </c>
      <c r="H2525" s="3" t="s">
        <v>5006</v>
      </c>
      <c r="I2525" s="5"/>
    </row>
    <row r="2526" spans="1:9" ht="26.25" x14ac:dyDescent="0.25">
      <c r="A2526" s="2">
        <v>2802</v>
      </c>
      <c r="B2526" s="3" t="s">
        <v>5007</v>
      </c>
      <c r="C2526" s="3" t="s">
        <v>53</v>
      </c>
      <c r="D2526" s="2" t="s">
        <v>3555</v>
      </c>
      <c r="E2526" s="2">
        <v>2</v>
      </c>
      <c r="F2526" s="2">
        <v>1</v>
      </c>
      <c r="G2526" s="4">
        <v>130850</v>
      </c>
      <c r="H2526" s="3" t="s">
        <v>5008</v>
      </c>
      <c r="I2526" s="5"/>
    </row>
    <row r="2527" spans="1:9" ht="26.25" x14ac:dyDescent="0.25">
      <c r="A2527" s="2">
        <v>2803</v>
      </c>
      <c r="B2527" s="3" t="s">
        <v>5009</v>
      </c>
      <c r="C2527" s="3" t="s">
        <v>73</v>
      </c>
      <c r="D2527" s="2" t="s">
        <v>3555</v>
      </c>
      <c r="E2527" s="2">
        <v>2</v>
      </c>
      <c r="F2527" s="2">
        <v>1</v>
      </c>
      <c r="G2527" s="4">
        <v>130900</v>
      </c>
      <c r="H2527" s="3" t="s">
        <v>5010</v>
      </c>
      <c r="I2527" s="5"/>
    </row>
    <row r="2528" spans="1:9" ht="26.25" x14ac:dyDescent="0.25">
      <c r="A2528" s="2">
        <v>2804</v>
      </c>
      <c r="B2528" s="3" t="s">
        <v>5011</v>
      </c>
      <c r="C2528" s="3" t="s">
        <v>21</v>
      </c>
      <c r="D2528" s="2" t="s">
        <v>3555</v>
      </c>
      <c r="E2528" s="2">
        <v>2</v>
      </c>
      <c r="F2528" s="2">
        <v>1</v>
      </c>
      <c r="G2528" s="4">
        <v>130950</v>
      </c>
      <c r="H2528" s="3" t="s">
        <v>5012</v>
      </c>
      <c r="I2528" s="5"/>
    </row>
    <row r="2529" spans="1:9" ht="26.25" x14ac:dyDescent="0.25">
      <c r="A2529" s="2">
        <v>2805</v>
      </c>
      <c r="B2529" s="3" t="s">
        <v>5013</v>
      </c>
      <c r="C2529" s="3" t="s">
        <v>50</v>
      </c>
      <c r="D2529" s="2" t="s">
        <v>3555</v>
      </c>
      <c r="E2529" s="2">
        <v>2</v>
      </c>
      <c r="F2529" s="2">
        <v>1</v>
      </c>
      <c r="G2529" s="4">
        <v>130990</v>
      </c>
      <c r="H2529" s="3" t="s">
        <v>5014</v>
      </c>
      <c r="I2529" s="5"/>
    </row>
    <row r="2530" spans="1:9" ht="26.25" x14ac:dyDescent="0.25">
      <c r="A2530" s="2">
        <v>2806</v>
      </c>
      <c r="B2530" s="3" t="s">
        <v>5015</v>
      </c>
      <c r="C2530" s="3" t="s">
        <v>9</v>
      </c>
      <c r="D2530" s="2" t="s">
        <v>3555</v>
      </c>
      <c r="E2530" s="2">
        <v>2</v>
      </c>
      <c r="F2530" s="2">
        <v>1</v>
      </c>
      <c r="G2530" s="4">
        <v>131040</v>
      </c>
      <c r="H2530" s="3" t="s">
        <v>5016</v>
      </c>
      <c r="I2530" s="5"/>
    </row>
    <row r="2531" spans="1:9" ht="26.25" x14ac:dyDescent="0.25">
      <c r="A2531" s="2">
        <v>2807</v>
      </c>
      <c r="B2531" s="3" t="s">
        <v>5017</v>
      </c>
      <c r="C2531" s="3" t="s">
        <v>43</v>
      </c>
      <c r="D2531" s="2" t="s">
        <v>3555</v>
      </c>
      <c r="E2531" s="2">
        <v>2</v>
      </c>
      <c r="F2531" s="2">
        <v>1</v>
      </c>
      <c r="G2531" s="4">
        <v>131090</v>
      </c>
      <c r="H2531" s="3" t="s">
        <v>5018</v>
      </c>
      <c r="I2531" s="5"/>
    </row>
    <row r="2532" spans="1:9" ht="26.25" x14ac:dyDescent="0.25">
      <c r="A2532" s="2">
        <v>2809</v>
      </c>
      <c r="B2532" s="3" t="s">
        <v>5019</v>
      </c>
      <c r="C2532" s="3" t="s">
        <v>1271</v>
      </c>
      <c r="D2532" s="2" t="s">
        <v>3555</v>
      </c>
      <c r="E2532" s="2">
        <v>2</v>
      </c>
      <c r="F2532" s="2">
        <v>1</v>
      </c>
      <c r="G2532" s="4">
        <v>131180</v>
      </c>
      <c r="H2532" s="3" t="s">
        <v>5020</v>
      </c>
      <c r="I2532" s="5"/>
    </row>
    <row r="2533" spans="1:9" ht="26.25" x14ac:dyDescent="0.25">
      <c r="A2533" s="2">
        <v>2810</v>
      </c>
      <c r="B2533" s="3" t="s">
        <v>5021</v>
      </c>
      <c r="C2533" s="3" t="s">
        <v>79</v>
      </c>
      <c r="D2533" s="2" t="s">
        <v>3555</v>
      </c>
      <c r="E2533" s="2">
        <v>2</v>
      </c>
      <c r="F2533" s="2">
        <v>1</v>
      </c>
      <c r="G2533" s="4">
        <v>131230</v>
      </c>
      <c r="H2533" s="3" t="s">
        <v>5022</v>
      </c>
      <c r="I2533" s="5"/>
    </row>
    <row r="2534" spans="1:9" ht="26.25" x14ac:dyDescent="0.25">
      <c r="A2534" s="2">
        <v>2811</v>
      </c>
      <c r="B2534" s="3" t="s">
        <v>5023</v>
      </c>
      <c r="C2534" s="3" t="s">
        <v>18</v>
      </c>
      <c r="D2534" s="2" t="s">
        <v>3555</v>
      </c>
      <c r="E2534" s="2">
        <v>2</v>
      </c>
      <c r="F2534" s="2">
        <v>1</v>
      </c>
      <c r="G2534" s="4">
        <v>131270</v>
      </c>
      <c r="H2534" s="3" t="s">
        <v>5024</v>
      </c>
      <c r="I2534" s="5"/>
    </row>
    <row r="2535" spans="1:9" ht="26.25" x14ac:dyDescent="0.25">
      <c r="A2535" s="2">
        <v>2812</v>
      </c>
      <c r="B2535" s="3" t="s">
        <v>5025</v>
      </c>
      <c r="C2535" s="3" t="s">
        <v>219</v>
      </c>
      <c r="D2535" s="2" t="s">
        <v>3555</v>
      </c>
      <c r="E2535" s="2">
        <v>2</v>
      </c>
      <c r="F2535" s="2">
        <v>1</v>
      </c>
      <c r="G2535" s="4">
        <v>131320</v>
      </c>
      <c r="H2535" s="3" t="s">
        <v>5026</v>
      </c>
      <c r="I2535" s="5"/>
    </row>
    <row r="2536" spans="1:9" ht="26.25" x14ac:dyDescent="0.25">
      <c r="A2536" s="2">
        <v>2813</v>
      </c>
      <c r="B2536" s="3" t="s">
        <v>5027</v>
      </c>
      <c r="C2536" s="3" t="s">
        <v>68</v>
      </c>
      <c r="D2536" s="2" t="s">
        <v>3555</v>
      </c>
      <c r="E2536" s="2">
        <v>2</v>
      </c>
      <c r="F2536" s="2">
        <v>1</v>
      </c>
      <c r="G2536" s="4">
        <v>131370</v>
      </c>
      <c r="H2536" s="3" t="s">
        <v>5028</v>
      </c>
      <c r="I2536" s="5"/>
    </row>
    <row r="2537" spans="1:9" ht="26.25" x14ac:dyDescent="0.25">
      <c r="A2537" s="2">
        <v>2814</v>
      </c>
      <c r="B2537" s="3" t="s">
        <v>5029</v>
      </c>
      <c r="C2537" s="3" t="s">
        <v>9</v>
      </c>
      <c r="D2537" s="2" t="s">
        <v>3555</v>
      </c>
      <c r="E2537" s="2">
        <v>2</v>
      </c>
      <c r="F2537" s="2">
        <v>1</v>
      </c>
      <c r="G2537" s="4">
        <v>131410</v>
      </c>
      <c r="H2537" s="3" t="s">
        <v>5030</v>
      </c>
      <c r="I2537" s="5"/>
    </row>
    <row r="2538" spans="1:9" ht="26.25" x14ac:dyDescent="0.25">
      <c r="A2538" s="2">
        <v>2815</v>
      </c>
      <c r="B2538" s="3" t="s">
        <v>5031</v>
      </c>
      <c r="C2538" s="3" t="s">
        <v>5032</v>
      </c>
      <c r="D2538" s="2" t="s">
        <v>3555</v>
      </c>
      <c r="E2538" s="2">
        <v>2</v>
      </c>
      <c r="F2538" s="2">
        <v>1</v>
      </c>
      <c r="G2538" s="4">
        <v>131460</v>
      </c>
      <c r="H2538" s="3" t="s">
        <v>5033</v>
      </c>
      <c r="I2538" s="5"/>
    </row>
    <row r="2539" spans="1:9" ht="26.25" x14ac:dyDescent="0.25">
      <c r="A2539" s="2">
        <v>2816</v>
      </c>
      <c r="B2539" s="3" t="s">
        <v>5034</v>
      </c>
      <c r="C2539" s="3" t="s">
        <v>18</v>
      </c>
      <c r="D2539" s="2" t="s">
        <v>3555</v>
      </c>
      <c r="E2539" s="2">
        <v>2</v>
      </c>
      <c r="F2539" s="2">
        <v>1</v>
      </c>
      <c r="G2539" s="4">
        <v>131510</v>
      </c>
      <c r="H2539" s="3" t="s">
        <v>5035</v>
      </c>
      <c r="I2539" s="5"/>
    </row>
    <row r="2540" spans="1:9" ht="26.25" x14ac:dyDescent="0.25">
      <c r="A2540" s="2">
        <v>2817</v>
      </c>
      <c r="B2540" s="3" t="s">
        <v>5036</v>
      </c>
      <c r="C2540" s="3" t="s">
        <v>43</v>
      </c>
      <c r="D2540" s="2" t="s">
        <v>3555</v>
      </c>
      <c r="E2540" s="2">
        <v>2</v>
      </c>
      <c r="F2540" s="2">
        <v>1</v>
      </c>
      <c r="G2540" s="4">
        <v>131550</v>
      </c>
      <c r="H2540" s="3" t="s">
        <v>5037</v>
      </c>
      <c r="I2540" s="5"/>
    </row>
    <row r="2541" spans="1:9" ht="26.25" x14ac:dyDescent="0.25">
      <c r="A2541" s="2">
        <v>2818</v>
      </c>
      <c r="B2541" s="3" t="s">
        <v>5038</v>
      </c>
      <c r="C2541" s="3" t="s">
        <v>9</v>
      </c>
      <c r="D2541" s="2" t="s">
        <v>3555</v>
      </c>
      <c r="E2541" s="2">
        <v>2</v>
      </c>
      <c r="F2541" s="2">
        <v>1</v>
      </c>
      <c r="G2541" s="4">
        <v>131600</v>
      </c>
      <c r="H2541" s="3" t="s">
        <v>5039</v>
      </c>
      <c r="I2541" s="5"/>
    </row>
    <row r="2542" spans="1:9" ht="26.25" x14ac:dyDescent="0.25">
      <c r="A2542" s="2">
        <v>2819</v>
      </c>
      <c r="B2542" s="3" t="s">
        <v>5040</v>
      </c>
      <c r="C2542" s="3" t="s">
        <v>9</v>
      </c>
      <c r="D2542" s="2" t="s">
        <v>3555</v>
      </c>
      <c r="E2542" s="2">
        <v>2</v>
      </c>
      <c r="F2542" s="2">
        <v>1</v>
      </c>
      <c r="G2542" s="4">
        <v>131650</v>
      </c>
      <c r="H2542" s="3" t="s">
        <v>5041</v>
      </c>
      <c r="I2542" s="5"/>
    </row>
    <row r="2543" spans="1:9" ht="26.25" x14ac:dyDescent="0.25">
      <c r="A2543" s="2">
        <v>2820</v>
      </c>
      <c r="B2543" s="3" t="s">
        <v>5042</v>
      </c>
      <c r="C2543" s="3" t="s">
        <v>18</v>
      </c>
      <c r="D2543" s="2" t="s">
        <v>3555</v>
      </c>
      <c r="E2543" s="2">
        <v>2</v>
      </c>
      <c r="F2543" s="2">
        <v>1</v>
      </c>
      <c r="G2543" s="4">
        <v>131690</v>
      </c>
      <c r="H2543" s="3" t="s">
        <v>5043</v>
      </c>
      <c r="I2543" s="5"/>
    </row>
    <row r="2544" spans="1:9" ht="26.25" x14ac:dyDescent="0.25">
      <c r="A2544" s="2">
        <v>2821</v>
      </c>
      <c r="B2544" s="3" t="s">
        <v>5044</v>
      </c>
      <c r="C2544" s="3" t="s">
        <v>18</v>
      </c>
      <c r="D2544" s="2" t="s">
        <v>3555</v>
      </c>
      <c r="E2544" s="2">
        <v>2</v>
      </c>
      <c r="F2544" s="2">
        <v>1</v>
      </c>
      <c r="G2544" s="4">
        <v>131740</v>
      </c>
      <c r="H2544" s="3" t="s">
        <v>5045</v>
      </c>
      <c r="I2544" s="5"/>
    </row>
    <row r="2545" spans="1:9" ht="26.25" x14ac:dyDescent="0.25">
      <c r="A2545" s="2">
        <v>2822</v>
      </c>
      <c r="B2545" s="3" t="s">
        <v>5046</v>
      </c>
      <c r="C2545" s="3" t="s">
        <v>18</v>
      </c>
      <c r="D2545" s="2" t="s">
        <v>3555</v>
      </c>
      <c r="E2545" s="2">
        <v>2</v>
      </c>
      <c r="F2545" s="2">
        <v>1</v>
      </c>
      <c r="G2545" s="4">
        <v>131790</v>
      </c>
      <c r="H2545" s="3" t="s">
        <v>5047</v>
      </c>
      <c r="I2545" s="5"/>
    </row>
    <row r="2546" spans="1:9" ht="26.25" x14ac:dyDescent="0.25">
      <c r="A2546" s="2">
        <v>2823</v>
      </c>
      <c r="B2546" s="3" t="s">
        <v>5048</v>
      </c>
      <c r="C2546" s="3" t="s">
        <v>9</v>
      </c>
      <c r="D2546" s="2" t="s">
        <v>3555</v>
      </c>
      <c r="E2546" s="2">
        <v>2</v>
      </c>
      <c r="F2546" s="2">
        <v>1</v>
      </c>
      <c r="G2546" s="4">
        <v>131830</v>
      </c>
      <c r="H2546" s="3" t="s">
        <v>5049</v>
      </c>
      <c r="I2546" s="5"/>
    </row>
    <row r="2547" spans="1:9" ht="26.25" x14ac:dyDescent="0.25">
      <c r="A2547" s="2">
        <v>2824</v>
      </c>
      <c r="B2547" s="3" t="s">
        <v>5050</v>
      </c>
      <c r="C2547" s="3" t="s">
        <v>9</v>
      </c>
      <c r="D2547" s="2" t="s">
        <v>3555</v>
      </c>
      <c r="E2547" s="2">
        <v>2</v>
      </c>
      <c r="F2547" s="2">
        <v>1</v>
      </c>
      <c r="G2547" s="4">
        <v>131880</v>
      </c>
      <c r="H2547" s="3" t="s">
        <v>5051</v>
      </c>
      <c r="I2547" s="5"/>
    </row>
    <row r="2548" spans="1:9" ht="26.25" x14ac:dyDescent="0.25">
      <c r="A2548" s="2">
        <v>2826</v>
      </c>
      <c r="B2548" s="3" t="s">
        <v>5052</v>
      </c>
      <c r="C2548" s="3" t="s">
        <v>13</v>
      </c>
      <c r="D2548" s="2" t="s">
        <v>3555</v>
      </c>
      <c r="E2548" s="2">
        <v>2</v>
      </c>
      <c r="F2548" s="2">
        <v>1</v>
      </c>
      <c r="G2548" s="4">
        <v>131970</v>
      </c>
      <c r="H2548" s="3" t="s">
        <v>5053</v>
      </c>
      <c r="I2548" s="5"/>
    </row>
    <row r="2549" spans="1:9" ht="26.25" x14ac:dyDescent="0.25">
      <c r="A2549" s="2">
        <v>2827</v>
      </c>
      <c r="B2549" s="3" t="s">
        <v>5054</v>
      </c>
      <c r="C2549" s="3" t="s">
        <v>18</v>
      </c>
      <c r="D2549" s="2" t="s">
        <v>3555</v>
      </c>
      <c r="E2549" s="2">
        <v>2</v>
      </c>
      <c r="F2549" s="2">
        <v>1</v>
      </c>
      <c r="G2549" s="4">
        <v>132020</v>
      </c>
      <c r="H2549" s="3" t="s">
        <v>5055</v>
      </c>
      <c r="I2549" s="5"/>
    </row>
    <row r="2550" spans="1:9" ht="26.25" x14ac:dyDescent="0.25">
      <c r="A2550" s="2">
        <v>2828</v>
      </c>
      <c r="B2550" s="3" t="s">
        <v>5056</v>
      </c>
      <c r="C2550" s="3" t="s">
        <v>163</v>
      </c>
      <c r="D2550" s="2" t="s">
        <v>3555</v>
      </c>
      <c r="E2550" s="2">
        <v>2</v>
      </c>
      <c r="F2550" s="2">
        <v>1</v>
      </c>
      <c r="G2550" s="4">
        <v>132070</v>
      </c>
      <c r="H2550" s="3" t="s">
        <v>5057</v>
      </c>
      <c r="I2550" s="5"/>
    </row>
    <row r="2551" spans="1:9" ht="26.25" x14ac:dyDescent="0.25">
      <c r="A2551" s="2">
        <v>2829</v>
      </c>
      <c r="B2551" s="3" t="s">
        <v>5058</v>
      </c>
      <c r="C2551" s="3" t="s">
        <v>9</v>
      </c>
      <c r="D2551" s="2" t="s">
        <v>3555</v>
      </c>
      <c r="E2551" s="2">
        <v>2</v>
      </c>
      <c r="F2551" s="2">
        <v>1</v>
      </c>
      <c r="G2551" s="4">
        <v>132110</v>
      </c>
      <c r="H2551" s="3" t="s">
        <v>5059</v>
      </c>
      <c r="I2551" s="5"/>
    </row>
    <row r="2552" spans="1:9" ht="26.25" x14ac:dyDescent="0.25">
      <c r="A2552" s="2">
        <v>2830</v>
      </c>
      <c r="B2552" s="3" t="s">
        <v>5060</v>
      </c>
      <c r="C2552" s="3" t="s">
        <v>5061</v>
      </c>
      <c r="D2552" s="2" t="s">
        <v>3555</v>
      </c>
      <c r="E2552" s="2">
        <v>2</v>
      </c>
      <c r="F2552" s="2">
        <v>1</v>
      </c>
      <c r="G2552" s="4">
        <v>132160</v>
      </c>
      <c r="H2552" s="3" t="s">
        <v>5062</v>
      </c>
      <c r="I2552" s="5"/>
    </row>
    <row r="2553" spans="1:9" ht="26.25" x14ac:dyDescent="0.25">
      <c r="A2553" s="2">
        <v>2831</v>
      </c>
      <c r="B2553" s="3" t="s">
        <v>5063</v>
      </c>
      <c r="C2553" s="3" t="s">
        <v>9</v>
      </c>
      <c r="D2553" s="2" t="s">
        <v>3555</v>
      </c>
      <c r="E2553" s="2">
        <v>2</v>
      </c>
      <c r="F2553" s="2">
        <v>1</v>
      </c>
      <c r="G2553" s="4">
        <v>132210</v>
      </c>
      <c r="H2553" s="3" t="s">
        <v>5064</v>
      </c>
      <c r="I2553" s="5"/>
    </row>
    <row r="2554" spans="1:9" ht="26.25" x14ac:dyDescent="0.25">
      <c r="A2554" s="2">
        <v>2832</v>
      </c>
      <c r="B2554" s="3" t="s">
        <v>5065</v>
      </c>
      <c r="C2554" s="3" t="s">
        <v>163</v>
      </c>
      <c r="D2554" s="2" t="s">
        <v>3555</v>
      </c>
      <c r="E2554" s="2">
        <v>2</v>
      </c>
      <c r="F2554" s="2">
        <v>1</v>
      </c>
      <c r="G2554" s="4">
        <v>132250</v>
      </c>
      <c r="H2554" s="3" t="s">
        <v>5066</v>
      </c>
      <c r="I2554" s="5"/>
    </row>
    <row r="2555" spans="1:9" ht="26.25" x14ac:dyDescent="0.25">
      <c r="A2555" s="2">
        <v>2833</v>
      </c>
      <c r="B2555" s="3" t="s">
        <v>5067</v>
      </c>
      <c r="C2555" s="3" t="s">
        <v>4194</v>
      </c>
      <c r="D2555" s="2" t="s">
        <v>3555</v>
      </c>
      <c r="E2555" s="2">
        <v>2</v>
      </c>
      <c r="F2555" s="2">
        <v>1</v>
      </c>
      <c r="G2555" s="4">
        <v>132300</v>
      </c>
      <c r="H2555" s="3" t="s">
        <v>5068</v>
      </c>
      <c r="I2555" s="5"/>
    </row>
    <row r="2556" spans="1:9" ht="26.25" x14ac:dyDescent="0.25">
      <c r="A2556" s="2">
        <v>2834</v>
      </c>
      <c r="B2556" s="3" t="s">
        <v>5069</v>
      </c>
      <c r="C2556" s="3" t="s">
        <v>18</v>
      </c>
      <c r="D2556" s="2" t="s">
        <v>3555</v>
      </c>
      <c r="E2556" s="2">
        <v>2</v>
      </c>
      <c r="F2556" s="2">
        <v>1</v>
      </c>
      <c r="G2556" s="4">
        <v>132350</v>
      </c>
      <c r="H2556" s="3" t="s">
        <v>5070</v>
      </c>
      <c r="I2556" s="5"/>
    </row>
    <row r="2557" spans="1:9" ht="26.25" x14ac:dyDescent="0.25">
      <c r="A2557" s="2">
        <v>2835</v>
      </c>
      <c r="B2557" s="3" t="s">
        <v>5071</v>
      </c>
      <c r="C2557" s="3" t="s">
        <v>123</v>
      </c>
      <c r="D2557" s="2" t="s">
        <v>3555</v>
      </c>
      <c r="E2557" s="2">
        <v>2</v>
      </c>
      <c r="F2557" s="2">
        <v>1</v>
      </c>
      <c r="G2557" s="4">
        <v>132390</v>
      </c>
      <c r="H2557" s="3" t="s">
        <v>5072</v>
      </c>
      <c r="I2557" s="5"/>
    </row>
    <row r="2558" spans="1:9" ht="26.25" x14ac:dyDescent="0.25">
      <c r="A2558" s="2">
        <v>2836</v>
      </c>
      <c r="B2558" s="3" t="s">
        <v>5073</v>
      </c>
      <c r="C2558" s="3" t="s">
        <v>219</v>
      </c>
      <c r="D2558" s="2" t="s">
        <v>3555</v>
      </c>
      <c r="E2558" s="2">
        <v>2</v>
      </c>
      <c r="F2558" s="2">
        <v>1</v>
      </c>
      <c r="G2558" s="4">
        <v>132440</v>
      </c>
      <c r="H2558" s="3" t="s">
        <v>5074</v>
      </c>
      <c r="I2558" s="5"/>
    </row>
    <row r="2559" spans="1:9" ht="26.25" x14ac:dyDescent="0.25">
      <c r="A2559" s="2">
        <v>2837</v>
      </c>
      <c r="B2559" s="3" t="s">
        <v>5075</v>
      </c>
      <c r="C2559" s="3" t="s">
        <v>73</v>
      </c>
      <c r="D2559" s="2" t="s">
        <v>3555</v>
      </c>
      <c r="E2559" s="2">
        <v>2</v>
      </c>
      <c r="F2559" s="2">
        <v>1</v>
      </c>
      <c r="G2559" s="4">
        <v>132490</v>
      </c>
      <c r="H2559" s="3" t="s">
        <v>5076</v>
      </c>
      <c r="I2559" s="5"/>
    </row>
    <row r="2560" spans="1:9" ht="26.25" x14ac:dyDescent="0.25">
      <c r="A2560" s="2">
        <v>2838</v>
      </c>
      <c r="B2560" s="3" t="s">
        <v>5077</v>
      </c>
      <c r="C2560" s="3" t="s">
        <v>13</v>
      </c>
      <c r="D2560" s="2" t="s">
        <v>3555</v>
      </c>
      <c r="E2560" s="2">
        <v>2</v>
      </c>
      <c r="F2560" s="2">
        <v>1</v>
      </c>
      <c r="G2560" s="4">
        <v>132530</v>
      </c>
      <c r="H2560" s="3" t="s">
        <v>5078</v>
      </c>
      <c r="I2560" s="5"/>
    </row>
    <row r="2561" spans="1:9" ht="26.25" x14ac:dyDescent="0.25">
      <c r="A2561" s="2">
        <v>2839</v>
      </c>
      <c r="B2561" s="3" t="s">
        <v>5079</v>
      </c>
      <c r="C2561" s="3" t="s">
        <v>18</v>
      </c>
      <c r="D2561" s="2" t="s">
        <v>3555</v>
      </c>
      <c r="E2561" s="2">
        <v>2</v>
      </c>
      <c r="F2561" s="2">
        <v>1</v>
      </c>
      <c r="G2561" s="4">
        <v>132580</v>
      </c>
      <c r="H2561" s="3" t="s">
        <v>5080</v>
      </c>
      <c r="I2561" s="5"/>
    </row>
    <row r="2562" spans="1:9" ht="26.25" x14ac:dyDescent="0.25">
      <c r="A2562" s="2">
        <v>2841</v>
      </c>
      <c r="B2562" s="3" t="s">
        <v>5081</v>
      </c>
      <c r="C2562" s="3" t="s">
        <v>18</v>
      </c>
      <c r="D2562" s="2" t="s">
        <v>3555</v>
      </c>
      <c r="E2562" s="2">
        <v>2</v>
      </c>
      <c r="F2562" s="2">
        <v>1</v>
      </c>
      <c r="G2562" s="4">
        <v>132670</v>
      </c>
      <c r="H2562" s="3" t="s">
        <v>5082</v>
      </c>
      <c r="I2562" s="5"/>
    </row>
    <row r="2563" spans="1:9" ht="26.25" x14ac:dyDescent="0.25">
      <c r="A2563" s="2">
        <v>2842</v>
      </c>
      <c r="B2563" s="3" t="s">
        <v>5083</v>
      </c>
      <c r="C2563" s="3" t="s">
        <v>9</v>
      </c>
      <c r="D2563" s="2" t="s">
        <v>3555</v>
      </c>
      <c r="E2563" s="2">
        <v>2</v>
      </c>
      <c r="F2563" s="2">
        <v>1</v>
      </c>
      <c r="G2563" s="4">
        <v>132720</v>
      </c>
      <c r="H2563" s="3" t="s">
        <v>5084</v>
      </c>
      <c r="I2563" s="5"/>
    </row>
    <row r="2564" spans="1:9" ht="26.25" x14ac:dyDescent="0.25">
      <c r="A2564" s="2">
        <v>2843</v>
      </c>
      <c r="B2564" s="3" t="s">
        <v>5085</v>
      </c>
      <c r="C2564" s="3" t="s">
        <v>73</v>
      </c>
      <c r="D2564" s="2" t="s">
        <v>3555</v>
      </c>
      <c r="E2564" s="2">
        <v>2</v>
      </c>
      <c r="F2564" s="2">
        <v>1</v>
      </c>
      <c r="G2564" s="4">
        <v>132770</v>
      </c>
      <c r="H2564" s="3" t="s">
        <v>5086</v>
      </c>
      <c r="I2564" s="5"/>
    </row>
    <row r="2565" spans="1:9" ht="26.25" x14ac:dyDescent="0.25">
      <c r="A2565" s="2">
        <v>2844</v>
      </c>
      <c r="B2565" s="3" t="s">
        <v>5087</v>
      </c>
      <c r="C2565" s="3" t="s">
        <v>9</v>
      </c>
      <c r="D2565" s="2" t="s">
        <v>3555</v>
      </c>
      <c r="E2565" s="2">
        <v>2</v>
      </c>
      <c r="F2565" s="2">
        <v>1</v>
      </c>
      <c r="G2565" s="4">
        <v>132810</v>
      </c>
      <c r="H2565" s="3" t="s">
        <v>5088</v>
      </c>
      <c r="I2565" s="5"/>
    </row>
    <row r="2566" spans="1:9" ht="26.25" x14ac:dyDescent="0.25">
      <c r="A2566" s="2">
        <v>2845</v>
      </c>
      <c r="B2566" s="3" t="s">
        <v>5089</v>
      </c>
      <c r="C2566" s="3" t="s">
        <v>9</v>
      </c>
      <c r="D2566" s="2" t="s">
        <v>3555</v>
      </c>
      <c r="E2566" s="2">
        <v>2</v>
      </c>
      <c r="F2566" s="2">
        <v>1</v>
      </c>
      <c r="G2566" s="4">
        <v>132860</v>
      </c>
      <c r="H2566" s="3" t="s">
        <v>5090</v>
      </c>
      <c r="I2566" s="5"/>
    </row>
    <row r="2567" spans="1:9" ht="26.25" x14ac:dyDescent="0.25">
      <c r="A2567" s="2">
        <v>2846</v>
      </c>
      <c r="B2567" s="3" t="s">
        <v>5091</v>
      </c>
      <c r="C2567" s="3" t="s">
        <v>219</v>
      </c>
      <c r="D2567" s="2" t="s">
        <v>3555</v>
      </c>
      <c r="E2567" s="2">
        <v>2</v>
      </c>
      <c r="F2567" s="2">
        <v>1</v>
      </c>
      <c r="G2567" s="4">
        <v>132910</v>
      </c>
      <c r="H2567" s="3" t="s">
        <v>5092</v>
      </c>
      <c r="I2567" s="5"/>
    </row>
    <row r="2568" spans="1:9" ht="26.25" x14ac:dyDescent="0.25">
      <c r="A2568" s="2">
        <v>2847</v>
      </c>
      <c r="B2568" s="3" t="s">
        <v>5093</v>
      </c>
      <c r="C2568" s="3" t="s">
        <v>5094</v>
      </c>
      <c r="D2568" s="2" t="s">
        <v>3555</v>
      </c>
      <c r="E2568" s="2">
        <v>2</v>
      </c>
      <c r="F2568" s="2">
        <v>1</v>
      </c>
      <c r="G2568" s="4">
        <v>132950</v>
      </c>
      <c r="H2568" s="3" t="s">
        <v>5095</v>
      </c>
      <c r="I2568" s="5"/>
    </row>
    <row r="2569" spans="1:9" ht="26.25" x14ac:dyDescent="0.25">
      <c r="A2569" s="2">
        <v>2848</v>
      </c>
      <c r="B2569" s="3" t="s">
        <v>5096</v>
      </c>
      <c r="C2569" s="3" t="s">
        <v>18</v>
      </c>
      <c r="D2569" s="2" t="s">
        <v>3555</v>
      </c>
      <c r="E2569" s="2">
        <v>2</v>
      </c>
      <c r="F2569" s="2">
        <v>1</v>
      </c>
      <c r="G2569" s="4">
        <v>133000</v>
      </c>
      <c r="H2569" s="3" t="s">
        <v>5097</v>
      </c>
      <c r="I2569" s="5"/>
    </row>
    <row r="2570" spans="1:9" ht="26.25" x14ac:dyDescent="0.25">
      <c r="A2570" s="2">
        <v>2849</v>
      </c>
      <c r="B2570" s="3" t="s">
        <v>5098</v>
      </c>
      <c r="C2570" s="3" t="s">
        <v>9</v>
      </c>
      <c r="D2570" s="2" t="s">
        <v>3555</v>
      </c>
      <c r="E2570" s="2">
        <v>2</v>
      </c>
      <c r="F2570" s="2">
        <v>1</v>
      </c>
      <c r="G2570" s="4">
        <v>133050</v>
      </c>
      <c r="H2570" s="3" t="s">
        <v>5099</v>
      </c>
      <c r="I2570" s="5"/>
    </row>
    <row r="2571" spans="1:9" ht="26.25" x14ac:dyDescent="0.25">
      <c r="A2571" s="2">
        <v>2850</v>
      </c>
      <c r="B2571" s="3" t="s">
        <v>5100</v>
      </c>
      <c r="C2571" s="3" t="s">
        <v>68</v>
      </c>
      <c r="D2571" s="2" t="s">
        <v>3555</v>
      </c>
      <c r="E2571" s="2">
        <v>2</v>
      </c>
      <c r="F2571" s="2">
        <v>1</v>
      </c>
      <c r="G2571" s="4">
        <v>133100</v>
      </c>
      <c r="H2571" s="3" t="s">
        <v>5101</v>
      </c>
      <c r="I2571" s="5"/>
    </row>
    <row r="2572" spans="1:9" ht="26.25" x14ac:dyDescent="0.25">
      <c r="A2572" s="2">
        <v>2851</v>
      </c>
      <c r="B2572" s="3" t="s">
        <v>5102</v>
      </c>
      <c r="C2572" s="3" t="s">
        <v>50</v>
      </c>
      <c r="D2572" s="2" t="s">
        <v>3555</v>
      </c>
      <c r="E2572" s="2">
        <v>2</v>
      </c>
      <c r="F2572" s="2">
        <v>1</v>
      </c>
      <c r="G2572" s="4">
        <v>133140</v>
      </c>
      <c r="H2572" s="3" t="s">
        <v>5103</v>
      </c>
      <c r="I2572" s="5"/>
    </row>
    <row r="2573" spans="1:9" ht="26.25" x14ac:dyDescent="0.25">
      <c r="A2573" s="2">
        <v>2852</v>
      </c>
      <c r="B2573" s="3" t="s">
        <v>5104</v>
      </c>
      <c r="C2573" s="3" t="s">
        <v>18</v>
      </c>
      <c r="D2573" s="2" t="s">
        <v>3555</v>
      </c>
      <c r="E2573" s="2">
        <v>2</v>
      </c>
      <c r="F2573" s="2">
        <v>1</v>
      </c>
      <c r="G2573" s="4">
        <v>133190</v>
      </c>
      <c r="H2573" s="3" t="s">
        <v>5105</v>
      </c>
      <c r="I2573" s="5"/>
    </row>
    <row r="2574" spans="1:9" ht="26.25" x14ac:dyDescent="0.25">
      <c r="A2574" s="2">
        <v>2853</v>
      </c>
      <c r="B2574" s="3" t="s">
        <v>5106</v>
      </c>
      <c r="C2574" s="3" t="s">
        <v>9</v>
      </c>
      <c r="D2574" s="2" t="s">
        <v>3555</v>
      </c>
      <c r="E2574" s="2">
        <v>2</v>
      </c>
      <c r="F2574" s="2">
        <v>1</v>
      </c>
      <c r="G2574" s="4">
        <v>133240</v>
      </c>
      <c r="H2574" s="3" t="s">
        <v>5107</v>
      </c>
      <c r="I2574" s="5"/>
    </row>
    <row r="2575" spans="1:9" ht="26.25" x14ac:dyDescent="0.25">
      <c r="A2575" s="2">
        <v>2854</v>
      </c>
      <c r="B2575" s="3" t="s">
        <v>5108</v>
      </c>
      <c r="C2575" s="3" t="s">
        <v>73</v>
      </c>
      <c r="D2575" s="2" t="s">
        <v>3555</v>
      </c>
      <c r="E2575" s="2">
        <v>2</v>
      </c>
      <c r="F2575" s="2">
        <v>1</v>
      </c>
      <c r="G2575" s="4">
        <v>133280</v>
      </c>
      <c r="H2575" s="3" t="s">
        <v>5109</v>
      </c>
      <c r="I2575" s="5"/>
    </row>
    <row r="2576" spans="1:9" ht="26.25" x14ac:dyDescent="0.25">
      <c r="A2576" s="2">
        <v>2856</v>
      </c>
      <c r="B2576" s="3" t="s">
        <v>5110</v>
      </c>
      <c r="C2576" s="3" t="s">
        <v>9</v>
      </c>
      <c r="D2576" s="2" t="s">
        <v>3555</v>
      </c>
      <c r="E2576" s="2">
        <v>2</v>
      </c>
      <c r="F2576" s="2">
        <v>1</v>
      </c>
      <c r="G2576" s="4">
        <v>133380</v>
      </c>
      <c r="H2576" s="3" t="s">
        <v>5111</v>
      </c>
      <c r="I2576" s="5"/>
    </row>
    <row r="2577" spans="1:9" ht="26.25" x14ac:dyDescent="0.25">
      <c r="A2577" s="2">
        <v>2858</v>
      </c>
      <c r="B2577" s="3" t="s">
        <v>5112</v>
      </c>
      <c r="C2577" s="3" t="s">
        <v>79</v>
      </c>
      <c r="D2577" s="2" t="s">
        <v>3555</v>
      </c>
      <c r="E2577" s="2">
        <v>2</v>
      </c>
      <c r="F2577" s="2">
        <v>1</v>
      </c>
      <c r="G2577" s="4">
        <v>133470</v>
      </c>
      <c r="H2577" s="3" t="s">
        <v>5113</v>
      </c>
      <c r="I2577" s="5"/>
    </row>
    <row r="2578" spans="1:9" ht="26.25" x14ac:dyDescent="0.25">
      <c r="A2578" s="2">
        <v>2859</v>
      </c>
      <c r="B2578" s="3" t="s">
        <v>5114</v>
      </c>
      <c r="C2578" s="3" t="s">
        <v>53</v>
      </c>
      <c r="D2578" s="2" t="s">
        <v>3555</v>
      </c>
      <c r="E2578" s="2">
        <v>2</v>
      </c>
      <c r="F2578" s="2">
        <v>1</v>
      </c>
      <c r="G2578" s="4">
        <v>133520</v>
      </c>
      <c r="H2578" s="3" t="s">
        <v>5115</v>
      </c>
      <c r="I2578" s="5"/>
    </row>
    <row r="2579" spans="1:9" ht="26.25" x14ac:dyDescent="0.25">
      <c r="A2579" s="2">
        <v>2860</v>
      </c>
      <c r="B2579" s="3" t="s">
        <v>5116</v>
      </c>
      <c r="C2579" s="3" t="s">
        <v>18</v>
      </c>
      <c r="D2579" s="2" t="s">
        <v>3555</v>
      </c>
      <c r="E2579" s="2">
        <v>2</v>
      </c>
      <c r="F2579" s="2">
        <v>1</v>
      </c>
      <c r="G2579" s="4">
        <v>133560</v>
      </c>
      <c r="H2579" s="3" t="s">
        <v>5117</v>
      </c>
      <c r="I2579" s="5"/>
    </row>
    <row r="2580" spans="1:9" ht="26.25" x14ac:dyDescent="0.25">
      <c r="A2580" s="2">
        <v>2861</v>
      </c>
      <c r="B2580" s="3" t="s">
        <v>5118</v>
      </c>
      <c r="C2580" s="3" t="s">
        <v>18</v>
      </c>
      <c r="D2580" s="2" t="s">
        <v>3555</v>
      </c>
      <c r="E2580" s="2">
        <v>2</v>
      </c>
      <c r="F2580" s="2">
        <v>1</v>
      </c>
      <c r="G2580" s="4">
        <v>133610</v>
      </c>
      <c r="H2580" s="3" t="s">
        <v>5119</v>
      </c>
      <c r="I2580" s="5"/>
    </row>
    <row r="2581" spans="1:9" ht="26.25" x14ac:dyDescent="0.25">
      <c r="A2581" s="2">
        <v>2862</v>
      </c>
      <c r="B2581" s="3" t="s">
        <v>5120</v>
      </c>
      <c r="C2581" s="3" t="s">
        <v>18</v>
      </c>
      <c r="D2581" s="2" t="s">
        <v>3555</v>
      </c>
      <c r="E2581" s="2">
        <v>2</v>
      </c>
      <c r="F2581" s="2">
        <v>1</v>
      </c>
      <c r="G2581" s="4">
        <v>133660</v>
      </c>
      <c r="H2581" s="3" t="s">
        <v>5121</v>
      </c>
      <c r="I2581" s="5"/>
    </row>
    <row r="2582" spans="1:9" ht="26.25" x14ac:dyDescent="0.25">
      <c r="A2582" s="2">
        <v>2863</v>
      </c>
      <c r="B2582" s="3" t="s">
        <v>5122</v>
      </c>
      <c r="C2582" s="3" t="s">
        <v>1271</v>
      </c>
      <c r="D2582" s="2" t="s">
        <v>3555</v>
      </c>
      <c r="E2582" s="2">
        <v>2</v>
      </c>
      <c r="F2582" s="2">
        <v>1</v>
      </c>
      <c r="G2582" s="4">
        <v>133700</v>
      </c>
      <c r="H2582" s="3" t="s">
        <v>5123</v>
      </c>
      <c r="I2582" s="5"/>
    </row>
    <row r="2583" spans="1:9" ht="26.25" x14ac:dyDescent="0.25">
      <c r="A2583" s="2">
        <v>2864</v>
      </c>
      <c r="B2583" s="3" t="s">
        <v>5124</v>
      </c>
      <c r="C2583" s="3" t="s">
        <v>9</v>
      </c>
      <c r="D2583" s="2" t="s">
        <v>3555</v>
      </c>
      <c r="E2583" s="2">
        <v>2</v>
      </c>
      <c r="F2583" s="2">
        <v>1</v>
      </c>
      <c r="G2583" s="4">
        <v>133750</v>
      </c>
      <c r="H2583" s="3" t="s">
        <v>5125</v>
      </c>
      <c r="I2583" s="5"/>
    </row>
    <row r="2584" spans="1:9" ht="26.25" x14ac:dyDescent="0.25">
      <c r="A2584" s="2">
        <v>2866</v>
      </c>
      <c r="B2584" s="3" t="s">
        <v>5126</v>
      </c>
      <c r="C2584" s="3" t="s">
        <v>92</v>
      </c>
      <c r="D2584" s="2" t="s">
        <v>3555</v>
      </c>
      <c r="E2584" s="2">
        <v>2</v>
      </c>
      <c r="F2584" s="2">
        <v>1</v>
      </c>
      <c r="G2584" s="4">
        <v>133840</v>
      </c>
      <c r="H2584" s="3" t="s">
        <v>5127</v>
      </c>
      <c r="I2584" s="5"/>
    </row>
    <row r="2585" spans="1:9" ht="26.25" x14ac:dyDescent="0.25">
      <c r="A2585" s="2">
        <v>2867</v>
      </c>
      <c r="B2585" s="3" t="s">
        <v>5128</v>
      </c>
      <c r="C2585" s="3" t="s">
        <v>9</v>
      </c>
      <c r="D2585" s="2" t="s">
        <v>3555</v>
      </c>
      <c r="E2585" s="2">
        <v>2</v>
      </c>
      <c r="F2585" s="2">
        <v>1</v>
      </c>
      <c r="G2585" s="4">
        <v>133890</v>
      </c>
      <c r="H2585" s="3" t="s">
        <v>5129</v>
      </c>
      <c r="I2585" s="5"/>
    </row>
    <row r="2586" spans="1:9" ht="26.25" x14ac:dyDescent="0.25">
      <c r="A2586" s="2">
        <v>2868</v>
      </c>
      <c r="B2586" s="3" t="s">
        <v>5130</v>
      </c>
      <c r="C2586" s="3" t="s">
        <v>18</v>
      </c>
      <c r="D2586" s="2" t="s">
        <v>3555</v>
      </c>
      <c r="E2586" s="2">
        <v>2</v>
      </c>
      <c r="F2586" s="2">
        <v>1</v>
      </c>
      <c r="G2586" s="4">
        <v>133940</v>
      </c>
      <c r="H2586" s="3" t="s">
        <v>5131</v>
      </c>
      <c r="I2586" s="5"/>
    </row>
    <row r="2587" spans="1:9" ht="26.25" x14ac:dyDescent="0.25">
      <c r="A2587" s="2">
        <v>2869</v>
      </c>
      <c r="B2587" s="3" t="s">
        <v>5132</v>
      </c>
      <c r="C2587" s="3" t="s">
        <v>126</v>
      </c>
      <c r="D2587" s="2" t="s">
        <v>3555</v>
      </c>
      <c r="E2587" s="2">
        <v>2</v>
      </c>
      <c r="F2587" s="2">
        <v>1</v>
      </c>
      <c r="G2587" s="4">
        <v>133980</v>
      </c>
      <c r="H2587" s="3" t="s">
        <v>5133</v>
      </c>
      <c r="I2587" s="5"/>
    </row>
    <row r="2588" spans="1:9" ht="26.25" x14ac:dyDescent="0.25">
      <c r="A2588" s="2">
        <v>2870</v>
      </c>
      <c r="B2588" s="3" t="s">
        <v>5134</v>
      </c>
      <c r="C2588" s="3" t="s">
        <v>21</v>
      </c>
      <c r="D2588" s="2" t="s">
        <v>3555</v>
      </c>
      <c r="E2588" s="2">
        <v>2</v>
      </c>
      <c r="F2588" s="2">
        <v>1</v>
      </c>
      <c r="G2588" s="4">
        <v>134030</v>
      </c>
      <c r="H2588" s="3" t="s">
        <v>5135</v>
      </c>
      <c r="I2588" s="5"/>
    </row>
    <row r="2589" spans="1:9" ht="26.25" x14ac:dyDescent="0.25">
      <c r="A2589" s="2">
        <v>2871</v>
      </c>
      <c r="B2589" s="3" t="s">
        <v>5136</v>
      </c>
      <c r="C2589" s="3" t="s">
        <v>9</v>
      </c>
      <c r="D2589" s="2" t="s">
        <v>3555</v>
      </c>
      <c r="E2589" s="2">
        <v>2</v>
      </c>
      <c r="F2589" s="2">
        <v>1</v>
      </c>
      <c r="G2589" s="4">
        <v>134080</v>
      </c>
      <c r="H2589" s="3" t="s">
        <v>5137</v>
      </c>
      <c r="I2589" s="5"/>
    </row>
    <row r="2590" spans="1:9" ht="26.25" x14ac:dyDescent="0.25">
      <c r="A2590" s="2">
        <v>2872</v>
      </c>
      <c r="B2590" s="3" t="s">
        <v>5138</v>
      </c>
      <c r="C2590" s="3" t="s">
        <v>9</v>
      </c>
      <c r="D2590" s="2" t="s">
        <v>3555</v>
      </c>
      <c r="E2590" s="2">
        <v>2</v>
      </c>
      <c r="F2590" s="2">
        <v>1</v>
      </c>
      <c r="G2590" s="4">
        <v>134120</v>
      </c>
      <c r="H2590" s="3" t="s">
        <v>5139</v>
      </c>
      <c r="I2590" s="5"/>
    </row>
    <row r="2591" spans="1:9" ht="26.25" x14ac:dyDescent="0.25">
      <c r="A2591" s="2">
        <v>2873</v>
      </c>
      <c r="B2591" s="3" t="s">
        <v>5140</v>
      </c>
      <c r="C2591" s="3" t="s">
        <v>18</v>
      </c>
      <c r="D2591" s="2" t="s">
        <v>3555</v>
      </c>
      <c r="E2591" s="2">
        <v>2</v>
      </c>
      <c r="F2591" s="2">
        <v>1</v>
      </c>
      <c r="G2591" s="4">
        <v>134170</v>
      </c>
      <c r="H2591" s="3" t="s">
        <v>5141</v>
      </c>
      <c r="I2591" s="5"/>
    </row>
    <row r="2592" spans="1:9" ht="26.25" x14ac:dyDescent="0.25">
      <c r="A2592" s="2">
        <v>2875</v>
      </c>
      <c r="B2592" s="3" t="s">
        <v>5142</v>
      </c>
      <c r="C2592" s="3" t="s">
        <v>9</v>
      </c>
      <c r="D2592" s="2" t="s">
        <v>3555</v>
      </c>
      <c r="E2592" s="2">
        <v>2</v>
      </c>
      <c r="F2592" s="2">
        <v>1</v>
      </c>
      <c r="G2592" s="4">
        <v>134260</v>
      </c>
      <c r="H2592" s="3" t="s">
        <v>5143</v>
      </c>
      <c r="I2592" s="5"/>
    </row>
    <row r="2593" spans="1:9" ht="26.25" x14ac:dyDescent="0.25">
      <c r="A2593" s="2">
        <v>2876</v>
      </c>
      <c r="B2593" s="3" t="s">
        <v>5144</v>
      </c>
      <c r="C2593" s="3" t="s">
        <v>101</v>
      </c>
      <c r="D2593" s="2" t="s">
        <v>3555</v>
      </c>
      <c r="E2593" s="2">
        <v>2</v>
      </c>
      <c r="F2593" s="2">
        <v>1</v>
      </c>
      <c r="G2593" s="4">
        <v>134310</v>
      </c>
      <c r="H2593" s="3" t="s">
        <v>5145</v>
      </c>
      <c r="I2593" s="5"/>
    </row>
    <row r="2594" spans="1:9" ht="26.25" x14ac:dyDescent="0.25">
      <c r="A2594" s="2">
        <v>2877</v>
      </c>
      <c r="B2594" s="3" t="s">
        <v>5146</v>
      </c>
      <c r="C2594" s="3" t="s">
        <v>73</v>
      </c>
      <c r="D2594" s="2" t="s">
        <v>3555</v>
      </c>
      <c r="E2594" s="2">
        <v>2</v>
      </c>
      <c r="F2594" s="2">
        <v>1</v>
      </c>
      <c r="G2594" s="4">
        <v>134360</v>
      </c>
      <c r="H2594" s="3" t="s">
        <v>5147</v>
      </c>
      <c r="I2594" s="5"/>
    </row>
    <row r="2595" spans="1:9" ht="26.25" x14ac:dyDescent="0.25">
      <c r="A2595" s="2">
        <v>2878</v>
      </c>
      <c r="B2595" s="3" t="s">
        <v>5148</v>
      </c>
      <c r="C2595" s="3" t="s">
        <v>9</v>
      </c>
      <c r="D2595" s="2" t="s">
        <v>3555</v>
      </c>
      <c r="E2595" s="2">
        <v>2</v>
      </c>
      <c r="F2595" s="2">
        <v>1</v>
      </c>
      <c r="G2595" s="4">
        <v>134400</v>
      </c>
      <c r="H2595" s="3" t="s">
        <v>5149</v>
      </c>
      <c r="I2595" s="5"/>
    </row>
    <row r="2596" spans="1:9" ht="26.25" x14ac:dyDescent="0.25">
      <c r="A2596" s="2">
        <v>2879</v>
      </c>
      <c r="B2596" s="3" t="s">
        <v>5150</v>
      </c>
      <c r="C2596" s="3" t="s">
        <v>9</v>
      </c>
      <c r="D2596" s="2" t="s">
        <v>3555</v>
      </c>
      <c r="E2596" s="2">
        <v>2</v>
      </c>
      <c r="F2596" s="2">
        <v>1</v>
      </c>
      <c r="G2596" s="4">
        <v>134450</v>
      </c>
      <c r="H2596" s="3" t="s">
        <v>5151</v>
      </c>
      <c r="I2596" s="5"/>
    </row>
    <row r="2597" spans="1:9" ht="26.25" x14ac:dyDescent="0.25">
      <c r="A2597" s="2">
        <v>2880</v>
      </c>
      <c r="B2597" s="3" t="s">
        <v>5152</v>
      </c>
      <c r="C2597" s="3" t="s">
        <v>79</v>
      </c>
      <c r="D2597" s="2" t="s">
        <v>3555</v>
      </c>
      <c r="E2597" s="2">
        <v>2</v>
      </c>
      <c r="F2597" s="2">
        <v>1</v>
      </c>
      <c r="G2597" s="4">
        <v>134500</v>
      </c>
      <c r="H2597" s="3" t="s">
        <v>5153</v>
      </c>
      <c r="I2597" s="5"/>
    </row>
    <row r="2598" spans="1:9" ht="26.25" x14ac:dyDescent="0.25">
      <c r="A2598" s="2">
        <v>2881</v>
      </c>
      <c r="B2598" s="3" t="s">
        <v>5154</v>
      </c>
      <c r="C2598" s="3" t="s">
        <v>191</v>
      </c>
      <c r="D2598" s="2" t="s">
        <v>3555</v>
      </c>
      <c r="E2598" s="2">
        <v>2</v>
      </c>
      <c r="F2598" s="2">
        <v>1</v>
      </c>
      <c r="G2598" s="4">
        <v>134540</v>
      </c>
      <c r="H2598" s="3" t="s">
        <v>5155</v>
      </c>
      <c r="I2598" s="5"/>
    </row>
    <row r="2599" spans="1:9" ht="26.25" x14ac:dyDescent="0.25">
      <c r="A2599" s="2">
        <v>2882</v>
      </c>
      <c r="B2599" s="3" t="s">
        <v>5156</v>
      </c>
      <c r="C2599" s="3" t="s">
        <v>18</v>
      </c>
      <c r="D2599" s="2" t="s">
        <v>3555</v>
      </c>
      <c r="E2599" s="2">
        <v>2</v>
      </c>
      <c r="F2599" s="2">
        <v>1</v>
      </c>
      <c r="G2599" s="4">
        <v>134590</v>
      </c>
      <c r="H2599" s="3" t="s">
        <v>5157</v>
      </c>
      <c r="I2599" s="5"/>
    </row>
    <row r="2600" spans="1:9" ht="26.25" x14ac:dyDescent="0.25">
      <c r="A2600" s="2">
        <v>2883</v>
      </c>
      <c r="B2600" s="3" t="s">
        <v>5158</v>
      </c>
      <c r="C2600" s="3" t="s">
        <v>73</v>
      </c>
      <c r="D2600" s="2" t="s">
        <v>3555</v>
      </c>
      <c r="E2600" s="2">
        <v>2</v>
      </c>
      <c r="F2600" s="2">
        <v>1</v>
      </c>
      <c r="G2600" s="4">
        <v>134640</v>
      </c>
      <c r="H2600" s="3" t="s">
        <v>5159</v>
      </c>
      <c r="I2600" s="5"/>
    </row>
    <row r="2601" spans="1:9" ht="26.25" x14ac:dyDescent="0.25">
      <c r="A2601" s="2">
        <v>2884</v>
      </c>
      <c r="B2601" s="3" t="s">
        <v>5160</v>
      </c>
      <c r="C2601" s="3" t="s">
        <v>18</v>
      </c>
      <c r="D2601" s="2" t="s">
        <v>3555</v>
      </c>
      <c r="E2601" s="2">
        <v>2</v>
      </c>
      <c r="F2601" s="2">
        <v>1</v>
      </c>
      <c r="G2601" s="4">
        <v>134680</v>
      </c>
      <c r="H2601" s="3" t="s">
        <v>5161</v>
      </c>
      <c r="I2601" s="5"/>
    </row>
    <row r="2602" spans="1:9" ht="26.25" x14ac:dyDescent="0.25">
      <c r="A2602" s="2">
        <v>2885</v>
      </c>
      <c r="B2602" s="3" t="s">
        <v>5162</v>
      </c>
      <c r="C2602" s="3" t="s">
        <v>18</v>
      </c>
      <c r="D2602" s="2" t="s">
        <v>3555</v>
      </c>
      <c r="E2602" s="2">
        <v>2</v>
      </c>
      <c r="F2602" s="2">
        <v>1</v>
      </c>
      <c r="G2602" s="4">
        <v>134730</v>
      </c>
      <c r="H2602" s="3" t="s">
        <v>5163</v>
      </c>
      <c r="I2602" s="5"/>
    </row>
    <row r="2603" spans="1:9" ht="26.25" x14ac:dyDescent="0.25">
      <c r="A2603" s="2">
        <v>2886</v>
      </c>
      <c r="B2603" s="3" t="s">
        <v>5164</v>
      </c>
      <c r="C2603" s="3" t="s">
        <v>178</v>
      </c>
      <c r="D2603" s="2" t="s">
        <v>3555</v>
      </c>
      <c r="E2603" s="2">
        <v>2</v>
      </c>
      <c r="F2603" s="2">
        <v>1</v>
      </c>
      <c r="G2603" s="4">
        <v>134780</v>
      </c>
      <c r="H2603" s="3" t="s">
        <v>5165</v>
      </c>
      <c r="I2603" s="5"/>
    </row>
    <row r="2604" spans="1:9" ht="26.25" x14ac:dyDescent="0.25">
      <c r="A2604" s="2">
        <v>2888</v>
      </c>
      <c r="B2604" s="3" t="s">
        <v>5166</v>
      </c>
      <c r="C2604" s="3" t="s">
        <v>9</v>
      </c>
      <c r="D2604" s="2" t="s">
        <v>3555</v>
      </c>
      <c r="E2604" s="2">
        <v>2</v>
      </c>
      <c r="F2604" s="2">
        <v>1</v>
      </c>
      <c r="G2604" s="4">
        <v>134870</v>
      </c>
      <c r="H2604" s="3" t="s">
        <v>5167</v>
      </c>
      <c r="I2604" s="5"/>
    </row>
    <row r="2605" spans="1:9" ht="26.25" x14ac:dyDescent="0.25">
      <c r="A2605" s="2">
        <v>2889</v>
      </c>
      <c r="B2605" s="3" t="s">
        <v>635</v>
      </c>
      <c r="C2605" s="3" t="s">
        <v>219</v>
      </c>
      <c r="D2605" s="2" t="s">
        <v>3555</v>
      </c>
      <c r="E2605" s="2">
        <v>2</v>
      </c>
      <c r="F2605" s="2">
        <v>1</v>
      </c>
      <c r="G2605" s="4">
        <v>134920</v>
      </c>
      <c r="H2605" s="3" t="s">
        <v>5168</v>
      </c>
      <c r="I2605" s="5"/>
    </row>
    <row r="2606" spans="1:9" ht="26.25" x14ac:dyDescent="0.25">
      <c r="A2606" s="2">
        <v>2890</v>
      </c>
      <c r="B2606" s="3" t="s">
        <v>5169</v>
      </c>
      <c r="C2606" s="3" t="s">
        <v>21</v>
      </c>
      <c r="D2606" s="2" t="s">
        <v>3555</v>
      </c>
      <c r="E2606" s="2">
        <v>2</v>
      </c>
      <c r="F2606" s="2">
        <v>1</v>
      </c>
      <c r="G2606" s="4">
        <v>134960</v>
      </c>
      <c r="H2606" s="3" t="s">
        <v>5170</v>
      </c>
      <c r="I2606" s="5"/>
    </row>
    <row r="2607" spans="1:9" ht="26.25" x14ac:dyDescent="0.25">
      <c r="A2607" s="2">
        <v>2892</v>
      </c>
      <c r="B2607" s="3" t="s">
        <v>5171</v>
      </c>
      <c r="C2607" s="3" t="s">
        <v>73</v>
      </c>
      <c r="D2607" s="2" t="s">
        <v>3555</v>
      </c>
      <c r="E2607" s="2">
        <v>2</v>
      </c>
      <c r="F2607" s="2">
        <v>1</v>
      </c>
      <c r="G2607" s="4">
        <v>135060</v>
      </c>
      <c r="H2607" s="3" t="s">
        <v>5172</v>
      </c>
      <c r="I2607" s="5"/>
    </row>
    <row r="2608" spans="1:9" ht="26.25" x14ac:dyDescent="0.25">
      <c r="A2608" s="2">
        <v>2893</v>
      </c>
      <c r="B2608" s="3" t="s">
        <v>5173</v>
      </c>
      <c r="C2608" s="3" t="s">
        <v>126</v>
      </c>
      <c r="D2608" s="2" t="s">
        <v>3555</v>
      </c>
      <c r="E2608" s="2">
        <v>2</v>
      </c>
      <c r="F2608" s="2">
        <v>1</v>
      </c>
      <c r="G2608" s="4">
        <v>135100</v>
      </c>
      <c r="H2608" s="3" t="s">
        <v>5174</v>
      </c>
      <c r="I2608" s="5"/>
    </row>
    <row r="2609" spans="1:9" ht="26.25" x14ac:dyDescent="0.25">
      <c r="A2609" s="2">
        <v>2894</v>
      </c>
      <c r="B2609" s="3" t="s">
        <v>5175</v>
      </c>
      <c r="C2609" s="3" t="s">
        <v>53</v>
      </c>
      <c r="D2609" s="2" t="s">
        <v>3555</v>
      </c>
      <c r="E2609" s="2">
        <v>2</v>
      </c>
      <c r="F2609" s="2">
        <v>1</v>
      </c>
      <c r="G2609" s="4">
        <v>135150</v>
      </c>
      <c r="H2609" s="3" t="s">
        <v>5176</v>
      </c>
      <c r="I2609" s="5"/>
    </row>
    <row r="2610" spans="1:9" ht="26.25" x14ac:dyDescent="0.25">
      <c r="A2610" s="2">
        <v>2895</v>
      </c>
      <c r="B2610" s="3" t="s">
        <v>5177</v>
      </c>
      <c r="C2610" s="3" t="s">
        <v>18</v>
      </c>
      <c r="D2610" s="2" t="s">
        <v>3555</v>
      </c>
      <c r="E2610" s="2">
        <v>2</v>
      </c>
      <c r="F2610" s="2">
        <v>1</v>
      </c>
      <c r="G2610" s="4">
        <v>135200</v>
      </c>
      <c r="H2610" s="3" t="s">
        <v>5178</v>
      </c>
      <c r="I2610" s="5"/>
    </row>
    <row r="2611" spans="1:9" ht="26.25" x14ac:dyDescent="0.25">
      <c r="A2611" s="2">
        <v>2896</v>
      </c>
      <c r="B2611" s="3" t="s">
        <v>5179</v>
      </c>
      <c r="C2611" s="3" t="s">
        <v>9</v>
      </c>
      <c r="D2611" s="2" t="s">
        <v>3555</v>
      </c>
      <c r="E2611" s="2">
        <v>2</v>
      </c>
      <c r="F2611" s="2">
        <v>1</v>
      </c>
      <c r="G2611" s="4">
        <v>135240</v>
      </c>
      <c r="H2611" s="3" t="s">
        <v>5180</v>
      </c>
      <c r="I2611" s="5"/>
    </row>
    <row r="2612" spans="1:9" ht="26.25" x14ac:dyDescent="0.25">
      <c r="A2612" s="2">
        <v>2897</v>
      </c>
      <c r="B2612" s="3" t="s">
        <v>5181</v>
      </c>
      <c r="C2612" s="3" t="s">
        <v>108</v>
      </c>
      <c r="D2612" s="2" t="s">
        <v>3555</v>
      </c>
      <c r="E2612" s="2">
        <v>2</v>
      </c>
      <c r="F2612" s="2">
        <v>1</v>
      </c>
      <c r="G2612" s="4">
        <v>135290</v>
      </c>
      <c r="H2612" s="3" t="s">
        <v>5182</v>
      </c>
      <c r="I2612" s="5"/>
    </row>
    <row r="2613" spans="1:9" ht="26.25" x14ac:dyDescent="0.25">
      <c r="A2613" s="2">
        <v>2898</v>
      </c>
      <c r="B2613" s="3" t="s">
        <v>5183</v>
      </c>
      <c r="C2613" s="3" t="s">
        <v>18</v>
      </c>
      <c r="D2613" s="2" t="s">
        <v>3555</v>
      </c>
      <c r="E2613" s="2">
        <v>2</v>
      </c>
      <c r="F2613" s="2">
        <v>1</v>
      </c>
      <c r="G2613" s="4">
        <v>135340</v>
      </c>
      <c r="H2613" s="3" t="s">
        <v>5184</v>
      </c>
      <c r="I2613" s="5"/>
    </row>
    <row r="2614" spans="1:9" ht="26.25" x14ac:dyDescent="0.25">
      <c r="A2614" s="2">
        <v>2899</v>
      </c>
      <c r="B2614" s="3" t="s">
        <v>5185</v>
      </c>
      <c r="C2614" s="3" t="s">
        <v>18</v>
      </c>
      <c r="D2614" s="2" t="s">
        <v>3555</v>
      </c>
      <c r="E2614" s="2">
        <v>2</v>
      </c>
      <c r="F2614" s="2">
        <v>1</v>
      </c>
      <c r="G2614" s="4">
        <v>135380</v>
      </c>
      <c r="H2614" s="3" t="s">
        <v>5186</v>
      </c>
      <c r="I2614" s="5"/>
    </row>
    <row r="2615" spans="1:9" ht="26.25" x14ac:dyDescent="0.25">
      <c r="A2615" s="2">
        <v>2900</v>
      </c>
      <c r="B2615" s="3" t="s">
        <v>5187</v>
      </c>
      <c r="C2615" s="3" t="s">
        <v>759</v>
      </c>
      <c r="D2615" s="2" t="s">
        <v>3555</v>
      </c>
      <c r="E2615" s="2">
        <v>2</v>
      </c>
      <c r="F2615" s="2">
        <v>1</v>
      </c>
      <c r="G2615" s="4">
        <v>135430</v>
      </c>
      <c r="H2615" s="3" t="s">
        <v>5188</v>
      </c>
      <c r="I2615" s="5"/>
    </row>
    <row r="2616" spans="1:9" ht="26.25" x14ac:dyDescent="0.25">
      <c r="A2616" s="2">
        <v>2901</v>
      </c>
      <c r="B2616" s="3" t="s">
        <v>5189</v>
      </c>
      <c r="C2616" s="3" t="s">
        <v>126</v>
      </c>
      <c r="D2616" s="2" t="s">
        <v>3555</v>
      </c>
      <c r="E2616" s="2">
        <v>2</v>
      </c>
      <c r="F2616" s="2">
        <v>1</v>
      </c>
      <c r="G2616" s="4">
        <v>135480</v>
      </c>
      <c r="H2616" s="3" t="s">
        <v>5190</v>
      </c>
      <c r="I2616" s="5"/>
    </row>
    <row r="2617" spans="1:9" ht="26.25" x14ac:dyDescent="0.25">
      <c r="A2617" s="2">
        <v>2903</v>
      </c>
      <c r="B2617" s="3" t="s">
        <v>5191</v>
      </c>
      <c r="C2617" s="3" t="s">
        <v>9</v>
      </c>
      <c r="D2617" s="2" t="s">
        <v>3555</v>
      </c>
      <c r="E2617" s="2">
        <v>2</v>
      </c>
      <c r="F2617" s="2">
        <v>1</v>
      </c>
      <c r="G2617" s="4">
        <v>135570</v>
      </c>
      <c r="H2617" s="3" t="s">
        <v>5192</v>
      </c>
      <c r="I2617" s="5"/>
    </row>
    <row r="2618" spans="1:9" ht="26.25" x14ac:dyDescent="0.25">
      <c r="A2618" s="2">
        <v>2904</v>
      </c>
      <c r="B2618" s="3" t="s">
        <v>5193</v>
      </c>
      <c r="C2618" s="3" t="s">
        <v>9</v>
      </c>
      <c r="D2618" s="2" t="s">
        <v>3555</v>
      </c>
      <c r="E2618" s="2">
        <v>2</v>
      </c>
      <c r="F2618" s="2">
        <v>1</v>
      </c>
      <c r="G2618" s="4">
        <v>135620</v>
      </c>
      <c r="H2618" s="3" t="s">
        <v>5194</v>
      </c>
      <c r="I2618" s="5"/>
    </row>
    <row r="2619" spans="1:9" ht="26.25" x14ac:dyDescent="0.25">
      <c r="A2619" s="2">
        <v>2905</v>
      </c>
      <c r="B2619" s="3" t="s">
        <v>5195</v>
      </c>
      <c r="C2619" s="3" t="s">
        <v>9</v>
      </c>
      <c r="D2619" s="2" t="s">
        <v>3555</v>
      </c>
      <c r="E2619" s="2">
        <v>2</v>
      </c>
      <c r="F2619" s="2">
        <v>1</v>
      </c>
      <c r="G2619" s="4">
        <v>135660</v>
      </c>
      <c r="H2619" s="3" t="s">
        <v>5196</v>
      </c>
      <c r="I2619" s="5"/>
    </row>
    <row r="2620" spans="1:9" ht="26.25" x14ac:dyDescent="0.25">
      <c r="A2620" s="2">
        <v>2906</v>
      </c>
      <c r="B2620" s="3" t="s">
        <v>5197</v>
      </c>
      <c r="C2620" s="3" t="s">
        <v>68</v>
      </c>
      <c r="D2620" s="2" t="s">
        <v>3555</v>
      </c>
      <c r="E2620" s="2">
        <v>2</v>
      </c>
      <c r="F2620" s="2">
        <v>1</v>
      </c>
      <c r="G2620" s="4">
        <v>135710</v>
      </c>
      <c r="H2620" s="3" t="s">
        <v>5198</v>
      </c>
      <c r="I2620" s="5"/>
    </row>
    <row r="2621" spans="1:9" ht="26.25" x14ac:dyDescent="0.25">
      <c r="A2621" s="2">
        <v>2907</v>
      </c>
      <c r="B2621" s="3" t="s">
        <v>5199</v>
      </c>
      <c r="C2621" s="3" t="s">
        <v>168</v>
      </c>
      <c r="D2621" s="2" t="s">
        <v>3555</v>
      </c>
      <c r="E2621" s="2">
        <v>2</v>
      </c>
      <c r="F2621" s="2">
        <v>1</v>
      </c>
      <c r="G2621" s="4">
        <v>135760</v>
      </c>
      <c r="H2621" s="3" t="s">
        <v>5200</v>
      </c>
      <c r="I2621" s="5"/>
    </row>
    <row r="2622" spans="1:9" ht="26.25" x14ac:dyDescent="0.25">
      <c r="A2622" s="2">
        <v>2908</v>
      </c>
      <c r="B2622" s="3" t="s">
        <v>5201</v>
      </c>
      <c r="C2622" s="3" t="s">
        <v>2241</v>
      </c>
      <c r="D2622" s="2" t="s">
        <v>3555</v>
      </c>
      <c r="E2622" s="2">
        <v>2</v>
      </c>
      <c r="F2622" s="2">
        <v>1</v>
      </c>
      <c r="G2622" s="4">
        <v>135800</v>
      </c>
      <c r="H2622" s="3" t="s">
        <v>5202</v>
      </c>
      <c r="I2622" s="5"/>
    </row>
    <row r="2623" spans="1:9" ht="26.25" x14ac:dyDescent="0.25">
      <c r="A2623" s="2">
        <v>2909</v>
      </c>
      <c r="B2623" s="3" t="s">
        <v>5203</v>
      </c>
      <c r="C2623" s="3" t="s">
        <v>9</v>
      </c>
      <c r="D2623" s="2" t="s">
        <v>3555</v>
      </c>
      <c r="E2623" s="2">
        <v>2</v>
      </c>
      <c r="F2623" s="2">
        <v>1</v>
      </c>
      <c r="G2623" s="4">
        <v>135850</v>
      </c>
      <c r="H2623" s="3" t="s">
        <v>5204</v>
      </c>
      <c r="I2623" s="5"/>
    </row>
    <row r="2624" spans="1:9" ht="26.25" x14ac:dyDescent="0.25">
      <c r="A2624" s="2">
        <v>2910</v>
      </c>
      <c r="B2624" s="3" t="s">
        <v>5205</v>
      </c>
      <c r="C2624" s="3" t="s">
        <v>53</v>
      </c>
      <c r="D2624" s="2" t="s">
        <v>3555</v>
      </c>
      <c r="E2624" s="2">
        <v>2</v>
      </c>
      <c r="F2624" s="2">
        <v>1</v>
      </c>
      <c r="G2624" s="4">
        <v>135900</v>
      </c>
      <c r="H2624" s="3" t="s">
        <v>5206</v>
      </c>
      <c r="I2624" s="5"/>
    </row>
    <row r="2625" spans="1:9" ht="26.25" x14ac:dyDescent="0.25">
      <c r="A2625" s="2">
        <v>2912</v>
      </c>
      <c r="B2625" s="3" t="s">
        <v>5207</v>
      </c>
      <c r="C2625" s="3" t="s">
        <v>18</v>
      </c>
      <c r="D2625" s="2" t="s">
        <v>3555</v>
      </c>
      <c r="E2625" s="2">
        <v>2</v>
      </c>
      <c r="F2625" s="2">
        <v>1</v>
      </c>
      <c r="G2625" s="4">
        <v>135990</v>
      </c>
      <c r="H2625" s="3" t="s">
        <v>5208</v>
      </c>
      <c r="I2625" s="5"/>
    </row>
    <row r="2626" spans="1:9" ht="26.25" x14ac:dyDescent="0.25">
      <c r="A2626" s="2">
        <v>2913</v>
      </c>
      <c r="B2626" s="3" t="s">
        <v>5209</v>
      </c>
      <c r="C2626" s="3" t="s">
        <v>219</v>
      </c>
      <c r="D2626" s="2" t="s">
        <v>3555</v>
      </c>
      <c r="E2626" s="2">
        <v>2</v>
      </c>
      <c r="F2626" s="2">
        <v>1</v>
      </c>
      <c r="G2626" s="4">
        <v>136040</v>
      </c>
      <c r="H2626" s="3" t="s">
        <v>5210</v>
      </c>
      <c r="I2626" s="5"/>
    </row>
    <row r="2627" spans="1:9" ht="26.25" x14ac:dyDescent="0.25">
      <c r="A2627" s="2">
        <v>2914</v>
      </c>
      <c r="B2627" s="3" t="s">
        <v>5211</v>
      </c>
      <c r="C2627" s="3" t="s">
        <v>73</v>
      </c>
      <c r="D2627" s="2" t="s">
        <v>3555</v>
      </c>
      <c r="E2627" s="2">
        <v>2</v>
      </c>
      <c r="F2627" s="2">
        <v>1</v>
      </c>
      <c r="G2627" s="4">
        <v>136080</v>
      </c>
      <c r="H2627" s="3" t="s">
        <v>5212</v>
      </c>
      <c r="I2627" s="5"/>
    </row>
    <row r="2628" spans="1:9" ht="26.25" x14ac:dyDescent="0.25">
      <c r="A2628" s="2">
        <v>2916</v>
      </c>
      <c r="B2628" s="3" t="s">
        <v>5213</v>
      </c>
      <c r="C2628" s="3" t="s">
        <v>219</v>
      </c>
      <c r="D2628" s="2" t="s">
        <v>3555</v>
      </c>
      <c r="E2628" s="2">
        <v>2</v>
      </c>
      <c r="F2628" s="2">
        <v>1</v>
      </c>
      <c r="G2628" s="4">
        <v>136180</v>
      </c>
      <c r="H2628" s="3" t="s">
        <v>5214</v>
      </c>
      <c r="I2628" s="5"/>
    </row>
    <row r="2629" spans="1:9" ht="26.25" x14ac:dyDescent="0.25">
      <c r="A2629" s="2">
        <v>2918</v>
      </c>
      <c r="B2629" s="3" t="s">
        <v>5215</v>
      </c>
      <c r="C2629" s="3" t="s">
        <v>9</v>
      </c>
      <c r="D2629" s="2" t="s">
        <v>3555</v>
      </c>
      <c r="E2629" s="2">
        <v>2</v>
      </c>
      <c r="F2629" s="2">
        <v>1</v>
      </c>
      <c r="G2629" s="4">
        <v>136270</v>
      </c>
      <c r="H2629" s="3" t="s">
        <v>5216</v>
      </c>
      <c r="I2629" s="5"/>
    </row>
    <row r="2630" spans="1:9" ht="26.25" x14ac:dyDescent="0.25">
      <c r="A2630" s="2">
        <v>2919</v>
      </c>
      <c r="B2630" s="3" t="s">
        <v>5217</v>
      </c>
      <c r="C2630" s="3" t="s">
        <v>73</v>
      </c>
      <c r="D2630" s="2" t="s">
        <v>3555</v>
      </c>
      <c r="E2630" s="2">
        <v>2</v>
      </c>
      <c r="F2630" s="2">
        <v>1</v>
      </c>
      <c r="G2630" s="4">
        <v>136320</v>
      </c>
      <c r="H2630" s="3" t="s">
        <v>5218</v>
      </c>
      <c r="I2630" s="5"/>
    </row>
    <row r="2631" spans="1:9" ht="26.25" x14ac:dyDescent="0.25">
      <c r="A2631" s="2">
        <v>2920</v>
      </c>
      <c r="B2631" s="3" t="s">
        <v>5219</v>
      </c>
      <c r="C2631" s="3" t="s">
        <v>18</v>
      </c>
      <c r="D2631" s="2" t="s">
        <v>3555</v>
      </c>
      <c r="E2631" s="2">
        <v>2</v>
      </c>
      <c r="F2631" s="2">
        <v>1</v>
      </c>
      <c r="G2631" s="4">
        <v>136360</v>
      </c>
      <c r="H2631" s="3" t="s">
        <v>5220</v>
      </c>
      <c r="I2631" s="5"/>
    </row>
    <row r="2632" spans="1:9" ht="26.25" x14ac:dyDescent="0.25">
      <c r="A2632" s="2">
        <v>2921</v>
      </c>
      <c r="B2632" s="3" t="s">
        <v>5221</v>
      </c>
      <c r="C2632" s="3" t="s">
        <v>9</v>
      </c>
      <c r="D2632" s="2" t="s">
        <v>3555</v>
      </c>
      <c r="E2632" s="2">
        <v>2</v>
      </c>
      <c r="F2632" s="2">
        <v>1</v>
      </c>
      <c r="G2632" s="4">
        <v>136410</v>
      </c>
      <c r="H2632" s="3" t="s">
        <v>5222</v>
      </c>
      <c r="I2632" s="5"/>
    </row>
    <row r="2633" spans="1:9" ht="26.25" x14ac:dyDescent="0.25">
      <c r="A2633" s="2">
        <v>2922</v>
      </c>
      <c r="B2633" s="3" t="s">
        <v>5223</v>
      </c>
      <c r="C2633" s="3" t="s">
        <v>18</v>
      </c>
      <c r="D2633" s="2" t="s">
        <v>3555</v>
      </c>
      <c r="E2633" s="2">
        <v>2</v>
      </c>
      <c r="F2633" s="2">
        <v>1</v>
      </c>
      <c r="G2633" s="4">
        <v>136460</v>
      </c>
      <c r="H2633" s="3" t="s">
        <v>5224</v>
      </c>
      <c r="I2633" s="5"/>
    </row>
    <row r="2634" spans="1:9" ht="26.25" x14ac:dyDescent="0.25">
      <c r="A2634" s="2">
        <v>2923</v>
      </c>
      <c r="B2634" s="3" t="s">
        <v>5225</v>
      </c>
      <c r="C2634" s="3" t="s">
        <v>53</v>
      </c>
      <c r="D2634" s="2" t="s">
        <v>3555</v>
      </c>
      <c r="E2634" s="2">
        <v>2</v>
      </c>
      <c r="F2634" s="2">
        <v>1</v>
      </c>
      <c r="G2634" s="4">
        <v>136500</v>
      </c>
      <c r="H2634" s="3" t="s">
        <v>5226</v>
      </c>
      <c r="I2634" s="5"/>
    </row>
    <row r="2635" spans="1:9" ht="26.25" x14ac:dyDescent="0.25">
      <c r="A2635" s="2">
        <v>2924</v>
      </c>
      <c r="B2635" s="3" t="s">
        <v>5227</v>
      </c>
      <c r="C2635" s="3" t="s">
        <v>9</v>
      </c>
      <c r="D2635" s="2" t="s">
        <v>3555</v>
      </c>
      <c r="E2635" s="2">
        <v>2</v>
      </c>
      <c r="F2635" s="2">
        <v>1</v>
      </c>
      <c r="G2635" s="4">
        <v>136550</v>
      </c>
      <c r="H2635" s="3" t="s">
        <v>5228</v>
      </c>
      <c r="I2635" s="5"/>
    </row>
    <row r="2636" spans="1:9" ht="26.25" x14ac:dyDescent="0.25">
      <c r="A2636" s="2">
        <v>2925</v>
      </c>
      <c r="B2636" s="3" t="s">
        <v>5229</v>
      </c>
      <c r="C2636" s="3" t="s">
        <v>9</v>
      </c>
      <c r="D2636" s="2" t="s">
        <v>3555</v>
      </c>
      <c r="E2636" s="2">
        <v>2</v>
      </c>
      <c r="F2636" s="2">
        <v>1</v>
      </c>
      <c r="G2636" s="4">
        <v>136600</v>
      </c>
      <c r="H2636" s="3" t="s">
        <v>5230</v>
      </c>
      <c r="I2636" s="5"/>
    </row>
    <row r="2637" spans="1:9" ht="26.25" x14ac:dyDescent="0.25">
      <c r="A2637" s="2">
        <v>2926</v>
      </c>
      <c r="B2637" s="3" t="s">
        <v>5231</v>
      </c>
      <c r="C2637" s="3" t="s">
        <v>9</v>
      </c>
      <c r="D2637" s="2" t="s">
        <v>3555</v>
      </c>
      <c r="E2637" s="2">
        <v>2</v>
      </c>
      <c r="F2637" s="2">
        <v>1</v>
      </c>
      <c r="G2637" s="4">
        <v>136640</v>
      </c>
      <c r="H2637" s="3" t="s">
        <v>5232</v>
      </c>
      <c r="I2637" s="5"/>
    </row>
    <row r="2638" spans="1:9" ht="26.25" x14ac:dyDescent="0.25">
      <c r="A2638" s="2">
        <v>2927</v>
      </c>
      <c r="B2638" s="3" t="s">
        <v>5233</v>
      </c>
      <c r="C2638" s="3" t="s">
        <v>9</v>
      </c>
      <c r="D2638" s="2" t="s">
        <v>3555</v>
      </c>
      <c r="E2638" s="2">
        <v>2</v>
      </c>
      <c r="F2638" s="2">
        <v>1</v>
      </c>
      <c r="G2638" s="4">
        <v>136690</v>
      </c>
      <c r="H2638" s="3" t="s">
        <v>5234</v>
      </c>
      <c r="I2638" s="5"/>
    </row>
    <row r="2639" spans="1:9" ht="26.25" x14ac:dyDescent="0.25">
      <c r="A2639" s="2">
        <v>2928</v>
      </c>
      <c r="B2639" s="3" t="s">
        <v>5235</v>
      </c>
      <c r="C2639" s="3" t="s">
        <v>18</v>
      </c>
      <c r="D2639" s="2" t="s">
        <v>3555</v>
      </c>
      <c r="E2639" s="2">
        <v>2</v>
      </c>
      <c r="F2639" s="2">
        <v>1</v>
      </c>
      <c r="G2639" s="4">
        <v>136740</v>
      </c>
      <c r="H2639" s="3" t="s">
        <v>5236</v>
      </c>
      <c r="I2639" s="5"/>
    </row>
    <row r="2640" spans="1:9" ht="26.25" x14ac:dyDescent="0.25">
      <c r="A2640" s="2">
        <v>2929</v>
      </c>
      <c r="B2640" s="3" t="s">
        <v>5237</v>
      </c>
      <c r="C2640" s="3" t="s">
        <v>358</v>
      </c>
      <c r="D2640" s="2" t="s">
        <v>3555</v>
      </c>
      <c r="E2640" s="2">
        <v>2</v>
      </c>
      <c r="F2640" s="2">
        <v>1</v>
      </c>
      <c r="G2640" s="4">
        <v>136780</v>
      </c>
      <c r="H2640" s="3" t="s">
        <v>5238</v>
      </c>
      <c r="I2640" s="5"/>
    </row>
    <row r="2641" spans="1:9" ht="26.25" x14ac:dyDescent="0.25">
      <c r="A2641" s="2">
        <v>2930</v>
      </c>
      <c r="B2641" s="3" t="s">
        <v>4194</v>
      </c>
      <c r="C2641" s="3" t="s">
        <v>123</v>
      </c>
      <c r="D2641" s="2" t="s">
        <v>3555</v>
      </c>
      <c r="E2641" s="2">
        <v>2</v>
      </c>
      <c r="F2641" s="2">
        <v>1</v>
      </c>
      <c r="G2641" s="4">
        <v>136830</v>
      </c>
      <c r="H2641" s="3" t="s">
        <v>5239</v>
      </c>
      <c r="I2641" s="5"/>
    </row>
    <row r="2642" spans="1:9" ht="26.25" x14ac:dyDescent="0.25">
      <c r="A2642" s="2">
        <v>2931</v>
      </c>
      <c r="B2642" s="3" t="s">
        <v>5240</v>
      </c>
      <c r="C2642" s="3" t="s">
        <v>9</v>
      </c>
      <c r="D2642" s="2" t="s">
        <v>3555</v>
      </c>
      <c r="E2642" s="2">
        <v>2</v>
      </c>
      <c r="F2642" s="2">
        <v>1</v>
      </c>
      <c r="G2642" s="4">
        <v>136880</v>
      </c>
      <c r="H2642" s="3" t="s">
        <v>5241</v>
      </c>
      <c r="I2642" s="5"/>
    </row>
    <row r="2643" spans="1:9" ht="26.25" x14ac:dyDescent="0.25">
      <c r="A2643" s="2">
        <v>2932</v>
      </c>
      <c r="B2643" s="3" t="s">
        <v>5242</v>
      </c>
      <c r="C2643" s="3" t="s">
        <v>108</v>
      </c>
      <c r="D2643" s="2" t="s">
        <v>3555</v>
      </c>
      <c r="E2643" s="2">
        <v>2</v>
      </c>
      <c r="F2643" s="2">
        <v>1</v>
      </c>
      <c r="G2643" s="4">
        <v>136920</v>
      </c>
      <c r="H2643" s="3" t="s">
        <v>5243</v>
      </c>
      <c r="I2643" s="5"/>
    </row>
    <row r="2644" spans="1:9" ht="26.25" x14ac:dyDescent="0.25">
      <c r="A2644" s="2">
        <v>2933</v>
      </c>
      <c r="B2644" s="3" t="s">
        <v>5244</v>
      </c>
      <c r="C2644" s="3" t="s">
        <v>311</v>
      </c>
      <c r="D2644" s="2" t="s">
        <v>3555</v>
      </c>
      <c r="E2644" s="2">
        <v>2</v>
      </c>
      <c r="F2644" s="2">
        <v>1</v>
      </c>
      <c r="G2644" s="4">
        <v>136970</v>
      </c>
      <c r="H2644" s="3" t="s">
        <v>5245</v>
      </c>
      <c r="I2644" s="5"/>
    </row>
    <row r="2645" spans="1:9" ht="26.25" x14ac:dyDescent="0.25">
      <c r="A2645" s="2">
        <v>2934</v>
      </c>
      <c r="B2645" s="3" t="s">
        <v>5246</v>
      </c>
      <c r="C2645" s="3" t="s">
        <v>9</v>
      </c>
      <c r="D2645" s="2" t="s">
        <v>3555</v>
      </c>
      <c r="E2645" s="2">
        <v>2</v>
      </c>
      <c r="F2645" s="2">
        <v>1</v>
      </c>
      <c r="G2645" s="4">
        <v>137020</v>
      </c>
      <c r="H2645" s="3" t="s">
        <v>5247</v>
      </c>
      <c r="I2645" s="5"/>
    </row>
    <row r="2646" spans="1:9" ht="26.25" x14ac:dyDescent="0.25">
      <c r="A2646" s="2">
        <v>2935</v>
      </c>
      <c r="B2646" s="3" t="s">
        <v>5248</v>
      </c>
      <c r="C2646" s="3" t="s">
        <v>219</v>
      </c>
      <c r="D2646" s="2" t="s">
        <v>3555</v>
      </c>
      <c r="E2646" s="2">
        <v>2</v>
      </c>
      <c r="F2646" s="2">
        <v>1</v>
      </c>
      <c r="G2646" s="4">
        <v>137060</v>
      </c>
      <c r="H2646" s="3" t="s">
        <v>5249</v>
      </c>
      <c r="I2646" s="5"/>
    </row>
    <row r="2647" spans="1:9" ht="26.25" x14ac:dyDescent="0.25">
      <c r="A2647" s="2">
        <v>2936</v>
      </c>
      <c r="B2647" s="3" t="s">
        <v>5250</v>
      </c>
      <c r="C2647" s="3" t="s">
        <v>50</v>
      </c>
      <c r="D2647" s="2" t="s">
        <v>3555</v>
      </c>
      <c r="E2647" s="2">
        <v>2</v>
      </c>
      <c r="F2647" s="2">
        <v>1</v>
      </c>
      <c r="G2647" s="4">
        <v>137110</v>
      </c>
      <c r="H2647" s="3" t="s">
        <v>5251</v>
      </c>
      <c r="I2647" s="5"/>
    </row>
    <row r="2648" spans="1:9" ht="26.25" x14ac:dyDescent="0.25">
      <c r="A2648" s="2">
        <v>2937</v>
      </c>
      <c r="B2648" s="3" t="s">
        <v>5252</v>
      </c>
      <c r="C2648" s="3" t="s">
        <v>43</v>
      </c>
      <c r="D2648" s="2" t="s">
        <v>3555</v>
      </c>
      <c r="E2648" s="2">
        <v>2</v>
      </c>
      <c r="F2648" s="2">
        <v>1</v>
      </c>
      <c r="G2648" s="4">
        <v>137160</v>
      </c>
      <c r="H2648" s="3" t="s">
        <v>5253</v>
      </c>
      <c r="I2648" s="5"/>
    </row>
    <row r="2649" spans="1:9" ht="26.25" x14ac:dyDescent="0.25">
      <c r="A2649" s="2">
        <v>2938</v>
      </c>
      <c r="B2649" s="3" t="s">
        <v>5254</v>
      </c>
      <c r="C2649" s="3" t="s">
        <v>933</v>
      </c>
      <c r="D2649" s="2" t="s">
        <v>3555</v>
      </c>
      <c r="E2649" s="2">
        <v>2</v>
      </c>
      <c r="F2649" s="2">
        <v>1</v>
      </c>
      <c r="G2649" s="4">
        <v>137200</v>
      </c>
      <c r="H2649" s="3" t="s">
        <v>5255</v>
      </c>
      <c r="I2649" s="5"/>
    </row>
    <row r="2650" spans="1:9" ht="26.25" x14ac:dyDescent="0.25">
      <c r="A2650" s="2">
        <v>2939</v>
      </c>
      <c r="B2650" s="3" t="s">
        <v>5256</v>
      </c>
      <c r="C2650" s="3" t="s">
        <v>18</v>
      </c>
      <c r="D2650" s="2" t="s">
        <v>3555</v>
      </c>
      <c r="E2650" s="2">
        <v>2</v>
      </c>
      <c r="F2650" s="2">
        <v>1</v>
      </c>
      <c r="G2650" s="4">
        <v>137250</v>
      </c>
      <c r="H2650" s="3" t="s">
        <v>5257</v>
      </c>
      <c r="I2650" s="5"/>
    </row>
    <row r="2651" spans="1:9" ht="26.25" x14ac:dyDescent="0.25">
      <c r="A2651" s="2">
        <v>2940</v>
      </c>
      <c r="B2651" s="3" t="s">
        <v>5258</v>
      </c>
      <c r="C2651" s="3" t="s">
        <v>9</v>
      </c>
      <c r="D2651" s="2" t="s">
        <v>3555</v>
      </c>
      <c r="E2651" s="2">
        <v>2</v>
      </c>
      <c r="F2651" s="2">
        <v>1</v>
      </c>
      <c r="G2651" s="4">
        <v>137300</v>
      </c>
      <c r="H2651" s="3" t="s">
        <v>5259</v>
      </c>
      <c r="I2651" s="5"/>
    </row>
    <row r="2652" spans="1:9" ht="26.25" x14ac:dyDescent="0.25">
      <c r="A2652" s="2">
        <v>2941</v>
      </c>
      <c r="B2652" s="3" t="s">
        <v>5260</v>
      </c>
      <c r="C2652" s="3" t="s">
        <v>43</v>
      </c>
      <c r="D2652" s="2" t="s">
        <v>3555</v>
      </c>
      <c r="E2652" s="2">
        <v>2</v>
      </c>
      <c r="F2652" s="2">
        <v>1</v>
      </c>
      <c r="G2652" s="4">
        <v>137340</v>
      </c>
      <c r="H2652" s="3" t="s">
        <v>5261</v>
      </c>
      <c r="I2652" s="5"/>
    </row>
    <row r="2653" spans="1:9" ht="26.25" x14ac:dyDescent="0.25">
      <c r="A2653" s="2">
        <v>2942</v>
      </c>
      <c r="B2653" s="3" t="s">
        <v>5262</v>
      </c>
      <c r="C2653" s="3" t="s">
        <v>123</v>
      </c>
      <c r="D2653" s="2" t="s">
        <v>3555</v>
      </c>
      <c r="E2653" s="2">
        <v>2</v>
      </c>
      <c r="F2653" s="2">
        <v>1</v>
      </c>
      <c r="G2653" s="4">
        <v>137390</v>
      </c>
      <c r="H2653" s="3" t="s">
        <v>5263</v>
      </c>
      <c r="I2653" s="5"/>
    </row>
    <row r="2654" spans="1:9" ht="26.25" x14ac:dyDescent="0.25">
      <c r="A2654" s="2">
        <v>2943</v>
      </c>
      <c r="B2654" s="3" t="s">
        <v>5264</v>
      </c>
      <c r="C2654" s="3" t="s">
        <v>43</v>
      </c>
      <c r="D2654" s="2" t="s">
        <v>3555</v>
      </c>
      <c r="E2654" s="2">
        <v>2</v>
      </c>
      <c r="F2654" s="2">
        <v>1</v>
      </c>
      <c r="G2654" s="4">
        <v>137440</v>
      </c>
      <c r="H2654" s="3" t="s">
        <v>5265</v>
      </c>
      <c r="I2654" s="5"/>
    </row>
    <row r="2655" spans="1:9" ht="26.25" x14ac:dyDescent="0.25">
      <c r="A2655" s="2">
        <v>2944</v>
      </c>
      <c r="B2655" s="3" t="s">
        <v>5266</v>
      </c>
      <c r="C2655" s="3" t="s">
        <v>163</v>
      </c>
      <c r="D2655" s="2" t="s">
        <v>3555</v>
      </c>
      <c r="E2655" s="2">
        <v>2</v>
      </c>
      <c r="F2655" s="2">
        <v>1</v>
      </c>
      <c r="G2655" s="4">
        <v>137480</v>
      </c>
      <c r="H2655" s="3" t="s">
        <v>5267</v>
      </c>
      <c r="I2655" s="5"/>
    </row>
    <row r="2656" spans="1:9" ht="26.25" x14ac:dyDescent="0.25">
      <c r="A2656" s="2">
        <v>2945</v>
      </c>
      <c r="B2656" s="3" t="s">
        <v>5268</v>
      </c>
      <c r="C2656" s="3" t="s">
        <v>73</v>
      </c>
      <c r="D2656" s="2" t="s">
        <v>3555</v>
      </c>
      <c r="E2656" s="2">
        <v>2</v>
      </c>
      <c r="F2656" s="2">
        <v>1</v>
      </c>
      <c r="G2656" s="4">
        <v>137530</v>
      </c>
      <c r="H2656" s="3" t="s">
        <v>5269</v>
      </c>
      <c r="I2656" s="5"/>
    </row>
    <row r="2657" spans="1:9" ht="26.25" x14ac:dyDescent="0.25">
      <c r="A2657" s="2">
        <v>2946</v>
      </c>
      <c r="B2657" s="3" t="s">
        <v>5270</v>
      </c>
      <c r="C2657" s="3" t="s">
        <v>9</v>
      </c>
      <c r="D2657" s="2" t="s">
        <v>3555</v>
      </c>
      <c r="E2657" s="2">
        <v>2</v>
      </c>
      <c r="F2657" s="2">
        <v>1</v>
      </c>
      <c r="G2657" s="4">
        <v>137580</v>
      </c>
      <c r="H2657" s="3" t="s">
        <v>5271</v>
      </c>
      <c r="I2657" s="5"/>
    </row>
    <row r="2658" spans="1:9" ht="26.25" x14ac:dyDescent="0.25">
      <c r="A2658" s="2">
        <v>2947</v>
      </c>
      <c r="B2658" s="3" t="s">
        <v>5272</v>
      </c>
      <c r="C2658" s="3" t="s">
        <v>18</v>
      </c>
      <c r="D2658" s="2" t="s">
        <v>3555</v>
      </c>
      <c r="E2658" s="2">
        <v>2</v>
      </c>
      <c r="F2658" s="2">
        <v>1</v>
      </c>
      <c r="G2658" s="4">
        <v>137620</v>
      </c>
      <c r="H2658" s="3" t="s">
        <v>5273</v>
      </c>
      <c r="I2658" s="5"/>
    </row>
    <row r="2659" spans="1:9" ht="26.25" x14ac:dyDescent="0.25">
      <c r="A2659" s="2">
        <v>2948</v>
      </c>
      <c r="B2659" s="3" t="s">
        <v>5274</v>
      </c>
      <c r="C2659" s="3" t="s">
        <v>168</v>
      </c>
      <c r="D2659" s="2" t="s">
        <v>3555</v>
      </c>
      <c r="E2659" s="2">
        <v>2</v>
      </c>
      <c r="F2659" s="2">
        <v>1</v>
      </c>
      <c r="G2659" s="4">
        <v>137670</v>
      </c>
      <c r="H2659" s="3" t="s">
        <v>5275</v>
      </c>
      <c r="I2659" s="5"/>
    </row>
    <row r="2660" spans="1:9" ht="26.25" x14ac:dyDescent="0.25">
      <c r="A2660" s="2">
        <v>2950</v>
      </c>
      <c r="B2660" s="3" t="s">
        <v>5276</v>
      </c>
      <c r="C2660" s="3" t="s">
        <v>68</v>
      </c>
      <c r="D2660" s="2" t="s">
        <v>3555</v>
      </c>
      <c r="E2660" s="2">
        <v>2</v>
      </c>
      <c r="F2660" s="2">
        <v>1</v>
      </c>
      <c r="G2660" s="4">
        <v>137770</v>
      </c>
      <c r="H2660" s="3" t="s">
        <v>5277</v>
      </c>
      <c r="I2660" s="5"/>
    </row>
    <row r="2661" spans="1:9" ht="26.25" x14ac:dyDescent="0.25">
      <c r="A2661" s="2">
        <v>2951</v>
      </c>
      <c r="B2661" s="3" t="s">
        <v>5278</v>
      </c>
      <c r="C2661" s="3" t="s">
        <v>9</v>
      </c>
      <c r="D2661" s="2" t="s">
        <v>3555</v>
      </c>
      <c r="E2661" s="2">
        <v>2</v>
      </c>
      <c r="F2661" s="2">
        <v>1</v>
      </c>
      <c r="G2661" s="4">
        <v>137810</v>
      </c>
      <c r="H2661" s="3" t="s">
        <v>5279</v>
      </c>
      <c r="I2661" s="5"/>
    </row>
    <row r="2662" spans="1:9" ht="26.25" x14ac:dyDescent="0.25">
      <c r="A2662" s="2">
        <v>2953</v>
      </c>
      <c r="B2662" s="3" t="s">
        <v>5280</v>
      </c>
      <c r="C2662" s="3" t="s">
        <v>43</v>
      </c>
      <c r="D2662" s="2" t="s">
        <v>3555</v>
      </c>
      <c r="E2662" s="2">
        <v>2</v>
      </c>
      <c r="F2662" s="2">
        <v>1</v>
      </c>
      <c r="G2662" s="4">
        <v>137910</v>
      </c>
      <c r="H2662" s="3" t="s">
        <v>5281</v>
      </c>
      <c r="I2662" s="5"/>
    </row>
    <row r="2663" spans="1:9" ht="26.25" x14ac:dyDescent="0.25">
      <c r="A2663" s="2">
        <v>2954</v>
      </c>
      <c r="B2663" s="3" t="s">
        <v>5282</v>
      </c>
      <c r="C2663" s="3" t="s">
        <v>377</v>
      </c>
      <c r="D2663" s="2" t="s">
        <v>3555</v>
      </c>
      <c r="E2663" s="2">
        <v>2</v>
      </c>
      <c r="F2663" s="2">
        <v>1</v>
      </c>
      <c r="G2663" s="4">
        <v>137950</v>
      </c>
      <c r="H2663" s="3" t="s">
        <v>5283</v>
      </c>
      <c r="I2663" s="5"/>
    </row>
    <row r="2664" spans="1:9" ht="26.25" x14ac:dyDescent="0.25">
      <c r="A2664" s="2">
        <v>2955</v>
      </c>
      <c r="B2664" s="3" t="s">
        <v>5284</v>
      </c>
      <c r="C2664" s="3" t="s">
        <v>9</v>
      </c>
      <c r="D2664" s="2" t="s">
        <v>3555</v>
      </c>
      <c r="E2664" s="2">
        <v>2</v>
      </c>
      <c r="F2664" s="2">
        <v>1</v>
      </c>
      <c r="G2664" s="4">
        <v>138000</v>
      </c>
      <c r="H2664" s="3" t="s">
        <v>5285</v>
      </c>
      <c r="I2664" s="5"/>
    </row>
    <row r="2665" spans="1:9" ht="26.25" x14ac:dyDescent="0.25">
      <c r="A2665" s="2">
        <v>2956</v>
      </c>
      <c r="B2665" s="3" t="s">
        <v>5286</v>
      </c>
      <c r="C2665" s="3" t="s">
        <v>18</v>
      </c>
      <c r="D2665" s="2" t="s">
        <v>3555</v>
      </c>
      <c r="E2665" s="2">
        <v>2</v>
      </c>
      <c r="F2665" s="2">
        <v>1</v>
      </c>
      <c r="G2665" s="4">
        <v>138050</v>
      </c>
      <c r="H2665" s="3" t="s">
        <v>5287</v>
      </c>
      <c r="I2665" s="5"/>
    </row>
    <row r="2666" spans="1:9" ht="26.25" x14ac:dyDescent="0.25">
      <c r="A2666" s="2">
        <v>2957</v>
      </c>
      <c r="B2666" s="3" t="s">
        <v>5288</v>
      </c>
      <c r="C2666" s="3" t="s">
        <v>18</v>
      </c>
      <c r="D2666" s="2" t="s">
        <v>3555</v>
      </c>
      <c r="E2666" s="2">
        <v>2</v>
      </c>
      <c r="F2666" s="2">
        <v>1</v>
      </c>
      <c r="G2666" s="4">
        <v>138090</v>
      </c>
      <c r="H2666" s="3" t="s">
        <v>5289</v>
      </c>
      <c r="I2666" s="5"/>
    </row>
    <row r="2667" spans="1:9" ht="26.25" x14ac:dyDescent="0.25">
      <c r="A2667" s="2">
        <v>2958</v>
      </c>
      <c r="B2667" s="3" t="s">
        <v>5290</v>
      </c>
      <c r="C2667" s="3" t="s">
        <v>108</v>
      </c>
      <c r="D2667" s="2" t="s">
        <v>3555</v>
      </c>
      <c r="E2667" s="2">
        <v>2</v>
      </c>
      <c r="F2667" s="2">
        <v>1</v>
      </c>
      <c r="G2667" s="4">
        <v>138140</v>
      </c>
      <c r="H2667" s="3" t="s">
        <v>5291</v>
      </c>
      <c r="I2667" s="5"/>
    </row>
    <row r="2668" spans="1:9" ht="26.25" x14ac:dyDescent="0.25">
      <c r="A2668" s="2">
        <v>2959</v>
      </c>
      <c r="B2668" s="3" t="s">
        <v>5292</v>
      </c>
      <c r="C2668" s="3" t="s">
        <v>53</v>
      </c>
      <c r="D2668" s="2" t="s">
        <v>3555</v>
      </c>
      <c r="E2668" s="2">
        <v>2</v>
      </c>
      <c r="F2668" s="2">
        <v>1</v>
      </c>
      <c r="G2668" s="4">
        <v>138190</v>
      </c>
      <c r="H2668" s="3" t="s">
        <v>5293</v>
      </c>
      <c r="I2668" s="5"/>
    </row>
    <row r="2669" spans="1:9" ht="26.25" x14ac:dyDescent="0.25">
      <c r="A2669" s="2">
        <v>2960</v>
      </c>
      <c r="B2669" s="3" t="s">
        <v>5294</v>
      </c>
      <c r="C2669" s="3" t="s">
        <v>18</v>
      </c>
      <c r="D2669" s="2" t="s">
        <v>3555</v>
      </c>
      <c r="E2669" s="2">
        <v>2</v>
      </c>
      <c r="F2669" s="2">
        <v>1</v>
      </c>
      <c r="G2669" s="4">
        <v>138230</v>
      </c>
      <c r="H2669" s="3" t="s">
        <v>5295</v>
      </c>
      <c r="I2669" s="5"/>
    </row>
    <row r="2670" spans="1:9" ht="26.25" x14ac:dyDescent="0.25">
      <c r="A2670" s="2">
        <v>2961</v>
      </c>
      <c r="B2670" s="3" t="s">
        <v>5296</v>
      </c>
      <c r="C2670" s="3" t="s">
        <v>9</v>
      </c>
      <c r="D2670" s="2" t="s">
        <v>3555</v>
      </c>
      <c r="E2670" s="2">
        <v>2</v>
      </c>
      <c r="F2670" s="2">
        <v>1</v>
      </c>
      <c r="G2670" s="4">
        <v>138280</v>
      </c>
      <c r="H2670" s="3" t="s">
        <v>5297</v>
      </c>
      <c r="I2670" s="5"/>
    </row>
    <row r="2671" spans="1:9" ht="26.25" x14ac:dyDescent="0.25">
      <c r="A2671" s="2">
        <v>2962</v>
      </c>
      <c r="B2671" s="3" t="s">
        <v>5298</v>
      </c>
      <c r="C2671" s="3" t="s">
        <v>933</v>
      </c>
      <c r="D2671" s="2" t="s">
        <v>3555</v>
      </c>
      <c r="E2671" s="2">
        <v>2</v>
      </c>
      <c r="F2671" s="2">
        <v>1</v>
      </c>
      <c r="G2671" s="4">
        <v>138330</v>
      </c>
      <c r="H2671" s="3" t="s">
        <v>5299</v>
      </c>
      <c r="I2671" s="5"/>
    </row>
    <row r="2672" spans="1:9" ht="26.25" x14ac:dyDescent="0.25">
      <c r="A2672" s="2">
        <v>2963</v>
      </c>
      <c r="B2672" s="3" t="s">
        <v>5300</v>
      </c>
      <c r="C2672" s="3" t="s">
        <v>9</v>
      </c>
      <c r="D2672" s="2" t="s">
        <v>3555</v>
      </c>
      <c r="E2672" s="2">
        <v>2</v>
      </c>
      <c r="F2672" s="2">
        <v>1</v>
      </c>
      <c r="G2672" s="4">
        <v>138370</v>
      </c>
      <c r="H2672" s="3" t="s">
        <v>5301</v>
      </c>
      <c r="I2672" s="5"/>
    </row>
    <row r="2673" spans="1:9" ht="26.25" x14ac:dyDescent="0.25">
      <c r="A2673" s="2">
        <v>2964</v>
      </c>
      <c r="B2673" s="3" t="s">
        <v>5302</v>
      </c>
      <c r="C2673" s="3" t="s">
        <v>73</v>
      </c>
      <c r="D2673" s="2" t="s">
        <v>3555</v>
      </c>
      <c r="E2673" s="2">
        <v>2</v>
      </c>
      <c r="F2673" s="2">
        <v>1</v>
      </c>
      <c r="G2673" s="4">
        <v>138420</v>
      </c>
      <c r="H2673" s="3" t="s">
        <v>5303</v>
      </c>
      <c r="I2673" s="5"/>
    </row>
    <row r="2674" spans="1:9" ht="26.25" x14ac:dyDescent="0.25">
      <c r="A2674" s="2">
        <v>2965</v>
      </c>
      <c r="B2674" s="3" t="s">
        <v>5304</v>
      </c>
      <c r="C2674" s="3" t="s">
        <v>9</v>
      </c>
      <c r="D2674" s="2" t="s">
        <v>3555</v>
      </c>
      <c r="E2674" s="2">
        <v>2</v>
      </c>
      <c r="F2674" s="2">
        <v>1</v>
      </c>
      <c r="G2674" s="4">
        <v>138470</v>
      </c>
      <c r="H2674" s="3" t="s">
        <v>5305</v>
      </c>
      <c r="I2674" s="5"/>
    </row>
    <row r="2675" spans="1:9" ht="26.25" x14ac:dyDescent="0.25">
      <c r="A2675" s="2">
        <v>2966</v>
      </c>
      <c r="B2675" s="3" t="s">
        <v>5306</v>
      </c>
      <c r="C2675" s="3" t="s">
        <v>9</v>
      </c>
      <c r="D2675" s="2" t="s">
        <v>3555</v>
      </c>
      <c r="E2675" s="2">
        <v>2</v>
      </c>
      <c r="F2675" s="2">
        <v>1</v>
      </c>
      <c r="G2675" s="4">
        <v>138510</v>
      </c>
      <c r="H2675" s="3" t="s">
        <v>5307</v>
      </c>
      <c r="I2675" s="5"/>
    </row>
    <row r="2676" spans="1:9" ht="26.25" x14ac:dyDescent="0.25">
      <c r="A2676" s="2">
        <v>2967</v>
      </c>
      <c r="B2676" s="3" t="s">
        <v>5308</v>
      </c>
      <c r="C2676" s="3" t="s">
        <v>18</v>
      </c>
      <c r="D2676" s="2" t="s">
        <v>3555</v>
      </c>
      <c r="E2676" s="2">
        <v>2</v>
      </c>
      <c r="F2676" s="2">
        <v>1</v>
      </c>
      <c r="G2676" s="4">
        <v>138560</v>
      </c>
      <c r="H2676" s="3" t="s">
        <v>5309</v>
      </c>
      <c r="I2676" s="5"/>
    </row>
    <row r="2677" spans="1:9" ht="26.25" x14ac:dyDescent="0.25">
      <c r="A2677" s="2">
        <v>2968</v>
      </c>
      <c r="B2677" s="3" t="s">
        <v>5310</v>
      </c>
      <c r="C2677" s="3" t="s">
        <v>108</v>
      </c>
      <c r="D2677" s="2" t="s">
        <v>3555</v>
      </c>
      <c r="E2677" s="2">
        <v>2</v>
      </c>
      <c r="F2677" s="2">
        <v>1</v>
      </c>
      <c r="G2677" s="4">
        <v>138610</v>
      </c>
      <c r="H2677" s="3" t="s">
        <v>5311</v>
      </c>
      <c r="I2677" s="5"/>
    </row>
    <row r="2678" spans="1:9" ht="26.25" x14ac:dyDescent="0.25">
      <c r="A2678" s="2">
        <v>2969</v>
      </c>
      <c r="B2678" s="3" t="s">
        <v>5312</v>
      </c>
      <c r="C2678" s="3" t="s">
        <v>73</v>
      </c>
      <c r="D2678" s="2" t="s">
        <v>3555</v>
      </c>
      <c r="E2678" s="2">
        <v>2</v>
      </c>
      <c r="F2678" s="2">
        <v>1</v>
      </c>
      <c r="G2678" s="4">
        <v>138650</v>
      </c>
      <c r="H2678" s="3" t="s">
        <v>5313</v>
      </c>
      <c r="I2678" s="5"/>
    </row>
    <row r="2679" spans="1:9" ht="26.25" x14ac:dyDescent="0.25">
      <c r="A2679" s="2">
        <v>2970</v>
      </c>
      <c r="B2679" s="3" t="s">
        <v>5314</v>
      </c>
      <c r="C2679" s="3" t="s">
        <v>13</v>
      </c>
      <c r="D2679" s="2" t="s">
        <v>3555</v>
      </c>
      <c r="E2679" s="2">
        <v>2</v>
      </c>
      <c r="F2679" s="2">
        <v>1</v>
      </c>
      <c r="G2679" s="4">
        <v>138700</v>
      </c>
      <c r="H2679" s="3" t="s">
        <v>5315</v>
      </c>
      <c r="I2679" s="5"/>
    </row>
    <row r="2680" spans="1:9" ht="26.25" x14ac:dyDescent="0.25">
      <c r="A2680" s="2">
        <v>2971</v>
      </c>
      <c r="B2680" s="3" t="s">
        <v>5316</v>
      </c>
      <c r="C2680" s="3" t="s">
        <v>9</v>
      </c>
      <c r="D2680" s="2" t="s">
        <v>3555</v>
      </c>
      <c r="E2680" s="2">
        <v>2</v>
      </c>
      <c r="F2680" s="2">
        <v>1</v>
      </c>
      <c r="G2680" s="4">
        <v>138750</v>
      </c>
      <c r="H2680" s="3" t="s">
        <v>5317</v>
      </c>
      <c r="I2680" s="5"/>
    </row>
    <row r="2681" spans="1:9" ht="26.25" x14ac:dyDescent="0.25">
      <c r="A2681" s="2">
        <v>2972</v>
      </c>
      <c r="B2681" s="3" t="s">
        <v>5318</v>
      </c>
      <c r="C2681" s="3" t="s">
        <v>9</v>
      </c>
      <c r="D2681" s="2" t="s">
        <v>3555</v>
      </c>
      <c r="E2681" s="2">
        <v>2</v>
      </c>
      <c r="F2681" s="2">
        <v>1</v>
      </c>
      <c r="G2681" s="4">
        <v>138790</v>
      </c>
      <c r="H2681" s="3" t="s">
        <v>5319</v>
      </c>
      <c r="I2681" s="5"/>
    </row>
    <row r="2682" spans="1:9" ht="26.25" x14ac:dyDescent="0.25">
      <c r="A2682" s="2">
        <v>2973</v>
      </c>
      <c r="B2682" s="3" t="s">
        <v>5320</v>
      </c>
      <c r="C2682" s="3" t="s">
        <v>9</v>
      </c>
      <c r="D2682" s="2" t="s">
        <v>3555</v>
      </c>
      <c r="E2682" s="2">
        <v>2</v>
      </c>
      <c r="F2682" s="2">
        <v>1</v>
      </c>
      <c r="G2682" s="4">
        <v>138840</v>
      </c>
      <c r="H2682" s="3" t="s">
        <v>5321</v>
      </c>
      <c r="I2682" s="5"/>
    </row>
    <row r="2683" spans="1:9" ht="26.25" x14ac:dyDescent="0.25">
      <c r="A2683" s="2">
        <v>2974</v>
      </c>
      <c r="B2683" s="3" t="s">
        <v>5322</v>
      </c>
      <c r="C2683" s="3" t="s">
        <v>933</v>
      </c>
      <c r="D2683" s="2" t="s">
        <v>3555</v>
      </c>
      <c r="E2683" s="2">
        <v>2</v>
      </c>
      <c r="F2683" s="2">
        <v>1</v>
      </c>
      <c r="G2683" s="4">
        <v>138890</v>
      </c>
      <c r="H2683" s="3" t="s">
        <v>5323</v>
      </c>
      <c r="I2683" s="5"/>
    </row>
    <row r="2684" spans="1:9" ht="26.25" x14ac:dyDescent="0.25">
      <c r="A2684" s="2">
        <v>2975</v>
      </c>
      <c r="B2684" s="3" t="s">
        <v>5324</v>
      </c>
      <c r="C2684" s="3" t="s">
        <v>68</v>
      </c>
      <c r="D2684" s="2" t="s">
        <v>3555</v>
      </c>
      <c r="E2684" s="2">
        <v>2</v>
      </c>
      <c r="F2684" s="2">
        <v>1</v>
      </c>
      <c r="G2684" s="4">
        <v>138930</v>
      </c>
      <c r="H2684" s="3" t="s">
        <v>5325</v>
      </c>
      <c r="I2684" s="5"/>
    </row>
    <row r="2685" spans="1:9" ht="26.25" x14ac:dyDescent="0.25">
      <c r="A2685" s="2">
        <v>2976</v>
      </c>
      <c r="B2685" s="3" t="s">
        <v>5326</v>
      </c>
      <c r="C2685" s="3" t="s">
        <v>9</v>
      </c>
      <c r="D2685" s="2" t="s">
        <v>3555</v>
      </c>
      <c r="E2685" s="2">
        <v>2</v>
      </c>
      <c r="F2685" s="2">
        <v>1</v>
      </c>
      <c r="G2685" s="4">
        <v>138980</v>
      </c>
      <c r="H2685" s="3" t="s">
        <v>5327</v>
      </c>
      <c r="I2685" s="5"/>
    </row>
    <row r="2686" spans="1:9" ht="26.25" x14ac:dyDescent="0.25">
      <c r="A2686" s="2">
        <v>2978</v>
      </c>
      <c r="B2686" s="3" t="s">
        <v>5328</v>
      </c>
      <c r="C2686" s="3" t="s">
        <v>4053</v>
      </c>
      <c r="D2686" s="2" t="s">
        <v>3555</v>
      </c>
      <c r="E2686" s="2">
        <v>2</v>
      </c>
      <c r="F2686" s="2">
        <v>1</v>
      </c>
      <c r="G2686" s="4">
        <v>139070</v>
      </c>
      <c r="H2686" s="3" t="s">
        <v>5329</v>
      </c>
      <c r="I2686" s="5"/>
    </row>
    <row r="2687" spans="1:9" ht="26.25" x14ac:dyDescent="0.25">
      <c r="A2687" s="2">
        <v>2979</v>
      </c>
      <c r="B2687" s="3" t="s">
        <v>5330</v>
      </c>
      <c r="C2687" s="3" t="s">
        <v>933</v>
      </c>
      <c r="D2687" s="2" t="s">
        <v>3555</v>
      </c>
      <c r="E2687" s="2">
        <v>2</v>
      </c>
      <c r="F2687" s="2">
        <v>1</v>
      </c>
      <c r="G2687" s="4">
        <v>139120</v>
      </c>
      <c r="H2687" s="3" t="s">
        <v>5331</v>
      </c>
      <c r="I2687" s="5"/>
    </row>
    <row r="2688" spans="1:9" ht="26.25" x14ac:dyDescent="0.25">
      <c r="A2688" s="2">
        <v>2980</v>
      </c>
      <c r="B2688" s="3" t="s">
        <v>5332</v>
      </c>
      <c r="C2688" s="3" t="s">
        <v>108</v>
      </c>
      <c r="D2688" s="2" t="s">
        <v>3555</v>
      </c>
      <c r="E2688" s="2">
        <v>2</v>
      </c>
      <c r="F2688" s="2">
        <v>1</v>
      </c>
      <c r="G2688" s="4">
        <v>139170</v>
      </c>
      <c r="H2688" s="3" t="s">
        <v>5333</v>
      </c>
      <c r="I2688" s="5"/>
    </row>
    <row r="2689" spans="1:9" ht="26.25" x14ac:dyDescent="0.25">
      <c r="A2689" s="2">
        <v>2981</v>
      </c>
      <c r="B2689" s="3" t="s">
        <v>5334</v>
      </c>
      <c r="C2689" s="3" t="s">
        <v>123</v>
      </c>
      <c r="D2689" s="2" t="s">
        <v>3555</v>
      </c>
      <c r="E2689" s="2">
        <v>2</v>
      </c>
      <c r="F2689" s="2">
        <v>1</v>
      </c>
      <c r="G2689" s="4">
        <v>139210</v>
      </c>
      <c r="H2689" s="3" t="s">
        <v>5335</v>
      </c>
      <c r="I2689" s="5"/>
    </row>
    <row r="2690" spans="1:9" ht="26.25" x14ac:dyDescent="0.25">
      <c r="A2690" s="2">
        <v>2982</v>
      </c>
      <c r="B2690" s="3" t="s">
        <v>5336</v>
      </c>
      <c r="C2690" s="3" t="s">
        <v>18</v>
      </c>
      <c r="D2690" s="2" t="s">
        <v>3555</v>
      </c>
      <c r="E2690" s="2">
        <v>2</v>
      </c>
      <c r="F2690" s="2">
        <v>1</v>
      </c>
      <c r="G2690" s="4">
        <v>139260</v>
      </c>
      <c r="H2690" s="3" t="s">
        <v>5337</v>
      </c>
      <c r="I2690" s="5"/>
    </row>
    <row r="2691" spans="1:9" ht="26.25" x14ac:dyDescent="0.25">
      <c r="A2691" s="2">
        <v>2983</v>
      </c>
      <c r="B2691" s="3" t="s">
        <v>5338</v>
      </c>
      <c r="C2691" s="3" t="s">
        <v>9</v>
      </c>
      <c r="D2691" s="2" t="s">
        <v>3555</v>
      </c>
      <c r="E2691" s="2">
        <v>2</v>
      </c>
      <c r="F2691" s="2">
        <v>1</v>
      </c>
      <c r="G2691" s="4">
        <v>139310</v>
      </c>
      <c r="H2691" s="3" t="s">
        <v>5339</v>
      </c>
      <c r="I2691" s="5"/>
    </row>
    <row r="2692" spans="1:9" ht="26.25" x14ac:dyDescent="0.25">
      <c r="A2692" s="2">
        <v>2984</v>
      </c>
      <c r="B2692" s="3" t="s">
        <v>5340</v>
      </c>
      <c r="C2692" s="3" t="s">
        <v>18</v>
      </c>
      <c r="D2692" s="2" t="s">
        <v>3555</v>
      </c>
      <c r="E2692" s="2">
        <v>2</v>
      </c>
      <c r="F2692" s="2">
        <v>1</v>
      </c>
      <c r="G2692" s="4">
        <v>139350</v>
      </c>
      <c r="H2692" s="3" t="s">
        <v>5341</v>
      </c>
      <c r="I2692" s="5"/>
    </row>
    <row r="2693" spans="1:9" ht="26.25" x14ac:dyDescent="0.25">
      <c r="A2693" s="2">
        <v>2985</v>
      </c>
      <c r="B2693" s="3" t="s">
        <v>5342</v>
      </c>
      <c r="C2693" s="3" t="s">
        <v>9</v>
      </c>
      <c r="D2693" s="2" t="s">
        <v>3555</v>
      </c>
      <c r="E2693" s="2">
        <v>2</v>
      </c>
      <c r="F2693" s="2">
        <v>1</v>
      </c>
      <c r="G2693" s="4">
        <v>139400</v>
      </c>
      <c r="H2693" s="3" t="s">
        <v>5343</v>
      </c>
      <c r="I2693" s="5"/>
    </row>
    <row r="2694" spans="1:9" ht="26.25" x14ac:dyDescent="0.25">
      <c r="A2694" s="2">
        <v>2986</v>
      </c>
      <c r="B2694" s="3" t="s">
        <v>5344</v>
      </c>
      <c r="C2694" s="3" t="s">
        <v>18</v>
      </c>
      <c r="D2694" s="2" t="s">
        <v>3555</v>
      </c>
      <c r="E2694" s="2">
        <v>2</v>
      </c>
      <c r="F2694" s="2">
        <v>1</v>
      </c>
      <c r="G2694" s="4">
        <v>139450</v>
      </c>
      <c r="H2694" s="3" t="s">
        <v>5345</v>
      </c>
      <c r="I2694" s="5"/>
    </row>
    <row r="2695" spans="1:9" ht="26.25" x14ac:dyDescent="0.25">
      <c r="A2695" s="2">
        <v>2987</v>
      </c>
      <c r="B2695" s="3" t="s">
        <v>5346</v>
      </c>
      <c r="C2695" s="3" t="s">
        <v>18</v>
      </c>
      <c r="D2695" s="2" t="s">
        <v>3555</v>
      </c>
      <c r="E2695" s="2">
        <v>2</v>
      </c>
      <c r="F2695" s="2">
        <v>1</v>
      </c>
      <c r="G2695" s="4">
        <v>139490</v>
      </c>
      <c r="H2695" s="3" t="s">
        <v>5347</v>
      </c>
      <c r="I2695" s="5"/>
    </row>
    <row r="2696" spans="1:9" ht="26.25" x14ac:dyDescent="0.25">
      <c r="A2696" s="2">
        <v>2988</v>
      </c>
      <c r="B2696" s="3" t="s">
        <v>5348</v>
      </c>
      <c r="C2696" s="3" t="s">
        <v>9</v>
      </c>
      <c r="D2696" s="2" t="s">
        <v>3555</v>
      </c>
      <c r="E2696" s="2">
        <v>2</v>
      </c>
      <c r="F2696" s="2">
        <v>1</v>
      </c>
      <c r="G2696" s="4">
        <v>139540</v>
      </c>
      <c r="H2696" s="3" t="s">
        <v>5349</v>
      </c>
      <c r="I2696" s="5"/>
    </row>
    <row r="2697" spans="1:9" ht="26.25" x14ac:dyDescent="0.25">
      <c r="A2697" s="2">
        <v>2989</v>
      </c>
      <c r="B2697" s="3" t="s">
        <v>5350</v>
      </c>
      <c r="C2697" s="3" t="s">
        <v>18</v>
      </c>
      <c r="D2697" s="2" t="s">
        <v>3555</v>
      </c>
      <c r="E2697" s="2">
        <v>2</v>
      </c>
      <c r="F2697" s="2">
        <v>1</v>
      </c>
      <c r="G2697" s="4">
        <v>139590</v>
      </c>
      <c r="H2697" s="3" t="s">
        <v>5351</v>
      </c>
      <c r="I2697" s="5"/>
    </row>
    <row r="2698" spans="1:9" ht="26.25" x14ac:dyDescent="0.25">
      <c r="A2698" s="2">
        <v>2990</v>
      </c>
      <c r="B2698" s="3" t="s">
        <v>5352</v>
      </c>
      <c r="C2698" s="3" t="s">
        <v>933</v>
      </c>
      <c r="D2698" s="2" t="s">
        <v>3555</v>
      </c>
      <c r="E2698" s="2">
        <v>2</v>
      </c>
      <c r="F2698" s="2">
        <v>1</v>
      </c>
      <c r="G2698" s="4">
        <v>139630</v>
      </c>
      <c r="H2698" s="3" t="s">
        <v>5353</v>
      </c>
      <c r="I2698" s="5"/>
    </row>
    <row r="2699" spans="1:9" ht="26.25" x14ac:dyDescent="0.25">
      <c r="A2699" s="2">
        <v>2991</v>
      </c>
      <c r="B2699" s="3" t="s">
        <v>5354</v>
      </c>
      <c r="C2699" s="3" t="s">
        <v>9</v>
      </c>
      <c r="D2699" s="2" t="s">
        <v>3555</v>
      </c>
      <c r="E2699" s="2">
        <v>2</v>
      </c>
      <c r="F2699" s="2">
        <v>1</v>
      </c>
      <c r="G2699" s="4">
        <v>139680</v>
      </c>
      <c r="H2699" s="3" t="s">
        <v>5355</v>
      </c>
      <c r="I2699" s="5"/>
    </row>
    <row r="2700" spans="1:9" ht="26.25" x14ac:dyDescent="0.25">
      <c r="A2700" s="2">
        <v>2992</v>
      </c>
      <c r="B2700" s="3" t="s">
        <v>5356</v>
      </c>
      <c r="C2700" s="3" t="s">
        <v>9</v>
      </c>
      <c r="D2700" s="2" t="s">
        <v>3555</v>
      </c>
      <c r="E2700" s="2">
        <v>2</v>
      </c>
      <c r="F2700" s="2">
        <v>1</v>
      </c>
      <c r="G2700" s="4">
        <v>139730</v>
      </c>
      <c r="H2700" s="3" t="s">
        <v>5357</v>
      </c>
      <c r="I2700" s="5"/>
    </row>
    <row r="2701" spans="1:9" ht="26.25" x14ac:dyDescent="0.25">
      <c r="A2701" s="2">
        <v>2993</v>
      </c>
      <c r="B2701" s="3" t="s">
        <v>5358</v>
      </c>
      <c r="C2701" s="3" t="s">
        <v>9</v>
      </c>
      <c r="D2701" s="2" t="s">
        <v>3555</v>
      </c>
      <c r="E2701" s="2">
        <v>2</v>
      </c>
      <c r="F2701" s="2">
        <v>1</v>
      </c>
      <c r="G2701" s="4">
        <v>139770</v>
      </c>
      <c r="H2701" s="3" t="s">
        <v>5359</v>
      </c>
      <c r="I2701" s="5"/>
    </row>
    <row r="2702" spans="1:9" ht="26.25" x14ac:dyDescent="0.25">
      <c r="A2702" s="2">
        <v>2994</v>
      </c>
      <c r="B2702" s="3" t="s">
        <v>5360</v>
      </c>
      <c r="C2702" s="3" t="s">
        <v>9</v>
      </c>
      <c r="D2702" s="2" t="s">
        <v>3555</v>
      </c>
      <c r="E2702" s="2">
        <v>2</v>
      </c>
      <c r="F2702" s="2">
        <v>1</v>
      </c>
      <c r="G2702" s="4">
        <v>139820</v>
      </c>
      <c r="H2702" s="3" t="s">
        <v>5361</v>
      </c>
      <c r="I2702" s="5"/>
    </row>
    <row r="2703" spans="1:9" ht="26.25" x14ac:dyDescent="0.25">
      <c r="A2703" s="2">
        <v>2995</v>
      </c>
      <c r="B2703" s="3" t="s">
        <v>5362</v>
      </c>
      <c r="C2703" s="3" t="s">
        <v>92</v>
      </c>
      <c r="D2703" s="2" t="s">
        <v>3555</v>
      </c>
      <c r="E2703" s="2">
        <v>2</v>
      </c>
      <c r="F2703" s="2">
        <v>1</v>
      </c>
      <c r="G2703" s="4">
        <v>139870</v>
      </c>
      <c r="H2703" s="3" t="s">
        <v>5363</v>
      </c>
      <c r="I2703" s="5"/>
    </row>
    <row r="2704" spans="1:9" ht="26.25" x14ac:dyDescent="0.25">
      <c r="A2704" s="2">
        <v>2996</v>
      </c>
      <c r="B2704" s="3" t="s">
        <v>5364</v>
      </c>
      <c r="C2704" s="3" t="s">
        <v>68</v>
      </c>
      <c r="D2704" s="2" t="s">
        <v>3555</v>
      </c>
      <c r="E2704" s="2">
        <v>2</v>
      </c>
      <c r="F2704" s="2">
        <v>1</v>
      </c>
      <c r="G2704" s="4">
        <v>139910</v>
      </c>
      <c r="H2704" s="3" t="s">
        <v>5365</v>
      </c>
      <c r="I2704" s="5"/>
    </row>
    <row r="2705" spans="1:9" ht="26.25" x14ac:dyDescent="0.25">
      <c r="A2705" s="2">
        <v>2997</v>
      </c>
      <c r="B2705" s="3" t="s">
        <v>5366</v>
      </c>
      <c r="C2705" s="3" t="s">
        <v>9</v>
      </c>
      <c r="D2705" s="2" t="s">
        <v>3555</v>
      </c>
      <c r="E2705" s="2">
        <v>2</v>
      </c>
      <c r="F2705" s="2">
        <v>1</v>
      </c>
      <c r="G2705" s="4">
        <v>139960</v>
      </c>
      <c r="H2705" s="3" t="s">
        <v>5367</v>
      </c>
      <c r="I2705" s="5"/>
    </row>
    <row r="2706" spans="1:9" ht="26.25" x14ac:dyDescent="0.25">
      <c r="A2706" s="2">
        <v>2998</v>
      </c>
      <c r="B2706" s="3" t="s">
        <v>5368</v>
      </c>
      <c r="C2706" s="3" t="s">
        <v>79</v>
      </c>
      <c r="D2706" s="2" t="s">
        <v>3555</v>
      </c>
      <c r="E2706" s="2">
        <v>2</v>
      </c>
      <c r="F2706" s="2">
        <v>1</v>
      </c>
      <c r="G2706" s="4">
        <v>140010</v>
      </c>
      <c r="H2706" s="3" t="s">
        <v>5369</v>
      </c>
      <c r="I2706" s="5"/>
    </row>
    <row r="2707" spans="1:9" ht="26.25" x14ac:dyDescent="0.25">
      <c r="A2707" s="2">
        <v>2999</v>
      </c>
      <c r="B2707" s="3" t="s">
        <v>5370</v>
      </c>
      <c r="C2707" s="3" t="s">
        <v>13</v>
      </c>
      <c r="D2707" s="2" t="s">
        <v>3555</v>
      </c>
      <c r="E2707" s="2">
        <v>2</v>
      </c>
      <c r="F2707" s="2">
        <v>1</v>
      </c>
      <c r="G2707" s="4">
        <v>140050</v>
      </c>
      <c r="H2707" s="3" t="s">
        <v>5371</v>
      </c>
      <c r="I2707" s="5"/>
    </row>
    <row r="2708" spans="1:9" x14ac:dyDescent="0.25">
      <c r="A2708" s="2">
        <v>3000</v>
      </c>
      <c r="B2708" s="3" t="s">
        <v>5372</v>
      </c>
      <c r="C2708" s="3" t="s">
        <v>9</v>
      </c>
      <c r="D2708" s="2" t="s">
        <v>10</v>
      </c>
      <c r="E2708" s="2">
        <v>2</v>
      </c>
      <c r="F2708" s="2">
        <v>1</v>
      </c>
      <c r="G2708" s="4">
        <v>140100</v>
      </c>
      <c r="H2708" s="3" t="s">
        <v>5373</v>
      </c>
      <c r="I2708" s="5"/>
    </row>
    <row r="2709" spans="1:9" ht="26.25" x14ac:dyDescent="0.25">
      <c r="A2709" s="2">
        <v>3001</v>
      </c>
      <c r="B2709" s="3" t="s">
        <v>5374</v>
      </c>
      <c r="C2709" s="3" t="s">
        <v>219</v>
      </c>
      <c r="D2709" s="2" t="s">
        <v>5375</v>
      </c>
      <c r="E2709" s="2">
        <v>2</v>
      </c>
      <c r="F2709" s="2">
        <v>2</v>
      </c>
      <c r="G2709" s="4">
        <v>140150</v>
      </c>
      <c r="H2709" s="3" t="s">
        <v>5376</v>
      </c>
      <c r="I2709" s="5"/>
    </row>
    <row r="2710" spans="1:9" ht="26.25" x14ac:dyDescent="0.25">
      <c r="A2710" s="2">
        <v>3003</v>
      </c>
      <c r="B2710" s="3" t="s">
        <v>5377</v>
      </c>
      <c r="C2710" s="3" t="s">
        <v>9</v>
      </c>
      <c r="D2710" s="2" t="s">
        <v>5375</v>
      </c>
      <c r="E2710" s="2">
        <v>2</v>
      </c>
      <c r="F2710" s="2">
        <v>2</v>
      </c>
      <c r="G2710" s="4">
        <v>140240</v>
      </c>
      <c r="H2710" s="3" t="s">
        <v>5378</v>
      </c>
      <c r="I2710" s="5"/>
    </row>
    <row r="2711" spans="1:9" ht="26.25" x14ac:dyDescent="0.25">
      <c r="A2711" s="2">
        <v>3004</v>
      </c>
      <c r="B2711" s="3" t="s">
        <v>5379</v>
      </c>
      <c r="C2711" s="3" t="s">
        <v>18</v>
      </c>
      <c r="D2711" s="2" t="s">
        <v>5375</v>
      </c>
      <c r="E2711" s="2">
        <v>2</v>
      </c>
      <c r="F2711" s="2">
        <v>2</v>
      </c>
      <c r="G2711" s="4">
        <v>140290</v>
      </c>
      <c r="H2711" s="3" t="s">
        <v>5380</v>
      </c>
      <c r="I2711" s="5"/>
    </row>
    <row r="2712" spans="1:9" ht="26.25" x14ac:dyDescent="0.25">
      <c r="A2712" s="2">
        <v>3005</v>
      </c>
      <c r="B2712" s="3" t="s">
        <v>5381</v>
      </c>
      <c r="C2712" s="3" t="s">
        <v>123</v>
      </c>
      <c r="D2712" s="2" t="s">
        <v>5375</v>
      </c>
      <c r="E2712" s="2">
        <v>2</v>
      </c>
      <c r="F2712" s="2">
        <v>2</v>
      </c>
      <c r="G2712" s="4">
        <v>140330</v>
      </c>
      <c r="H2712" s="3" t="s">
        <v>5382</v>
      </c>
      <c r="I2712" s="5"/>
    </row>
    <row r="2713" spans="1:9" ht="26.25" x14ac:dyDescent="0.25">
      <c r="A2713" s="2">
        <v>3006</v>
      </c>
      <c r="B2713" s="3" t="s">
        <v>5383</v>
      </c>
      <c r="C2713" s="3" t="s">
        <v>53</v>
      </c>
      <c r="D2713" s="2" t="s">
        <v>5375</v>
      </c>
      <c r="E2713" s="2">
        <v>2</v>
      </c>
      <c r="F2713" s="2">
        <v>2</v>
      </c>
      <c r="G2713" s="4">
        <v>140380</v>
      </c>
      <c r="H2713" s="3" t="s">
        <v>5384</v>
      </c>
      <c r="I2713" s="5"/>
    </row>
    <row r="2714" spans="1:9" ht="26.25" x14ac:dyDescent="0.25">
      <c r="A2714" s="2">
        <v>3007</v>
      </c>
      <c r="B2714" s="3" t="s">
        <v>5385</v>
      </c>
      <c r="C2714" s="3" t="s">
        <v>168</v>
      </c>
      <c r="D2714" s="2" t="s">
        <v>5375</v>
      </c>
      <c r="E2714" s="2">
        <v>2</v>
      </c>
      <c r="F2714" s="2">
        <v>2</v>
      </c>
      <c r="G2714" s="4">
        <v>140430</v>
      </c>
      <c r="H2714" s="3" t="s">
        <v>5386</v>
      </c>
      <c r="I2714" s="5"/>
    </row>
    <row r="2715" spans="1:9" ht="26.25" x14ac:dyDescent="0.25">
      <c r="A2715" s="2">
        <v>3008</v>
      </c>
      <c r="B2715" s="3" t="s">
        <v>5387</v>
      </c>
      <c r="C2715" s="3" t="s">
        <v>73</v>
      </c>
      <c r="D2715" s="2" t="s">
        <v>5375</v>
      </c>
      <c r="E2715" s="2">
        <v>2</v>
      </c>
      <c r="F2715" s="2">
        <v>2</v>
      </c>
      <c r="G2715" s="4">
        <v>140470</v>
      </c>
      <c r="H2715" s="3" t="s">
        <v>5388</v>
      </c>
      <c r="I2715" s="5"/>
    </row>
    <row r="2716" spans="1:9" ht="26.25" x14ac:dyDescent="0.25">
      <c r="A2716" s="2">
        <v>3009</v>
      </c>
      <c r="B2716" s="3" t="s">
        <v>5389</v>
      </c>
      <c r="C2716" s="3" t="s">
        <v>178</v>
      </c>
      <c r="D2716" s="2" t="s">
        <v>5375</v>
      </c>
      <c r="E2716" s="2">
        <v>2</v>
      </c>
      <c r="F2716" s="2">
        <v>2</v>
      </c>
      <c r="G2716" s="4">
        <v>140520</v>
      </c>
      <c r="H2716" s="3" t="s">
        <v>5390</v>
      </c>
      <c r="I2716" s="5"/>
    </row>
    <row r="2717" spans="1:9" ht="26.25" x14ac:dyDescent="0.25">
      <c r="A2717" s="2">
        <v>3010</v>
      </c>
      <c r="B2717" s="3" t="s">
        <v>5391</v>
      </c>
      <c r="C2717" s="3" t="s">
        <v>73</v>
      </c>
      <c r="D2717" s="2" t="s">
        <v>5375</v>
      </c>
      <c r="E2717" s="2">
        <v>2</v>
      </c>
      <c r="F2717" s="2">
        <v>2</v>
      </c>
      <c r="G2717" s="4">
        <v>140570</v>
      </c>
      <c r="H2717" s="3" t="s">
        <v>5392</v>
      </c>
      <c r="I2717" s="5"/>
    </row>
    <row r="2718" spans="1:9" ht="26.25" x14ac:dyDescent="0.25">
      <c r="A2718" s="2">
        <v>3011</v>
      </c>
      <c r="B2718" s="3" t="s">
        <v>5393</v>
      </c>
      <c r="C2718" s="3" t="s">
        <v>9</v>
      </c>
      <c r="D2718" s="2" t="s">
        <v>5375</v>
      </c>
      <c r="E2718" s="2">
        <v>2</v>
      </c>
      <c r="F2718" s="2">
        <v>2</v>
      </c>
      <c r="G2718" s="4">
        <v>140610</v>
      </c>
      <c r="H2718" s="3" t="s">
        <v>5394</v>
      </c>
      <c r="I2718" s="5"/>
    </row>
    <row r="2719" spans="1:9" ht="26.25" x14ac:dyDescent="0.25">
      <c r="A2719" s="2">
        <v>3012</v>
      </c>
      <c r="B2719" s="3" t="s">
        <v>5395</v>
      </c>
      <c r="C2719" s="3" t="s">
        <v>5032</v>
      </c>
      <c r="D2719" s="2" t="s">
        <v>5375</v>
      </c>
      <c r="E2719" s="2">
        <v>2</v>
      </c>
      <c r="F2719" s="2">
        <v>2</v>
      </c>
      <c r="G2719" s="4">
        <v>140660</v>
      </c>
      <c r="H2719" s="3" t="s">
        <v>5396</v>
      </c>
      <c r="I2719" s="5"/>
    </row>
    <row r="2720" spans="1:9" ht="26.25" x14ac:dyDescent="0.25">
      <c r="A2720" s="2">
        <v>3013</v>
      </c>
      <c r="B2720" s="3" t="s">
        <v>5397</v>
      </c>
      <c r="C2720" s="3" t="s">
        <v>9</v>
      </c>
      <c r="D2720" s="2" t="s">
        <v>5375</v>
      </c>
      <c r="E2720" s="2">
        <v>2</v>
      </c>
      <c r="F2720" s="2">
        <v>2</v>
      </c>
      <c r="G2720" s="4">
        <v>140710</v>
      </c>
      <c r="H2720" s="3" t="s">
        <v>5398</v>
      </c>
      <c r="I2720" s="5"/>
    </row>
    <row r="2721" spans="1:9" ht="26.25" x14ac:dyDescent="0.25">
      <c r="A2721" s="2">
        <v>3014</v>
      </c>
      <c r="B2721" s="3" t="s">
        <v>5399</v>
      </c>
      <c r="C2721" s="3" t="s">
        <v>9</v>
      </c>
      <c r="D2721" s="2" t="s">
        <v>5375</v>
      </c>
      <c r="E2721" s="2">
        <v>2</v>
      </c>
      <c r="F2721" s="2">
        <v>2</v>
      </c>
      <c r="G2721" s="4">
        <v>140750</v>
      </c>
      <c r="H2721" s="3" t="s">
        <v>5400</v>
      </c>
      <c r="I2721" s="5"/>
    </row>
    <row r="2722" spans="1:9" ht="26.25" x14ac:dyDescent="0.25">
      <c r="A2722" s="2">
        <v>3015</v>
      </c>
      <c r="B2722" s="3" t="s">
        <v>5401</v>
      </c>
      <c r="C2722" s="3" t="s">
        <v>219</v>
      </c>
      <c r="D2722" s="2" t="s">
        <v>5375</v>
      </c>
      <c r="E2722" s="2">
        <v>2</v>
      </c>
      <c r="F2722" s="2">
        <v>2</v>
      </c>
      <c r="G2722" s="4">
        <v>140800</v>
      </c>
      <c r="H2722" s="3" t="s">
        <v>5402</v>
      </c>
      <c r="I2722" s="5"/>
    </row>
    <row r="2723" spans="1:9" ht="26.25" x14ac:dyDescent="0.25">
      <c r="A2723" s="2">
        <v>3016</v>
      </c>
      <c r="B2723" s="3" t="s">
        <v>5403</v>
      </c>
      <c r="C2723" s="3" t="s">
        <v>168</v>
      </c>
      <c r="D2723" s="2" t="s">
        <v>5375</v>
      </c>
      <c r="E2723" s="2">
        <v>2</v>
      </c>
      <c r="F2723" s="2">
        <v>2</v>
      </c>
      <c r="G2723" s="4">
        <v>140850</v>
      </c>
      <c r="H2723" s="3" t="s">
        <v>5404</v>
      </c>
      <c r="I2723" s="5"/>
    </row>
    <row r="2724" spans="1:9" ht="26.25" x14ac:dyDescent="0.25">
      <c r="A2724" s="2">
        <v>3017</v>
      </c>
      <c r="B2724" s="3" t="s">
        <v>5405</v>
      </c>
      <c r="C2724" s="3" t="s">
        <v>5032</v>
      </c>
      <c r="D2724" s="2" t="s">
        <v>5375</v>
      </c>
      <c r="E2724" s="2">
        <v>2</v>
      </c>
      <c r="F2724" s="2">
        <v>2</v>
      </c>
      <c r="G2724" s="4">
        <v>140890</v>
      </c>
      <c r="H2724" s="3" t="s">
        <v>5406</v>
      </c>
      <c r="I2724" s="5"/>
    </row>
    <row r="2725" spans="1:9" ht="26.25" x14ac:dyDescent="0.25">
      <c r="A2725" s="2">
        <v>3018</v>
      </c>
      <c r="B2725" s="3" t="s">
        <v>5407</v>
      </c>
      <c r="C2725" s="3" t="s">
        <v>73</v>
      </c>
      <c r="D2725" s="2" t="s">
        <v>5375</v>
      </c>
      <c r="E2725" s="2">
        <v>2</v>
      </c>
      <c r="F2725" s="2">
        <v>2</v>
      </c>
      <c r="G2725" s="4">
        <v>140940</v>
      </c>
      <c r="H2725" s="3" t="s">
        <v>5408</v>
      </c>
      <c r="I2725" s="5"/>
    </row>
    <row r="2726" spans="1:9" ht="26.25" x14ac:dyDescent="0.25">
      <c r="A2726" s="2">
        <v>3019</v>
      </c>
      <c r="B2726" s="3" t="s">
        <v>5409</v>
      </c>
      <c r="C2726" s="3" t="s">
        <v>9</v>
      </c>
      <c r="D2726" s="2" t="s">
        <v>5375</v>
      </c>
      <c r="E2726" s="2">
        <v>2</v>
      </c>
      <c r="F2726" s="2">
        <v>2</v>
      </c>
      <c r="G2726" s="4">
        <v>140990</v>
      </c>
      <c r="H2726" s="3" t="s">
        <v>5410</v>
      </c>
      <c r="I2726" s="5"/>
    </row>
    <row r="2727" spans="1:9" ht="26.25" x14ac:dyDescent="0.25">
      <c r="A2727" s="2">
        <v>3020</v>
      </c>
      <c r="B2727" s="3" t="s">
        <v>5411</v>
      </c>
      <c r="C2727" s="3" t="s">
        <v>9</v>
      </c>
      <c r="D2727" s="2" t="s">
        <v>5375</v>
      </c>
      <c r="E2727" s="2">
        <v>2</v>
      </c>
      <c r="F2727" s="2">
        <v>2</v>
      </c>
      <c r="G2727" s="4">
        <v>141030</v>
      </c>
      <c r="H2727" s="3" t="s">
        <v>5412</v>
      </c>
      <c r="I2727" s="5"/>
    </row>
    <row r="2728" spans="1:9" ht="26.25" x14ac:dyDescent="0.25">
      <c r="A2728" s="2">
        <v>3022</v>
      </c>
      <c r="B2728" s="3" t="s">
        <v>5413</v>
      </c>
      <c r="C2728" s="3" t="s">
        <v>178</v>
      </c>
      <c r="D2728" s="2" t="s">
        <v>5375</v>
      </c>
      <c r="E2728" s="2">
        <v>2</v>
      </c>
      <c r="F2728" s="2">
        <v>2</v>
      </c>
      <c r="G2728" s="4">
        <v>141130</v>
      </c>
      <c r="H2728" s="3" t="s">
        <v>5414</v>
      </c>
      <c r="I2728" s="5"/>
    </row>
    <row r="2729" spans="1:9" ht="26.25" x14ac:dyDescent="0.25">
      <c r="A2729" s="2">
        <v>3023</v>
      </c>
      <c r="B2729" s="3" t="s">
        <v>5415</v>
      </c>
      <c r="C2729" s="3" t="s">
        <v>9</v>
      </c>
      <c r="D2729" s="2" t="s">
        <v>5375</v>
      </c>
      <c r="E2729" s="2">
        <v>2</v>
      </c>
      <c r="F2729" s="2">
        <v>2</v>
      </c>
      <c r="G2729" s="4">
        <v>141170</v>
      </c>
      <c r="H2729" s="3" t="s">
        <v>635</v>
      </c>
      <c r="I2729" s="5"/>
    </row>
    <row r="2730" spans="1:9" ht="26.25" x14ac:dyDescent="0.25">
      <c r="A2730" s="2">
        <v>3024</v>
      </c>
      <c r="B2730" s="3" t="s">
        <v>5416</v>
      </c>
      <c r="C2730" s="3" t="s">
        <v>53</v>
      </c>
      <c r="D2730" s="2" t="s">
        <v>5375</v>
      </c>
      <c r="E2730" s="2">
        <v>2</v>
      </c>
      <c r="F2730" s="2">
        <v>2</v>
      </c>
      <c r="G2730" s="4">
        <v>141220</v>
      </c>
      <c r="H2730" s="3" t="s">
        <v>5417</v>
      </c>
      <c r="I2730" s="5"/>
    </row>
    <row r="2731" spans="1:9" ht="26.25" x14ac:dyDescent="0.25">
      <c r="A2731" s="2">
        <v>3025</v>
      </c>
      <c r="B2731" s="3" t="s">
        <v>5418</v>
      </c>
      <c r="C2731" s="3" t="s">
        <v>9</v>
      </c>
      <c r="D2731" s="2" t="s">
        <v>5375</v>
      </c>
      <c r="E2731" s="2">
        <v>2</v>
      </c>
      <c r="F2731" s="2">
        <v>2</v>
      </c>
      <c r="G2731" s="4">
        <v>141270</v>
      </c>
      <c r="H2731" s="3" t="s">
        <v>5419</v>
      </c>
      <c r="I2731" s="5"/>
    </row>
    <row r="2732" spans="1:9" ht="26.25" x14ac:dyDescent="0.25">
      <c r="A2732" s="2">
        <v>3027</v>
      </c>
      <c r="B2732" s="3" t="s">
        <v>5420</v>
      </c>
      <c r="C2732" s="3" t="s">
        <v>18</v>
      </c>
      <c r="D2732" s="2" t="s">
        <v>5375</v>
      </c>
      <c r="E2732" s="2">
        <v>2</v>
      </c>
      <c r="F2732" s="2">
        <v>2</v>
      </c>
      <c r="G2732" s="4">
        <v>141360</v>
      </c>
      <c r="H2732" s="3" t="s">
        <v>5421</v>
      </c>
      <c r="I2732" s="5"/>
    </row>
    <row r="2733" spans="1:9" ht="26.25" x14ac:dyDescent="0.25">
      <c r="A2733" s="2">
        <v>3028</v>
      </c>
      <c r="B2733" s="3" t="s">
        <v>5422</v>
      </c>
      <c r="C2733" s="3" t="s">
        <v>18</v>
      </c>
      <c r="D2733" s="2" t="s">
        <v>5375</v>
      </c>
      <c r="E2733" s="2">
        <v>2</v>
      </c>
      <c r="F2733" s="2">
        <v>2</v>
      </c>
      <c r="G2733" s="4">
        <v>141410</v>
      </c>
      <c r="H2733" s="3" t="s">
        <v>5423</v>
      </c>
      <c r="I2733" s="5"/>
    </row>
    <row r="2734" spans="1:9" ht="26.25" x14ac:dyDescent="0.25">
      <c r="A2734" s="2">
        <v>3029</v>
      </c>
      <c r="B2734" s="3" t="s">
        <v>5424</v>
      </c>
      <c r="C2734" s="3" t="s">
        <v>168</v>
      </c>
      <c r="D2734" s="2" t="s">
        <v>5375</v>
      </c>
      <c r="E2734" s="2">
        <v>2</v>
      </c>
      <c r="F2734" s="2">
        <v>2</v>
      </c>
      <c r="G2734" s="4">
        <v>141450</v>
      </c>
      <c r="H2734" s="3" t="s">
        <v>5425</v>
      </c>
      <c r="I2734" s="5"/>
    </row>
    <row r="2735" spans="1:9" ht="26.25" x14ac:dyDescent="0.25">
      <c r="A2735" s="2">
        <v>3030</v>
      </c>
      <c r="B2735" s="3" t="s">
        <v>5426</v>
      </c>
      <c r="C2735" s="3" t="s">
        <v>168</v>
      </c>
      <c r="D2735" s="2" t="s">
        <v>5375</v>
      </c>
      <c r="E2735" s="2">
        <v>2</v>
      </c>
      <c r="F2735" s="2">
        <v>2</v>
      </c>
      <c r="G2735" s="4">
        <v>141500</v>
      </c>
      <c r="H2735" s="3" t="s">
        <v>5425</v>
      </c>
      <c r="I2735" s="5"/>
    </row>
    <row r="2736" spans="1:9" ht="26.25" x14ac:dyDescent="0.25">
      <c r="A2736" s="2">
        <v>3031</v>
      </c>
      <c r="B2736" s="3" t="s">
        <v>5427</v>
      </c>
      <c r="C2736" s="3" t="s">
        <v>18</v>
      </c>
      <c r="D2736" s="2" t="s">
        <v>5375</v>
      </c>
      <c r="E2736" s="2">
        <v>2</v>
      </c>
      <c r="F2736" s="2">
        <v>2</v>
      </c>
      <c r="G2736" s="4">
        <v>141550</v>
      </c>
      <c r="H2736" s="3" t="s">
        <v>5428</v>
      </c>
      <c r="I2736" s="5"/>
    </row>
    <row r="2737" spans="1:9" ht="26.25" x14ac:dyDescent="0.25">
      <c r="A2737" s="2">
        <v>3032</v>
      </c>
      <c r="B2737" s="3" t="s">
        <v>5429</v>
      </c>
      <c r="C2737" s="3" t="s">
        <v>18</v>
      </c>
      <c r="D2737" s="2" t="s">
        <v>5375</v>
      </c>
      <c r="E2737" s="2">
        <v>2</v>
      </c>
      <c r="F2737" s="2">
        <v>2</v>
      </c>
      <c r="G2737" s="4">
        <v>141590</v>
      </c>
      <c r="H2737" s="3" t="s">
        <v>5430</v>
      </c>
      <c r="I2737" s="5"/>
    </row>
    <row r="2738" spans="1:9" ht="26.25" x14ac:dyDescent="0.25">
      <c r="A2738" s="2">
        <v>3034</v>
      </c>
      <c r="B2738" s="3" t="s">
        <v>635</v>
      </c>
      <c r="C2738" s="3" t="s">
        <v>73</v>
      </c>
      <c r="D2738" s="2" t="s">
        <v>5375</v>
      </c>
      <c r="E2738" s="2">
        <v>2</v>
      </c>
      <c r="F2738" s="2">
        <v>2</v>
      </c>
      <c r="G2738" s="4">
        <v>141690</v>
      </c>
      <c r="H2738" s="3" t="s">
        <v>5431</v>
      </c>
      <c r="I2738" s="5"/>
    </row>
    <row r="2739" spans="1:9" ht="26.25" x14ac:dyDescent="0.25">
      <c r="A2739" s="2">
        <v>3035</v>
      </c>
      <c r="B2739" s="3" t="s">
        <v>5432</v>
      </c>
      <c r="C2739" s="3" t="s">
        <v>18</v>
      </c>
      <c r="D2739" s="2" t="s">
        <v>5375</v>
      </c>
      <c r="E2739" s="2">
        <v>2</v>
      </c>
      <c r="F2739" s="2">
        <v>2</v>
      </c>
      <c r="G2739" s="4">
        <v>141730</v>
      </c>
      <c r="H2739" s="3" t="s">
        <v>5433</v>
      </c>
      <c r="I2739" s="5"/>
    </row>
    <row r="2740" spans="1:9" ht="26.25" x14ac:dyDescent="0.25">
      <c r="A2740" s="2">
        <v>3036</v>
      </c>
      <c r="B2740" s="3" t="s">
        <v>5434</v>
      </c>
      <c r="C2740" s="3" t="s">
        <v>9</v>
      </c>
      <c r="D2740" s="2" t="s">
        <v>5375</v>
      </c>
      <c r="E2740" s="2">
        <v>2</v>
      </c>
      <c r="F2740" s="2">
        <v>2</v>
      </c>
      <c r="G2740" s="4">
        <v>141780</v>
      </c>
      <c r="H2740" s="3" t="s">
        <v>5435</v>
      </c>
      <c r="I2740" s="5"/>
    </row>
    <row r="2741" spans="1:9" ht="26.25" x14ac:dyDescent="0.25">
      <c r="A2741" s="2">
        <v>3037</v>
      </c>
      <c r="B2741" s="3" t="s">
        <v>5436</v>
      </c>
      <c r="C2741" s="3" t="s">
        <v>79</v>
      </c>
      <c r="D2741" s="2" t="s">
        <v>5375</v>
      </c>
      <c r="E2741" s="2">
        <v>2</v>
      </c>
      <c r="F2741" s="2">
        <v>2</v>
      </c>
      <c r="G2741" s="4">
        <v>141830</v>
      </c>
      <c r="H2741" s="3" t="s">
        <v>5437</v>
      </c>
      <c r="I2741" s="5"/>
    </row>
    <row r="2742" spans="1:9" ht="26.25" x14ac:dyDescent="0.25">
      <c r="A2742" s="2">
        <v>3038</v>
      </c>
      <c r="B2742" s="3" t="s">
        <v>5438</v>
      </c>
      <c r="C2742" s="3" t="s">
        <v>73</v>
      </c>
      <c r="D2742" s="2" t="s">
        <v>5375</v>
      </c>
      <c r="E2742" s="2">
        <v>2</v>
      </c>
      <c r="F2742" s="2">
        <v>2</v>
      </c>
      <c r="G2742" s="4">
        <v>141870</v>
      </c>
      <c r="H2742" s="3" t="s">
        <v>5439</v>
      </c>
      <c r="I2742" s="5"/>
    </row>
    <row r="2743" spans="1:9" ht="26.25" x14ac:dyDescent="0.25">
      <c r="A2743" s="2">
        <v>3039</v>
      </c>
      <c r="B2743" s="3" t="s">
        <v>5440</v>
      </c>
      <c r="C2743" s="3" t="s">
        <v>9</v>
      </c>
      <c r="D2743" s="2" t="s">
        <v>5375</v>
      </c>
      <c r="E2743" s="2">
        <v>2</v>
      </c>
      <c r="F2743" s="2">
        <v>2</v>
      </c>
      <c r="G2743" s="4">
        <v>141920</v>
      </c>
      <c r="H2743" s="3" t="s">
        <v>5441</v>
      </c>
      <c r="I2743" s="5"/>
    </row>
    <row r="2744" spans="1:9" ht="26.25" x14ac:dyDescent="0.25">
      <c r="A2744" s="2">
        <v>3040</v>
      </c>
      <c r="B2744" s="3" t="s">
        <v>5442</v>
      </c>
      <c r="C2744" s="3" t="s">
        <v>178</v>
      </c>
      <c r="D2744" s="2" t="s">
        <v>5375</v>
      </c>
      <c r="E2744" s="2">
        <v>2</v>
      </c>
      <c r="F2744" s="2">
        <v>2</v>
      </c>
      <c r="G2744" s="4">
        <v>141970</v>
      </c>
      <c r="H2744" s="3" t="s">
        <v>5443</v>
      </c>
      <c r="I2744" s="5"/>
    </row>
    <row r="2745" spans="1:9" ht="26.25" x14ac:dyDescent="0.25">
      <c r="A2745" s="2">
        <v>3041</v>
      </c>
      <c r="B2745" s="3" t="s">
        <v>5444</v>
      </c>
      <c r="C2745" s="3" t="s">
        <v>53</v>
      </c>
      <c r="D2745" s="2" t="s">
        <v>5375</v>
      </c>
      <c r="E2745" s="2">
        <v>2</v>
      </c>
      <c r="F2745" s="2">
        <v>2</v>
      </c>
      <c r="G2745" s="4">
        <v>142010</v>
      </c>
      <c r="H2745" s="3" t="s">
        <v>5445</v>
      </c>
      <c r="I2745" s="5"/>
    </row>
    <row r="2746" spans="1:9" ht="26.25" x14ac:dyDescent="0.25">
      <c r="A2746" s="2">
        <v>3042</v>
      </c>
      <c r="B2746" s="3" t="s">
        <v>5446</v>
      </c>
      <c r="C2746" s="3" t="s">
        <v>219</v>
      </c>
      <c r="D2746" s="2" t="s">
        <v>5375</v>
      </c>
      <c r="E2746" s="2">
        <v>2</v>
      </c>
      <c r="F2746" s="2">
        <v>2</v>
      </c>
      <c r="G2746" s="4">
        <v>142060</v>
      </c>
      <c r="H2746" s="3" t="s">
        <v>5447</v>
      </c>
      <c r="I2746" s="5"/>
    </row>
    <row r="2747" spans="1:9" ht="26.25" x14ac:dyDescent="0.25">
      <c r="A2747" s="2">
        <v>3043</v>
      </c>
      <c r="B2747" s="3" t="s">
        <v>5448</v>
      </c>
      <c r="C2747" s="3" t="s">
        <v>9</v>
      </c>
      <c r="D2747" s="2" t="s">
        <v>5375</v>
      </c>
      <c r="E2747" s="2">
        <v>2</v>
      </c>
      <c r="F2747" s="2">
        <v>2</v>
      </c>
      <c r="G2747" s="4">
        <v>142110</v>
      </c>
      <c r="H2747" s="3" t="s">
        <v>5449</v>
      </c>
      <c r="I2747" s="5"/>
    </row>
    <row r="2748" spans="1:9" ht="26.25" x14ac:dyDescent="0.25">
      <c r="A2748" s="2">
        <v>3044</v>
      </c>
      <c r="B2748" s="3" t="s">
        <v>5450</v>
      </c>
      <c r="C2748" s="3" t="s">
        <v>73</v>
      </c>
      <c r="D2748" s="2" t="s">
        <v>5375</v>
      </c>
      <c r="E2748" s="2">
        <v>2</v>
      </c>
      <c r="F2748" s="2">
        <v>2</v>
      </c>
      <c r="G2748" s="4">
        <v>142150</v>
      </c>
      <c r="H2748" s="3" t="s">
        <v>5451</v>
      </c>
      <c r="I2748" s="5"/>
    </row>
    <row r="2749" spans="1:9" ht="26.25" x14ac:dyDescent="0.25">
      <c r="A2749" s="2">
        <v>3045</v>
      </c>
      <c r="B2749" s="3" t="s">
        <v>5452</v>
      </c>
      <c r="C2749" s="3" t="s">
        <v>9</v>
      </c>
      <c r="D2749" s="2" t="s">
        <v>5375</v>
      </c>
      <c r="E2749" s="2">
        <v>2</v>
      </c>
      <c r="F2749" s="2">
        <v>2</v>
      </c>
      <c r="G2749" s="4">
        <v>142200</v>
      </c>
      <c r="H2749" s="3" t="s">
        <v>5453</v>
      </c>
      <c r="I2749" s="5"/>
    </row>
    <row r="2750" spans="1:9" ht="26.25" x14ac:dyDescent="0.25">
      <c r="A2750" s="2">
        <v>3046</v>
      </c>
      <c r="B2750" s="3" t="s">
        <v>5454</v>
      </c>
      <c r="C2750" s="3" t="s">
        <v>9</v>
      </c>
      <c r="D2750" s="2" t="s">
        <v>5375</v>
      </c>
      <c r="E2750" s="2">
        <v>2</v>
      </c>
      <c r="F2750" s="2">
        <v>2</v>
      </c>
      <c r="G2750" s="4">
        <v>142250</v>
      </c>
      <c r="H2750" s="3" t="s">
        <v>5455</v>
      </c>
      <c r="I2750" s="5"/>
    </row>
    <row r="2751" spans="1:9" ht="26.25" x14ac:dyDescent="0.25">
      <c r="A2751" s="2">
        <v>3048</v>
      </c>
      <c r="B2751" s="3" t="s">
        <v>5456</v>
      </c>
      <c r="C2751" s="3" t="s">
        <v>21</v>
      </c>
      <c r="D2751" s="2" t="s">
        <v>5375</v>
      </c>
      <c r="E2751" s="2">
        <v>2</v>
      </c>
      <c r="F2751" s="2">
        <v>2</v>
      </c>
      <c r="G2751" s="4">
        <v>142340</v>
      </c>
      <c r="H2751" s="3" t="s">
        <v>5457</v>
      </c>
      <c r="I2751" s="5"/>
    </row>
    <row r="2752" spans="1:9" ht="26.25" x14ac:dyDescent="0.25">
      <c r="A2752" s="2">
        <v>3049</v>
      </c>
      <c r="B2752" s="3" t="s">
        <v>5458</v>
      </c>
      <c r="C2752" s="3" t="s">
        <v>219</v>
      </c>
      <c r="D2752" s="2" t="s">
        <v>5375</v>
      </c>
      <c r="E2752" s="2">
        <v>2</v>
      </c>
      <c r="F2752" s="2">
        <v>2</v>
      </c>
      <c r="G2752" s="4">
        <v>142390</v>
      </c>
      <c r="H2752" s="3" t="s">
        <v>5459</v>
      </c>
      <c r="I2752" s="5"/>
    </row>
    <row r="2753" spans="1:9" ht="26.25" x14ac:dyDescent="0.25">
      <c r="A2753" s="2">
        <v>3050</v>
      </c>
      <c r="B2753" s="3" t="s">
        <v>5460</v>
      </c>
      <c r="C2753" s="3" t="s">
        <v>73</v>
      </c>
      <c r="D2753" s="2" t="s">
        <v>5375</v>
      </c>
      <c r="E2753" s="2">
        <v>2</v>
      </c>
      <c r="F2753" s="2">
        <v>2</v>
      </c>
      <c r="G2753" s="4">
        <v>142440</v>
      </c>
      <c r="H2753" s="3" t="s">
        <v>5461</v>
      </c>
      <c r="I2753" s="5"/>
    </row>
    <row r="2754" spans="1:9" ht="26.25" x14ac:dyDescent="0.25">
      <c r="A2754" s="2">
        <v>3051</v>
      </c>
      <c r="B2754" s="3" t="s">
        <v>5462</v>
      </c>
      <c r="C2754" s="3" t="s">
        <v>219</v>
      </c>
      <c r="D2754" s="2" t="s">
        <v>5375</v>
      </c>
      <c r="E2754" s="2">
        <v>2</v>
      </c>
      <c r="F2754" s="2">
        <v>2</v>
      </c>
      <c r="G2754" s="4">
        <v>142480</v>
      </c>
      <c r="H2754" s="3" t="s">
        <v>5463</v>
      </c>
      <c r="I2754" s="5"/>
    </row>
    <row r="2755" spans="1:9" ht="26.25" x14ac:dyDescent="0.25">
      <c r="A2755" s="2">
        <v>3052</v>
      </c>
      <c r="B2755" s="3" t="s">
        <v>5464</v>
      </c>
      <c r="C2755" s="3" t="s">
        <v>9</v>
      </c>
      <c r="D2755" s="2" t="s">
        <v>5375</v>
      </c>
      <c r="E2755" s="2">
        <v>2</v>
      </c>
      <c r="F2755" s="2">
        <v>2</v>
      </c>
      <c r="G2755" s="4">
        <v>142530</v>
      </c>
      <c r="H2755" s="3" t="s">
        <v>5465</v>
      </c>
      <c r="I2755" s="5"/>
    </row>
    <row r="2756" spans="1:9" ht="26.25" x14ac:dyDescent="0.25">
      <c r="A2756" s="2">
        <v>3053</v>
      </c>
      <c r="B2756" s="3" t="s">
        <v>5466</v>
      </c>
      <c r="C2756" s="3" t="s">
        <v>9</v>
      </c>
      <c r="D2756" s="2" t="s">
        <v>5375</v>
      </c>
      <c r="E2756" s="2">
        <v>2</v>
      </c>
      <c r="F2756" s="2">
        <v>2</v>
      </c>
      <c r="G2756" s="4">
        <v>142580</v>
      </c>
      <c r="H2756" s="3" t="s">
        <v>5467</v>
      </c>
      <c r="I2756" s="5"/>
    </row>
    <row r="2757" spans="1:9" ht="26.25" x14ac:dyDescent="0.25">
      <c r="A2757" s="2">
        <v>3054</v>
      </c>
      <c r="B2757" s="3" t="s">
        <v>5468</v>
      </c>
      <c r="C2757" s="3" t="s">
        <v>9</v>
      </c>
      <c r="D2757" s="2" t="s">
        <v>5375</v>
      </c>
      <c r="E2757" s="2">
        <v>2</v>
      </c>
      <c r="F2757" s="2">
        <v>2</v>
      </c>
      <c r="G2757" s="4">
        <v>142620</v>
      </c>
      <c r="H2757" s="3" t="s">
        <v>5469</v>
      </c>
      <c r="I2757" s="5"/>
    </row>
    <row r="2758" spans="1:9" ht="26.25" x14ac:dyDescent="0.25">
      <c r="A2758" s="2">
        <v>3055</v>
      </c>
      <c r="B2758" s="3" t="s">
        <v>5470</v>
      </c>
      <c r="C2758" s="3" t="s">
        <v>73</v>
      </c>
      <c r="D2758" s="2" t="s">
        <v>5375</v>
      </c>
      <c r="E2758" s="2">
        <v>2</v>
      </c>
      <c r="F2758" s="2">
        <v>2</v>
      </c>
      <c r="G2758" s="4">
        <v>142670</v>
      </c>
      <c r="H2758" s="3" t="s">
        <v>5471</v>
      </c>
      <c r="I2758" s="5"/>
    </row>
    <row r="2759" spans="1:9" ht="26.25" x14ac:dyDescent="0.25">
      <c r="A2759" s="2">
        <v>3056</v>
      </c>
      <c r="B2759" s="3" t="s">
        <v>5472</v>
      </c>
      <c r="C2759" s="3" t="s">
        <v>9</v>
      </c>
      <c r="D2759" s="2" t="s">
        <v>5375</v>
      </c>
      <c r="E2759" s="2">
        <v>2</v>
      </c>
      <c r="F2759" s="2">
        <v>2</v>
      </c>
      <c r="G2759" s="4">
        <v>142720</v>
      </c>
      <c r="H2759" s="3" t="s">
        <v>5473</v>
      </c>
      <c r="I2759" s="5"/>
    </row>
    <row r="2760" spans="1:9" ht="26.25" x14ac:dyDescent="0.25">
      <c r="A2760" s="2">
        <v>3057</v>
      </c>
      <c r="B2760" s="3" t="s">
        <v>5474</v>
      </c>
      <c r="C2760" s="3" t="s">
        <v>9</v>
      </c>
      <c r="D2760" s="2" t="s">
        <v>5375</v>
      </c>
      <c r="E2760" s="2">
        <v>2</v>
      </c>
      <c r="F2760" s="2">
        <v>2</v>
      </c>
      <c r="G2760" s="4">
        <v>142760</v>
      </c>
      <c r="H2760" s="3" t="s">
        <v>5475</v>
      </c>
      <c r="I2760" s="5"/>
    </row>
    <row r="2761" spans="1:9" ht="26.25" x14ac:dyDescent="0.25">
      <c r="A2761" s="2">
        <v>3059</v>
      </c>
      <c r="B2761" s="3" t="s">
        <v>5476</v>
      </c>
      <c r="C2761" s="3" t="s">
        <v>18</v>
      </c>
      <c r="D2761" s="2" t="s">
        <v>5375</v>
      </c>
      <c r="E2761" s="2">
        <v>2</v>
      </c>
      <c r="F2761" s="2">
        <v>2</v>
      </c>
      <c r="G2761" s="4">
        <v>142860</v>
      </c>
      <c r="H2761" s="3" t="s">
        <v>5477</v>
      </c>
      <c r="I2761" s="5"/>
    </row>
    <row r="2762" spans="1:9" ht="26.25" x14ac:dyDescent="0.25">
      <c r="A2762" s="2">
        <v>3060</v>
      </c>
      <c r="B2762" s="3" t="s">
        <v>5478</v>
      </c>
      <c r="C2762" s="3" t="s">
        <v>9</v>
      </c>
      <c r="D2762" s="2" t="s">
        <v>5375</v>
      </c>
      <c r="E2762" s="2">
        <v>2</v>
      </c>
      <c r="F2762" s="2">
        <v>2</v>
      </c>
      <c r="G2762" s="4">
        <v>142900</v>
      </c>
      <c r="H2762" s="3" t="s">
        <v>5479</v>
      </c>
      <c r="I2762" s="5"/>
    </row>
    <row r="2763" spans="1:9" ht="26.25" x14ac:dyDescent="0.25">
      <c r="A2763" s="2">
        <v>3061</v>
      </c>
      <c r="B2763" s="3" t="s">
        <v>5480</v>
      </c>
      <c r="C2763" s="3" t="s">
        <v>178</v>
      </c>
      <c r="D2763" s="2" t="s">
        <v>5375</v>
      </c>
      <c r="E2763" s="2">
        <v>2</v>
      </c>
      <c r="F2763" s="2">
        <v>2</v>
      </c>
      <c r="G2763" s="4">
        <v>142950</v>
      </c>
      <c r="H2763" s="3" t="s">
        <v>5481</v>
      </c>
      <c r="I2763" s="5"/>
    </row>
    <row r="2764" spans="1:9" ht="26.25" x14ac:dyDescent="0.25">
      <c r="A2764" s="2">
        <v>3062</v>
      </c>
      <c r="B2764" s="3" t="s">
        <v>5482</v>
      </c>
      <c r="C2764" s="3" t="s">
        <v>92</v>
      </c>
      <c r="D2764" s="2" t="s">
        <v>5375</v>
      </c>
      <c r="E2764" s="2">
        <v>2</v>
      </c>
      <c r="F2764" s="2">
        <v>2</v>
      </c>
      <c r="G2764" s="4">
        <v>143000</v>
      </c>
      <c r="H2764" s="3" t="s">
        <v>5483</v>
      </c>
      <c r="I2764" s="5"/>
    </row>
    <row r="2765" spans="1:9" ht="26.25" x14ac:dyDescent="0.25">
      <c r="A2765" s="2">
        <v>3064</v>
      </c>
      <c r="B2765" s="3" t="s">
        <v>5484</v>
      </c>
      <c r="C2765" s="3" t="s">
        <v>933</v>
      </c>
      <c r="D2765" s="2" t="s">
        <v>5375</v>
      </c>
      <c r="E2765" s="2">
        <v>2</v>
      </c>
      <c r="F2765" s="2">
        <v>2</v>
      </c>
      <c r="G2765" s="4">
        <v>143090</v>
      </c>
      <c r="H2765" s="3" t="s">
        <v>5485</v>
      </c>
      <c r="I2765" s="5"/>
    </row>
    <row r="2766" spans="1:9" ht="26.25" x14ac:dyDescent="0.25">
      <c r="A2766" s="2">
        <v>3065</v>
      </c>
      <c r="B2766" s="3" t="s">
        <v>5486</v>
      </c>
      <c r="C2766" s="3" t="s">
        <v>219</v>
      </c>
      <c r="D2766" s="2" t="s">
        <v>5375</v>
      </c>
      <c r="E2766" s="2">
        <v>2</v>
      </c>
      <c r="F2766" s="2">
        <v>2</v>
      </c>
      <c r="G2766" s="4">
        <v>143140</v>
      </c>
      <c r="H2766" s="3" t="s">
        <v>5487</v>
      </c>
      <c r="I2766" s="5"/>
    </row>
    <row r="2767" spans="1:9" ht="26.25" x14ac:dyDescent="0.25">
      <c r="A2767" s="2">
        <v>3066</v>
      </c>
      <c r="B2767" s="3" t="s">
        <v>5488</v>
      </c>
      <c r="C2767" s="3" t="s">
        <v>13</v>
      </c>
      <c r="D2767" s="2" t="s">
        <v>5375</v>
      </c>
      <c r="E2767" s="2">
        <v>2</v>
      </c>
      <c r="F2767" s="2">
        <v>2</v>
      </c>
      <c r="G2767" s="4">
        <v>143180</v>
      </c>
      <c r="H2767" s="3" t="s">
        <v>5489</v>
      </c>
      <c r="I2767" s="5"/>
    </row>
    <row r="2768" spans="1:9" ht="26.25" x14ac:dyDescent="0.25">
      <c r="A2768" s="2">
        <v>3067</v>
      </c>
      <c r="B2768" s="3" t="s">
        <v>5490</v>
      </c>
      <c r="C2768" s="3" t="s">
        <v>163</v>
      </c>
      <c r="D2768" s="2" t="s">
        <v>5375</v>
      </c>
      <c r="E2768" s="2">
        <v>2</v>
      </c>
      <c r="F2768" s="2">
        <v>2</v>
      </c>
      <c r="G2768" s="4">
        <v>143230</v>
      </c>
      <c r="H2768" s="3" t="s">
        <v>5491</v>
      </c>
      <c r="I2768" s="5"/>
    </row>
    <row r="2769" spans="1:9" ht="26.25" x14ac:dyDescent="0.25">
      <c r="A2769" s="2">
        <v>3068</v>
      </c>
      <c r="B2769" s="3" t="s">
        <v>5492</v>
      </c>
      <c r="C2769" s="3" t="s">
        <v>178</v>
      </c>
      <c r="D2769" s="2" t="s">
        <v>5375</v>
      </c>
      <c r="E2769" s="2">
        <v>2</v>
      </c>
      <c r="F2769" s="2">
        <v>2</v>
      </c>
      <c r="G2769" s="4">
        <v>143280</v>
      </c>
      <c r="H2769" s="3" t="s">
        <v>5493</v>
      </c>
      <c r="I2769" s="5"/>
    </row>
    <row r="2770" spans="1:9" ht="26.25" x14ac:dyDescent="0.25">
      <c r="A2770" s="2">
        <v>3069</v>
      </c>
      <c r="B2770" s="3" t="s">
        <v>5494</v>
      </c>
      <c r="C2770" s="3" t="s">
        <v>18</v>
      </c>
      <c r="D2770" s="2" t="s">
        <v>5375</v>
      </c>
      <c r="E2770" s="2">
        <v>2</v>
      </c>
      <c r="F2770" s="2">
        <v>2</v>
      </c>
      <c r="G2770" s="4">
        <v>143320</v>
      </c>
      <c r="H2770" s="3" t="s">
        <v>5495</v>
      </c>
      <c r="I2770" s="5"/>
    </row>
    <row r="2771" spans="1:9" ht="26.25" x14ac:dyDescent="0.25">
      <c r="A2771" s="2">
        <v>3070</v>
      </c>
      <c r="B2771" s="3" t="s">
        <v>5496</v>
      </c>
      <c r="C2771" s="3" t="s">
        <v>92</v>
      </c>
      <c r="D2771" s="2" t="s">
        <v>5375</v>
      </c>
      <c r="E2771" s="2">
        <v>2</v>
      </c>
      <c r="F2771" s="2">
        <v>2</v>
      </c>
      <c r="G2771" s="4">
        <v>143370</v>
      </c>
      <c r="H2771" s="3" t="s">
        <v>5497</v>
      </c>
      <c r="I2771" s="5"/>
    </row>
    <row r="2772" spans="1:9" ht="26.25" x14ac:dyDescent="0.25">
      <c r="A2772" s="2">
        <v>3071</v>
      </c>
      <c r="B2772" s="3" t="s">
        <v>5498</v>
      </c>
      <c r="C2772" s="3" t="s">
        <v>21</v>
      </c>
      <c r="D2772" s="2" t="s">
        <v>5375</v>
      </c>
      <c r="E2772" s="2">
        <v>2</v>
      </c>
      <c r="F2772" s="2">
        <v>2</v>
      </c>
      <c r="G2772" s="4">
        <v>143420</v>
      </c>
      <c r="H2772" s="3" t="s">
        <v>5499</v>
      </c>
      <c r="I2772" s="5"/>
    </row>
    <row r="2773" spans="1:9" ht="26.25" x14ac:dyDescent="0.25">
      <c r="A2773" s="2">
        <v>3072</v>
      </c>
      <c r="B2773" s="3" t="s">
        <v>5500</v>
      </c>
      <c r="C2773" s="3" t="s">
        <v>9</v>
      </c>
      <c r="D2773" s="2" t="s">
        <v>5375</v>
      </c>
      <c r="E2773" s="2">
        <v>2</v>
      </c>
      <c r="F2773" s="2">
        <v>2</v>
      </c>
      <c r="G2773" s="4">
        <v>143460</v>
      </c>
      <c r="H2773" s="3" t="s">
        <v>5501</v>
      </c>
      <c r="I2773" s="5"/>
    </row>
    <row r="2774" spans="1:9" ht="26.25" x14ac:dyDescent="0.25">
      <c r="A2774" s="2">
        <v>3073</v>
      </c>
      <c r="B2774" s="3" t="s">
        <v>5502</v>
      </c>
      <c r="C2774" s="3" t="s">
        <v>3472</v>
      </c>
      <c r="D2774" s="2" t="s">
        <v>5375</v>
      </c>
      <c r="E2774" s="2">
        <v>2</v>
      </c>
      <c r="F2774" s="2">
        <v>2</v>
      </c>
      <c r="G2774" s="4">
        <v>143510</v>
      </c>
      <c r="H2774" s="3" t="s">
        <v>5503</v>
      </c>
      <c r="I2774" s="5"/>
    </row>
    <row r="2775" spans="1:9" ht="26.25" x14ac:dyDescent="0.25">
      <c r="A2775" s="2">
        <v>3074</v>
      </c>
      <c r="B2775" s="3" t="s">
        <v>5504</v>
      </c>
      <c r="C2775" s="3" t="s">
        <v>9</v>
      </c>
      <c r="D2775" s="2" t="s">
        <v>5375</v>
      </c>
      <c r="E2775" s="2">
        <v>2</v>
      </c>
      <c r="F2775" s="2">
        <v>2</v>
      </c>
      <c r="G2775" s="4">
        <v>143560</v>
      </c>
      <c r="H2775" s="3" t="s">
        <v>5505</v>
      </c>
      <c r="I2775" s="5"/>
    </row>
    <row r="2776" spans="1:9" ht="26.25" x14ac:dyDescent="0.25">
      <c r="A2776" s="2">
        <v>3075</v>
      </c>
      <c r="B2776" s="3" t="s">
        <v>5506</v>
      </c>
      <c r="C2776" s="3" t="s">
        <v>219</v>
      </c>
      <c r="D2776" s="2" t="s">
        <v>5375</v>
      </c>
      <c r="E2776" s="2">
        <v>2</v>
      </c>
      <c r="F2776" s="2">
        <v>2</v>
      </c>
      <c r="G2776" s="4">
        <v>143600</v>
      </c>
      <c r="H2776" s="3" t="s">
        <v>5507</v>
      </c>
      <c r="I2776" s="5"/>
    </row>
    <row r="2777" spans="1:9" ht="26.25" x14ac:dyDescent="0.25">
      <c r="A2777" s="2">
        <v>3076</v>
      </c>
      <c r="B2777" s="3" t="s">
        <v>5508</v>
      </c>
      <c r="C2777" s="3" t="s">
        <v>9</v>
      </c>
      <c r="D2777" s="2" t="s">
        <v>5375</v>
      </c>
      <c r="E2777" s="2">
        <v>2</v>
      </c>
      <c r="F2777" s="2">
        <v>2</v>
      </c>
      <c r="G2777" s="4">
        <v>143650</v>
      </c>
      <c r="H2777" s="3" t="s">
        <v>5509</v>
      </c>
      <c r="I2777" s="5"/>
    </row>
    <row r="2778" spans="1:9" ht="26.25" x14ac:dyDescent="0.25">
      <c r="A2778" s="2">
        <v>3077</v>
      </c>
      <c r="B2778" s="3" t="s">
        <v>5510</v>
      </c>
      <c r="C2778" s="3" t="s">
        <v>18</v>
      </c>
      <c r="D2778" s="2" t="s">
        <v>5375</v>
      </c>
      <c r="E2778" s="2">
        <v>2</v>
      </c>
      <c r="F2778" s="2">
        <v>2</v>
      </c>
      <c r="G2778" s="4">
        <v>143700</v>
      </c>
      <c r="H2778" s="3" t="s">
        <v>5511</v>
      </c>
      <c r="I2778" s="5"/>
    </row>
    <row r="2779" spans="1:9" ht="26.25" x14ac:dyDescent="0.25">
      <c r="A2779" s="2">
        <v>3078</v>
      </c>
      <c r="B2779" s="3" t="s">
        <v>5512</v>
      </c>
      <c r="C2779" s="3" t="s">
        <v>9</v>
      </c>
      <c r="D2779" s="2" t="s">
        <v>5375</v>
      </c>
      <c r="E2779" s="2">
        <v>2</v>
      </c>
      <c r="F2779" s="2">
        <v>2</v>
      </c>
      <c r="G2779" s="4">
        <v>143740</v>
      </c>
      <c r="H2779" s="3" t="s">
        <v>5513</v>
      </c>
      <c r="I2779" s="5"/>
    </row>
    <row r="2780" spans="1:9" ht="26.25" x14ac:dyDescent="0.25">
      <c r="A2780" s="2">
        <v>3079</v>
      </c>
      <c r="B2780" s="3" t="s">
        <v>5514</v>
      </c>
      <c r="C2780" s="3" t="s">
        <v>9</v>
      </c>
      <c r="D2780" s="2" t="s">
        <v>5375</v>
      </c>
      <c r="E2780" s="2">
        <v>2</v>
      </c>
      <c r="F2780" s="2">
        <v>2</v>
      </c>
      <c r="G2780" s="4">
        <v>143790</v>
      </c>
      <c r="H2780" s="3" t="s">
        <v>5515</v>
      </c>
      <c r="I2780" s="5"/>
    </row>
    <row r="2781" spans="1:9" ht="26.25" x14ac:dyDescent="0.25">
      <c r="A2781" s="2">
        <v>3080</v>
      </c>
      <c r="B2781" s="3" t="s">
        <v>5516</v>
      </c>
      <c r="C2781" s="3" t="s">
        <v>9</v>
      </c>
      <c r="D2781" s="2" t="s">
        <v>5375</v>
      </c>
      <c r="E2781" s="2">
        <v>2</v>
      </c>
      <c r="F2781" s="2">
        <v>2</v>
      </c>
      <c r="G2781" s="4">
        <v>143840</v>
      </c>
      <c r="H2781" s="3" t="s">
        <v>5517</v>
      </c>
      <c r="I2781" s="5"/>
    </row>
    <row r="2782" spans="1:9" ht="26.25" x14ac:dyDescent="0.25">
      <c r="A2782" s="2">
        <v>3081</v>
      </c>
      <c r="B2782" s="3" t="s">
        <v>5518</v>
      </c>
      <c r="C2782" s="3" t="s">
        <v>73</v>
      </c>
      <c r="D2782" s="2" t="s">
        <v>5375</v>
      </c>
      <c r="E2782" s="2">
        <v>2</v>
      </c>
      <c r="F2782" s="2">
        <v>2</v>
      </c>
      <c r="G2782" s="4">
        <v>143880</v>
      </c>
      <c r="H2782" s="3" t="s">
        <v>5519</v>
      </c>
      <c r="I2782" s="5"/>
    </row>
    <row r="2783" spans="1:9" ht="26.25" x14ac:dyDescent="0.25">
      <c r="A2783" s="2">
        <v>3082</v>
      </c>
      <c r="B2783" s="3" t="s">
        <v>635</v>
      </c>
      <c r="C2783" s="3" t="s">
        <v>311</v>
      </c>
      <c r="D2783" s="2" t="s">
        <v>5375</v>
      </c>
      <c r="E2783" s="2">
        <v>2</v>
      </c>
      <c r="F2783" s="2">
        <v>2</v>
      </c>
      <c r="G2783" s="4">
        <v>143930</v>
      </c>
      <c r="H2783" s="3" t="s">
        <v>5520</v>
      </c>
      <c r="I2783" s="5"/>
    </row>
    <row r="2784" spans="1:9" ht="26.25" x14ac:dyDescent="0.25">
      <c r="A2784" s="2">
        <v>3083</v>
      </c>
      <c r="B2784" s="3" t="s">
        <v>5521</v>
      </c>
      <c r="C2784" s="3" t="s">
        <v>73</v>
      </c>
      <c r="D2784" s="2" t="s">
        <v>5375</v>
      </c>
      <c r="E2784" s="2">
        <v>2</v>
      </c>
      <c r="F2784" s="2">
        <v>2</v>
      </c>
      <c r="G2784" s="4">
        <v>143980</v>
      </c>
      <c r="H2784" s="3" t="s">
        <v>5522</v>
      </c>
      <c r="I2784" s="5"/>
    </row>
    <row r="2785" spans="1:9" ht="26.25" x14ac:dyDescent="0.25">
      <c r="A2785" s="2">
        <v>3084</v>
      </c>
      <c r="B2785" s="3" t="s">
        <v>635</v>
      </c>
      <c r="C2785" s="3" t="s">
        <v>73</v>
      </c>
      <c r="D2785" s="2" t="s">
        <v>5375</v>
      </c>
      <c r="E2785" s="2">
        <v>2</v>
      </c>
      <c r="F2785" s="2">
        <v>2</v>
      </c>
      <c r="G2785" s="4">
        <v>144020</v>
      </c>
      <c r="H2785" s="3" t="s">
        <v>5523</v>
      </c>
      <c r="I2785" s="5"/>
    </row>
    <row r="2786" spans="1:9" ht="26.25" x14ac:dyDescent="0.25">
      <c r="A2786" s="2">
        <v>3085</v>
      </c>
      <c r="B2786" s="3" t="s">
        <v>5524</v>
      </c>
      <c r="C2786" s="3" t="s">
        <v>18</v>
      </c>
      <c r="D2786" s="2" t="s">
        <v>5375</v>
      </c>
      <c r="E2786" s="2">
        <v>2</v>
      </c>
      <c r="F2786" s="2">
        <v>2</v>
      </c>
      <c r="G2786" s="4">
        <v>144070</v>
      </c>
      <c r="H2786" s="3" t="s">
        <v>5525</v>
      </c>
      <c r="I2786" s="5"/>
    </row>
    <row r="2787" spans="1:9" ht="26.25" x14ac:dyDescent="0.25">
      <c r="A2787" s="2">
        <v>3086</v>
      </c>
      <c r="B2787" s="3" t="s">
        <v>5526</v>
      </c>
      <c r="C2787" s="3" t="s">
        <v>219</v>
      </c>
      <c r="D2787" s="2" t="s">
        <v>5375</v>
      </c>
      <c r="E2787" s="2">
        <v>2</v>
      </c>
      <c r="F2787" s="2">
        <v>2</v>
      </c>
      <c r="G2787" s="4">
        <v>144120</v>
      </c>
      <c r="H2787" s="3" t="s">
        <v>5527</v>
      </c>
      <c r="I2787" s="5"/>
    </row>
    <row r="2788" spans="1:9" ht="26.25" x14ac:dyDescent="0.25">
      <c r="A2788" s="2">
        <v>3087</v>
      </c>
      <c r="B2788" s="3" t="s">
        <v>5528</v>
      </c>
      <c r="C2788" s="3" t="s">
        <v>53</v>
      </c>
      <c r="D2788" s="2" t="s">
        <v>5375</v>
      </c>
      <c r="E2788" s="2">
        <v>2</v>
      </c>
      <c r="F2788" s="2">
        <v>2</v>
      </c>
      <c r="G2788" s="4">
        <v>144160</v>
      </c>
      <c r="H2788" s="3" t="s">
        <v>5529</v>
      </c>
      <c r="I2788" s="5"/>
    </row>
    <row r="2789" spans="1:9" ht="26.25" x14ac:dyDescent="0.25">
      <c r="A2789" s="2">
        <v>3088</v>
      </c>
      <c r="B2789" s="3" t="s">
        <v>5530</v>
      </c>
      <c r="C2789" s="3" t="s">
        <v>9</v>
      </c>
      <c r="D2789" s="2" t="s">
        <v>5375</v>
      </c>
      <c r="E2789" s="2">
        <v>2</v>
      </c>
      <c r="F2789" s="2">
        <v>2</v>
      </c>
      <c r="G2789" s="4">
        <v>144210</v>
      </c>
      <c r="H2789" s="3" t="s">
        <v>5531</v>
      </c>
      <c r="I2789" s="5"/>
    </row>
    <row r="2790" spans="1:9" ht="26.25" x14ac:dyDescent="0.25">
      <c r="A2790" s="2">
        <v>3089</v>
      </c>
      <c r="B2790" s="3" t="s">
        <v>5532</v>
      </c>
      <c r="C2790" s="3" t="s">
        <v>9</v>
      </c>
      <c r="D2790" s="2" t="s">
        <v>5375</v>
      </c>
      <c r="E2790" s="2">
        <v>2</v>
      </c>
      <c r="F2790" s="2">
        <v>2</v>
      </c>
      <c r="G2790" s="4">
        <v>144260</v>
      </c>
      <c r="H2790" s="3" t="s">
        <v>5533</v>
      </c>
      <c r="I2790" s="5"/>
    </row>
    <row r="2791" spans="1:9" ht="26.25" x14ac:dyDescent="0.25">
      <c r="A2791" s="2">
        <v>3090</v>
      </c>
      <c r="B2791" s="3" t="s">
        <v>5534</v>
      </c>
      <c r="C2791" s="3" t="s">
        <v>73</v>
      </c>
      <c r="D2791" s="2" t="s">
        <v>5375</v>
      </c>
      <c r="E2791" s="2">
        <v>2</v>
      </c>
      <c r="F2791" s="2">
        <v>2</v>
      </c>
      <c r="G2791" s="4">
        <v>144300</v>
      </c>
      <c r="H2791" s="3" t="s">
        <v>5535</v>
      </c>
      <c r="I2791" s="5"/>
    </row>
    <row r="2792" spans="1:9" ht="26.25" x14ac:dyDescent="0.25">
      <c r="A2792" s="2">
        <v>3091</v>
      </c>
      <c r="B2792" s="3" t="s">
        <v>5536</v>
      </c>
      <c r="C2792" s="3" t="s">
        <v>43</v>
      </c>
      <c r="D2792" s="2" t="s">
        <v>5375</v>
      </c>
      <c r="E2792" s="2">
        <v>2</v>
      </c>
      <c r="F2792" s="2">
        <v>2</v>
      </c>
      <c r="G2792" s="4">
        <v>144350</v>
      </c>
      <c r="H2792" s="3" t="s">
        <v>5537</v>
      </c>
      <c r="I2792" s="5"/>
    </row>
    <row r="2793" spans="1:9" ht="26.25" x14ac:dyDescent="0.25">
      <c r="A2793" s="2">
        <v>3092</v>
      </c>
      <c r="B2793" s="3" t="s">
        <v>5538</v>
      </c>
      <c r="C2793" s="3" t="s">
        <v>92</v>
      </c>
      <c r="D2793" s="2" t="s">
        <v>5375</v>
      </c>
      <c r="E2793" s="2">
        <v>2</v>
      </c>
      <c r="F2793" s="2">
        <v>2</v>
      </c>
      <c r="G2793" s="4">
        <v>144400</v>
      </c>
      <c r="H2793" s="3" t="s">
        <v>5539</v>
      </c>
      <c r="I2793" s="5"/>
    </row>
    <row r="2794" spans="1:9" ht="26.25" x14ac:dyDescent="0.25">
      <c r="A2794" s="2">
        <v>3093</v>
      </c>
      <c r="B2794" s="3" t="s">
        <v>5540</v>
      </c>
      <c r="C2794" s="3" t="s">
        <v>13</v>
      </c>
      <c r="D2794" s="2" t="s">
        <v>5375</v>
      </c>
      <c r="E2794" s="2">
        <v>2</v>
      </c>
      <c r="F2794" s="2">
        <v>2</v>
      </c>
      <c r="G2794" s="4">
        <v>144440</v>
      </c>
      <c r="H2794" s="3" t="s">
        <v>5541</v>
      </c>
      <c r="I2794" s="5"/>
    </row>
    <row r="2795" spans="1:9" ht="26.25" x14ac:dyDescent="0.25">
      <c r="A2795" s="2">
        <v>3094</v>
      </c>
      <c r="B2795" s="3" t="s">
        <v>5542</v>
      </c>
      <c r="C2795" s="3" t="s">
        <v>18</v>
      </c>
      <c r="D2795" s="2" t="s">
        <v>5375</v>
      </c>
      <c r="E2795" s="2">
        <v>2</v>
      </c>
      <c r="F2795" s="2">
        <v>2</v>
      </c>
      <c r="G2795" s="4">
        <v>144490</v>
      </c>
      <c r="H2795" s="3" t="s">
        <v>5543</v>
      </c>
      <c r="I2795" s="5"/>
    </row>
    <row r="2796" spans="1:9" ht="26.25" x14ac:dyDescent="0.25">
      <c r="A2796" s="2">
        <v>3095</v>
      </c>
      <c r="B2796" s="3" t="s">
        <v>5544</v>
      </c>
      <c r="C2796" s="3" t="s">
        <v>9</v>
      </c>
      <c r="D2796" s="2" t="s">
        <v>5375</v>
      </c>
      <c r="E2796" s="2">
        <v>2</v>
      </c>
      <c r="F2796" s="2">
        <v>2</v>
      </c>
      <c r="G2796" s="4">
        <v>144540</v>
      </c>
      <c r="H2796" s="3" t="s">
        <v>5545</v>
      </c>
      <c r="I2796" s="5"/>
    </row>
    <row r="2797" spans="1:9" ht="26.25" x14ac:dyDescent="0.25">
      <c r="A2797" s="2">
        <v>3096</v>
      </c>
      <c r="B2797" s="3" t="s">
        <v>5546</v>
      </c>
      <c r="C2797" s="3" t="s">
        <v>73</v>
      </c>
      <c r="D2797" s="2" t="s">
        <v>5375</v>
      </c>
      <c r="E2797" s="2">
        <v>2</v>
      </c>
      <c r="F2797" s="2">
        <v>2</v>
      </c>
      <c r="G2797" s="4">
        <v>144580</v>
      </c>
      <c r="H2797" s="3" t="s">
        <v>5547</v>
      </c>
      <c r="I2797" s="5"/>
    </row>
    <row r="2798" spans="1:9" ht="26.25" x14ac:dyDescent="0.25">
      <c r="A2798" s="2">
        <v>3097</v>
      </c>
      <c r="B2798" s="3" t="s">
        <v>5548</v>
      </c>
      <c r="C2798" s="3" t="s">
        <v>18</v>
      </c>
      <c r="D2798" s="2" t="s">
        <v>5375</v>
      </c>
      <c r="E2798" s="2">
        <v>2</v>
      </c>
      <c r="F2798" s="2">
        <v>2</v>
      </c>
      <c r="G2798" s="4">
        <v>144630</v>
      </c>
      <c r="H2798" s="3" t="s">
        <v>5549</v>
      </c>
      <c r="I2798" s="5"/>
    </row>
    <row r="2799" spans="1:9" ht="26.25" x14ac:dyDescent="0.25">
      <c r="A2799" s="2">
        <v>3098</v>
      </c>
      <c r="B2799" s="3" t="s">
        <v>5550</v>
      </c>
      <c r="C2799" s="3" t="s">
        <v>18</v>
      </c>
      <c r="D2799" s="2" t="s">
        <v>5375</v>
      </c>
      <c r="E2799" s="2">
        <v>2</v>
      </c>
      <c r="F2799" s="2">
        <v>2</v>
      </c>
      <c r="G2799" s="4">
        <v>144680</v>
      </c>
      <c r="H2799" s="3" t="s">
        <v>5551</v>
      </c>
      <c r="I2799" s="5"/>
    </row>
    <row r="2800" spans="1:9" ht="26.25" x14ac:dyDescent="0.25">
      <c r="A2800" s="2">
        <v>3099</v>
      </c>
      <c r="B2800" s="3" t="s">
        <v>5552</v>
      </c>
      <c r="C2800" s="3" t="s">
        <v>13</v>
      </c>
      <c r="D2800" s="2" t="s">
        <v>5375</v>
      </c>
      <c r="E2800" s="2">
        <v>2</v>
      </c>
      <c r="F2800" s="2">
        <v>2</v>
      </c>
      <c r="G2800" s="4">
        <v>144720</v>
      </c>
      <c r="H2800" s="3" t="s">
        <v>5553</v>
      </c>
      <c r="I2800" s="5"/>
    </row>
    <row r="2801" spans="1:9" ht="26.25" x14ac:dyDescent="0.25">
      <c r="A2801" s="2">
        <v>3100</v>
      </c>
      <c r="B2801" s="3" t="s">
        <v>5554</v>
      </c>
      <c r="C2801" s="3" t="s">
        <v>108</v>
      </c>
      <c r="D2801" s="2" t="s">
        <v>5375</v>
      </c>
      <c r="E2801" s="2">
        <v>2</v>
      </c>
      <c r="F2801" s="2">
        <v>2</v>
      </c>
      <c r="G2801" s="4">
        <v>144770</v>
      </c>
      <c r="H2801" s="3" t="s">
        <v>5555</v>
      </c>
      <c r="I2801" s="5"/>
    </row>
    <row r="2802" spans="1:9" ht="26.25" x14ac:dyDescent="0.25">
      <c r="A2802" s="2">
        <v>3101</v>
      </c>
      <c r="B2802" s="3" t="s">
        <v>5556</v>
      </c>
      <c r="C2802" s="3" t="s">
        <v>9</v>
      </c>
      <c r="D2802" s="2" t="s">
        <v>5375</v>
      </c>
      <c r="E2802" s="2">
        <v>2</v>
      </c>
      <c r="F2802" s="2">
        <v>2</v>
      </c>
      <c r="G2802" s="4">
        <v>144820</v>
      </c>
      <c r="H2802" s="3" t="s">
        <v>5557</v>
      </c>
      <c r="I2802" s="5"/>
    </row>
    <row r="2803" spans="1:9" ht="26.25" x14ac:dyDescent="0.25">
      <c r="A2803" s="2">
        <v>3102</v>
      </c>
      <c r="B2803" s="3" t="s">
        <v>5558</v>
      </c>
      <c r="C2803" s="3" t="s">
        <v>9</v>
      </c>
      <c r="D2803" s="2" t="s">
        <v>5375</v>
      </c>
      <c r="E2803" s="2">
        <v>2</v>
      </c>
      <c r="F2803" s="2">
        <v>2</v>
      </c>
      <c r="G2803" s="4">
        <v>144860</v>
      </c>
      <c r="H2803" s="3" t="s">
        <v>5559</v>
      </c>
      <c r="I2803" s="5"/>
    </row>
    <row r="2804" spans="1:9" ht="26.25" x14ac:dyDescent="0.25">
      <c r="A2804" s="2">
        <v>3103</v>
      </c>
      <c r="B2804" s="3" t="s">
        <v>5560</v>
      </c>
      <c r="C2804" s="3" t="s">
        <v>43</v>
      </c>
      <c r="D2804" s="2" t="s">
        <v>5375</v>
      </c>
      <c r="E2804" s="2">
        <v>2</v>
      </c>
      <c r="F2804" s="2">
        <v>2</v>
      </c>
      <c r="G2804" s="4">
        <v>144910</v>
      </c>
      <c r="H2804" s="3" t="s">
        <v>5561</v>
      </c>
      <c r="I2804" s="5"/>
    </row>
    <row r="2805" spans="1:9" ht="26.25" x14ac:dyDescent="0.25">
      <c r="A2805" s="2">
        <v>3104</v>
      </c>
      <c r="B2805" s="3" t="s">
        <v>5562</v>
      </c>
      <c r="C2805" s="3" t="s">
        <v>9</v>
      </c>
      <c r="D2805" s="2" t="s">
        <v>5375</v>
      </c>
      <c r="E2805" s="2">
        <v>2</v>
      </c>
      <c r="F2805" s="2">
        <v>2</v>
      </c>
      <c r="G2805" s="4">
        <v>144960</v>
      </c>
      <c r="H2805" s="3" t="s">
        <v>5563</v>
      </c>
      <c r="I2805" s="5"/>
    </row>
    <row r="2806" spans="1:9" ht="26.25" x14ac:dyDescent="0.25">
      <c r="A2806" s="2">
        <v>3105</v>
      </c>
      <c r="B2806" s="3" t="s">
        <v>5564</v>
      </c>
      <c r="C2806" s="3" t="s">
        <v>18</v>
      </c>
      <c r="D2806" s="2" t="s">
        <v>5375</v>
      </c>
      <c r="E2806" s="2">
        <v>2</v>
      </c>
      <c r="F2806" s="2">
        <v>2</v>
      </c>
      <c r="G2806" s="4">
        <v>145000</v>
      </c>
      <c r="H2806" s="3" t="s">
        <v>5565</v>
      </c>
      <c r="I2806" s="5"/>
    </row>
    <row r="2807" spans="1:9" ht="26.25" x14ac:dyDescent="0.25">
      <c r="A2807" s="2">
        <v>3106</v>
      </c>
      <c r="B2807" s="3" t="s">
        <v>5566</v>
      </c>
      <c r="C2807" s="3" t="s">
        <v>18</v>
      </c>
      <c r="D2807" s="2" t="s">
        <v>5375</v>
      </c>
      <c r="E2807" s="2">
        <v>2</v>
      </c>
      <c r="F2807" s="2">
        <v>2</v>
      </c>
      <c r="G2807" s="4">
        <v>145050</v>
      </c>
      <c r="H2807" s="3" t="s">
        <v>5567</v>
      </c>
      <c r="I2807" s="5"/>
    </row>
    <row r="2808" spans="1:9" ht="26.25" x14ac:dyDescent="0.25">
      <c r="A2808" s="2">
        <v>3107</v>
      </c>
      <c r="B2808" s="3" t="s">
        <v>5568</v>
      </c>
      <c r="C2808" s="3" t="s">
        <v>18</v>
      </c>
      <c r="D2808" s="2" t="s">
        <v>5375</v>
      </c>
      <c r="E2808" s="2">
        <v>2</v>
      </c>
      <c r="F2808" s="2">
        <v>2</v>
      </c>
      <c r="G2808" s="4">
        <v>145100</v>
      </c>
      <c r="H2808" s="3" t="s">
        <v>5569</v>
      </c>
      <c r="I2808" s="5"/>
    </row>
    <row r="2809" spans="1:9" ht="26.25" x14ac:dyDescent="0.25">
      <c r="A2809" s="2">
        <v>3108</v>
      </c>
      <c r="B2809" s="3" t="s">
        <v>5570</v>
      </c>
      <c r="C2809" s="3" t="s">
        <v>219</v>
      </c>
      <c r="D2809" s="2" t="s">
        <v>5375</v>
      </c>
      <c r="E2809" s="2">
        <v>2</v>
      </c>
      <c r="F2809" s="2">
        <v>2</v>
      </c>
      <c r="G2809" s="4">
        <v>145140</v>
      </c>
      <c r="H2809" s="3" t="s">
        <v>5571</v>
      </c>
      <c r="I2809" s="5"/>
    </row>
    <row r="2810" spans="1:9" ht="26.25" x14ac:dyDescent="0.25">
      <c r="A2810" s="2">
        <v>3109</v>
      </c>
      <c r="B2810" s="3" t="s">
        <v>5572</v>
      </c>
      <c r="C2810" s="3" t="s">
        <v>18</v>
      </c>
      <c r="D2810" s="2" t="s">
        <v>5375</v>
      </c>
      <c r="E2810" s="2">
        <v>2</v>
      </c>
      <c r="F2810" s="2">
        <v>2</v>
      </c>
      <c r="G2810" s="4">
        <v>145190</v>
      </c>
      <c r="H2810" s="3" t="s">
        <v>5573</v>
      </c>
      <c r="I2810" s="5"/>
    </row>
    <row r="2811" spans="1:9" ht="26.25" x14ac:dyDescent="0.25">
      <c r="A2811" s="2">
        <v>3110</v>
      </c>
      <c r="B2811" s="3" t="s">
        <v>5574</v>
      </c>
      <c r="C2811" s="3" t="s">
        <v>18</v>
      </c>
      <c r="D2811" s="2" t="s">
        <v>5375</v>
      </c>
      <c r="E2811" s="2">
        <v>2</v>
      </c>
      <c r="F2811" s="2">
        <v>2</v>
      </c>
      <c r="G2811" s="4">
        <v>145240</v>
      </c>
      <c r="H2811" s="3" t="s">
        <v>5575</v>
      </c>
      <c r="I2811" s="5"/>
    </row>
    <row r="2812" spans="1:9" ht="26.25" x14ac:dyDescent="0.25">
      <c r="A2812" s="2">
        <v>3111</v>
      </c>
      <c r="B2812" s="3" t="s">
        <v>5576</v>
      </c>
      <c r="C2812" s="3" t="s">
        <v>175</v>
      </c>
      <c r="D2812" s="2" t="s">
        <v>5375</v>
      </c>
      <c r="E2812" s="2">
        <v>2</v>
      </c>
      <c r="F2812" s="2">
        <v>2</v>
      </c>
      <c r="G2812" s="4">
        <v>145280</v>
      </c>
      <c r="H2812" s="3" t="s">
        <v>5577</v>
      </c>
      <c r="I2812" s="5"/>
    </row>
    <row r="2813" spans="1:9" ht="26.25" x14ac:dyDescent="0.25">
      <c r="A2813" s="2">
        <v>3112</v>
      </c>
      <c r="B2813" s="3" t="s">
        <v>5578</v>
      </c>
      <c r="C2813" s="3" t="s">
        <v>9</v>
      </c>
      <c r="D2813" s="2" t="s">
        <v>5375</v>
      </c>
      <c r="E2813" s="2">
        <v>2</v>
      </c>
      <c r="F2813" s="2">
        <v>2</v>
      </c>
      <c r="G2813" s="4">
        <v>145330</v>
      </c>
      <c r="H2813" s="3" t="s">
        <v>5579</v>
      </c>
      <c r="I2813" s="5"/>
    </row>
    <row r="2814" spans="1:9" ht="26.25" x14ac:dyDescent="0.25">
      <c r="A2814" s="2">
        <v>3113</v>
      </c>
      <c r="B2814" s="3" t="s">
        <v>5580</v>
      </c>
      <c r="C2814" s="3" t="s">
        <v>18</v>
      </c>
      <c r="D2814" s="2" t="s">
        <v>5375</v>
      </c>
      <c r="E2814" s="2">
        <v>2</v>
      </c>
      <c r="F2814" s="2">
        <v>2</v>
      </c>
      <c r="G2814" s="4">
        <v>145380</v>
      </c>
      <c r="H2814" s="3" t="s">
        <v>5581</v>
      </c>
      <c r="I2814" s="5"/>
    </row>
    <row r="2815" spans="1:9" ht="26.25" x14ac:dyDescent="0.25">
      <c r="A2815" s="2">
        <v>3114</v>
      </c>
      <c r="B2815" s="3" t="s">
        <v>5582</v>
      </c>
      <c r="C2815" s="3" t="s">
        <v>5032</v>
      </c>
      <c r="D2815" s="2" t="s">
        <v>5375</v>
      </c>
      <c r="E2815" s="2">
        <v>2</v>
      </c>
      <c r="F2815" s="2">
        <v>2</v>
      </c>
      <c r="G2815" s="4">
        <v>145420</v>
      </c>
      <c r="H2815" s="3" t="s">
        <v>5583</v>
      </c>
      <c r="I2815" s="5"/>
    </row>
    <row r="2816" spans="1:9" ht="26.25" x14ac:dyDescent="0.25">
      <c r="A2816" s="2">
        <v>3115</v>
      </c>
      <c r="B2816" s="3" t="s">
        <v>5584</v>
      </c>
      <c r="C2816" s="3" t="s">
        <v>5585</v>
      </c>
      <c r="D2816" s="2" t="s">
        <v>5375</v>
      </c>
      <c r="E2816" s="2">
        <v>2</v>
      </c>
      <c r="F2816" s="2">
        <v>2</v>
      </c>
      <c r="G2816" s="4">
        <v>145470</v>
      </c>
      <c r="H2816" s="3" t="s">
        <v>5586</v>
      </c>
      <c r="I2816" s="5"/>
    </row>
    <row r="2817" spans="1:9" ht="26.25" x14ac:dyDescent="0.25">
      <c r="A2817" s="2">
        <v>3116</v>
      </c>
      <c r="B2817" s="3" t="s">
        <v>5587</v>
      </c>
      <c r="C2817" s="3" t="s">
        <v>13</v>
      </c>
      <c r="D2817" s="2" t="s">
        <v>5375</v>
      </c>
      <c r="E2817" s="2">
        <v>2</v>
      </c>
      <c r="F2817" s="2">
        <v>2</v>
      </c>
      <c r="G2817" s="4">
        <v>145520</v>
      </c>
      <c r="H2817" s="3" t="s">
        <v>5588</v>
      </c>
      <c r="I2817" s="5"/>
    </row>
    <row r="2818" spans="1:9" ht="26.25" x14ac:dyDescent="0.25">
      <c r="A2818" s="2">
        <v>3117</v>
      </c>
      <c r="B2818" s="3" t="s">
        <v>5589</v>
      </c>
      <c r="C2818" s="3" t="s">
        <v>168</v>
      </c>
      <c r="D2818" s="2" t="s">
        <v>5375</v>
      </c>
      <c r="E2818" s="2">
        <v>2</v>
      </c>
      <c r="F2818" s="2">
        <v>2</v>
      </c>
      <c r="G2818" s="4">
        <v>145560</v>
      </c>
      <c r="H2818" s="3" t="s">
        <v>5590</v>
      </c>
      <c r="I2818" s="5"/>
    </row>
    <row r="2819" spans="1:9" ht="26.25" x14ac:dyDescent="0.25">
      <c r="A2819" s="2">
        <v>3118</v>
      </c>
      <c r="B2819" s="3" t="s">
        <v>5591</v>
      </c>
      <c r="C2819" s="3" t="s">
        <v>933</v>
      </c>
      <c r="D2819" s="2" t="s">
        <v>5375</v>
      </c>
      <c r="E2819" s="2">
        <v>2</v>
      </c>
      <c r="F2819" s="2">
        <v>2</v>
      </c>
      <c r="G2819" s="4">
        <v>145610</v>
      </c>
      <c r="H2819" s="3" t="s">
        <v>5592</v>
      </c>
      <c r="I2819" s="5"/>
    </row>
    <row r="2820" spans="1:9" ht="26.25" x14ac:dyDescent="0.25">
      <c r="A2820" s="2">
        <v>3119</v>
      </c>
      <c r="B2820" s="3" t="s">
        <v>5593</v>
      </c>
      <c r="C2820" s="3" t="s">
        <v>79</v>
      </c>
      <c r="D2820" s="2" t="s">
        <v>5375</v>
      </c>
      <c r="E2820" s="2">
        <v>2</v>
      </c>
      <c r="F2820" s="2">
        <v>2</v>
      </c>
      <c r="G2820" s="4">
        <v>145660</v>
      </c>
      <c r="H2820" s="3" t="s">
        <v>5594</v>
      </c>
      <c r="I2820" s="5"/>
    </row>
    <row r="2821" spans="1:9" ht="26.25" x14ac:dyDescent="0.25">
      <c r="A2821" s="2">
        <v>3120</v>
      </c>
      <c r="B2821" s="3" t="s">
        <v>5595</v>
      </c>
      <c r="C2821" s="3" t="s">
        <v>219</v>
      </c>
      <c r="D2821" s="2" t="s">
        <v>5375</v>
      </c>
      <c r="E2821" s="2">
        <v>2</v>
      </c>
      <c r="F2821" s="2">
        <v>2</v>
      </c>
      <c r="G2821" s="4">
        <v>145700</v>
      </c>
      <c r="H2821" s="3" t="s">
        <v>5596</v>
      </c>
      <c r="I2821" s="5"/>
    </row>
    <row r="2822" spans="1:9" ht="26.25" x14ac:dyDescent="0.25">
      <c r="A2822" s="2">
        <v>3121</v>
      </c>
      <c r="B2822" s="3" t="s">
        <v>5597</v>
      </c>
      <c r="C2822" s="3" t="s">
        <v>13</v>
      </c>
      <c r="D2822" s="2" t="s">
        <v>5375</v>
      </c>
      <c r="E2822" s="2">
        <v>2</v>
      </c>
      <c r="F2822" s="2">
        <v>2</v>
      </c>
      <c r="G2822" s="4">
        <v>145750</v>
      </c>
      <c r="H2822" s="3" t="s">
        <v>5598</v>
      </c>
      <c r="I2822" s="5"/>
    </row>
    <row r="2823" spans="1:9" ht="26.25" x14ac:dyDescent="0.25">
      <c r="A2823" s="2">
        <v>3122</v>
      </c>
      <c r="B2823" s="3" t="s">
        <v>5599</v>
      </c>
      <c r="C2823" s="3" t="s">
        <v>933</v>
      </c>
      <c r="D2823" s="2" t="s">
        <v>5375</v>
      </c>
      <c r="E2823" s="2">
        <v>2</v>
      </c>
      <c r="F2823" s="2">
        <v>2</v>
      </c>
      <c r="G2823" s="4">
        <v>145800</v>
      </c>
      <c r="H2823" s="3" t="s">
        <v>5600</v>
      </c>
      <c r="I2823" s="5"/>
    </row>
    <row r="2824" spans="1:9" ht="26.25" x14ac:dyDescent="0.25">
      <c r="A2824" s="2">
        <v>3123</v>
      </c>
      <c r="B2824" s="3" t="s">
        <v>5601</v>
      </c>
      <c r="C2824" s="3" t="s">
        <v>9</v>
      </c>
      <c r="D2824" s="2" t="s">
        <v>5375</v>
      </c>
      <c r="E2824" s="2">
        <v>2</v>
      </c>
      <c r="F2824" s="2">
        <v>2</v>
      </c>
      <c r="G2824" s="4">
        <v>145840</v>
      </c>
      <c r="H2824" s="3" t="s">
        <v>5602</v>
      </c>
      <c r="I2824" s="5"/>
    </row>
    <row r="2825" spans="1:9" ht="26.25" x14ac:dyDescent="0.25">
      <c r="A2825" s="2">
        <v>3124</v>
      </c>
      <c r="B2825" s="3" t="s">
        <v>5603</v>
      </c>
      <c r="C2825" s="3" t="s">
        <v>18</v>
      </c>
      <c r="D2825" s="2" t="s">
        <v>5375</v>
      </c>
      <c r="E2825" s="2">
        <v>2</v>
      </c>
      <c r="F2825" s="2">
        <v>2</v>
      </c>
      <c r="G2825" s="4">
        <v>145890</v>
      </c>
      <c r="H2825" s="3" t="s">
        <v>5604</v>
      </c>
      <c r="I2825" s="5"/>
    </row>
    <row r="2826" spans="1:9" ht="26.25" x14ac:dyDescent="0.25">
      <c r="A2826" s="2">
        <v>3125</v>
      </c>
      <c r="B2826" s="3" t="s">
        <v>5605</v>
      </c>
      <c r="C2826" s="3" t="s">
        <v>18</v>
      </c>
      <c r="D2826" s="2" t="s">
        <v>5375</v>
      </c>
      <c r="E2826" s="2">
        <v>2</v>
      </c>
      <c r="F2826" s="2">
        <v>2</v>
      </c>
      <c r="G2826" s="4">
        <v>145940</v>
      </c>
      <c r="H2826" s="3" t="s">
        <v>5604</v>
      </c>
      <c r="I2826" s="5"/>
    </row>
    <row r="2827" spans="1:9" ht="26.25" x14ac:dyDescent="0.25">
      <c r="A2827" s="2">
        <v>3126</v>
      </c>
      <c r="B2827" s="3" t="s">
        <v>5606</v>
      </c>
      <c r="C2827" s="3" t="s">
        <v>18</v>
      </c>
      <c r="D2827" s="2" t="s">
        <v>5375</v>
      </c>
      <c r="E2827" s="2">
        <v>2</v>
      </c>
      <c r="F2827" s="2">
        <v>2</v>
      </c>
      <c r="G2827" s="4">
        <v>145980</v>
      </c>
      <c r="H2827" s="3" t="s">
        <v>5607</v>
      </c>
      <c r="I2827" s="5"/>
    </row>
    <row r="2828" spans="1:9" ht="26.25" x14ac:dyDescent="0.25">
      <c r="A2828" s="2">
        <v>3127</v>
      </c>
      <c r="B2828" s="3" t="s">
        <v>5608</v>
      </c>
      <c r="C2828" s="3" t="s">
        <v>18</v>
      </c>
      <c r="D2828" s="2" t="s">
        <v>5375</v>
      </c>
      <c r="E2828" s="2">
        <v>2</v>
      </c>
      <c r="F2828" s="2">
        <v>2</v>
      </c>
      <c r="G2828" s="4">
        <v>146030</v>
      </c>
      <c r="H2828" s="3" t="s">
        <v>5609</v>
      </c>
      <c r="I2828" s="5"/>
    </row>
    <row r="2829" spans="1:9" ht="26.25" x14ac:dyDescent="0.25">
      <c r="A2829" s="2">
        <v>3128</v>
      </c>
      <c r="B2829" s="3" t="s">
        <v>5610</v>
      </c>
      <c r="C2829" s="3" t="s">
        <v>18</v>
      </c>
      <c r="D2829" s="2" t="s">
        <v>5375</v>
      </c>
      <c r="E2829" s="2">
        <v>2</v>
      </c>
      <c r="F2829" s="2">
        <v>2</v>
      </c>
      <c r="G2829" s="4">
        <v>146080</v>
      </c>
      <c r="H2829" s="3" t="s">
        <v>5611</v>
      </c>
      <c r="I2829" s="5"/>
    </row>
    <row r="2830" spans="1:9" ht="26.25" x14ac:dyDescent="0.25">
      <c r="A2830" s="2">
        <v>3129</v>
      </c>
      <c r="B2830" s="3" t="s">
        <v>5612</v>
      </c>
      <c r="C2830" s="3" t="s">
        <v>18</v>
      </c>
      <c r="D2830" s="2" t="s">
        <v>5375</v>
      </c>
      <c r="E2830" s="2">
        <v>2</v>
      </c>
      <c r="F2830" s="2">
        <v>2</v>
      </c>
      <c r="G2830" s="4">
        <v>146120</v>
      </c>
      <c r="H2830" s="3" t="s">
        <v>5613</v>
      </c>
      <c r="I2830" s="5"/>
    </row>
    <row r="2831" spans="1:9" ht="26.25" x14ac:dyDescent="0.25">
      <c r="A2831" s="2">
        <v>3130</v>
      </c>
      <c r="B2831" s="3" t="s">
        <v>5614</v>
      </c>
      <c r="C2831" s="3" t="s">
        <v>759</v>
      </c>
      <c r="D2831" s="2" t="s">
        <v>5375</v>
      </c>
      <c r="E2831" s="2">
        <v>2</v>
      </c>
      <c r="F2831" s="2">
        <v>2</v>
      </c>
      <c r="G2831" s="4">
        <v>146170</v>
      </c>
      <c r="H2831" s="3" t="s">
        <v>5615</v>
      </c>
      <c r="I2831" s="5"/>
    </row>
    <row r="2832" spans="1:9" ht="26.25" x14ac:dyDescent="0.25">
      <c r="A2832" s="2">
        <v>3131</v>
      </c>
      <c r="B2832" s="3" t="s">
        <v>5616</v>
      </c>
      <c r="C2832" s="3" t="s">
        <v>13</v>
      </c>
      <c r="D2832" s="2" t="s">
        <v>5375</v>
      </c>
      <c r="E2832" s="2">
        <v>2</v>
      </c>
      <c r="F2832" s="2">
        <v>2</v>
      </c>
      <c r="G2832" s="4">
        <v>146220</v>
      </c>
      <c r="H2832" s="3" t="s">
        <v>5617</v>
      </c>
      <c r="I2832" s="5"/>
    </row>
    <row r="2833" spans="1:9" ht="26.25" x14ac:dyDescent="0.25">
      <c r="A2833" s="2">
        <v>3132</v>
      </c>
      <c r="B2833" s="3" t="s">
        <v>5618</v>
      </c>
      <c r="C2833" s="3" t="s">
        <v>219</v>
      </c>
      <c r="D2833" s="2" t="s">
        <v>5375</v>
      </c>
      <c r="E2833" s="2">
        <v>2</v>
      </c>
      <c r="F2833" s="2">
        <v>2</v>
      </c>
      <c r="G2833" s="4">
        <v>146260</v>
      </c>
      <c r="H2833" s="3" t="s">
        <v>5619</v>
      </c>
      <c r="I2833" s="5"/>
    </row>
    <row r="2834" spans="1:9" ht="26.25" x14ac:dyDescent="0.25">
      <c r="A2834" s="2">
        <v>3133</v>
      </c>
      <c r="B2834" s="3" t="s">
        <v>5620</v>
      </c>
      <c r="C2834" s="3" t="s">
        <v>9</v>
      </c>
      <c r="D2834" s="2" t="s">
        <v>5375</v>
      </c>
      <c r="E2834" s="2">
        <v>2</v>
      </c>
      <c r="F2834" s="2">
        <v>2</v>
      </c>
      <c r="G2834" s="4">
        <v>146310</v>
      </c>
      <c r="H2834" s="3" t="s">
        <v>5621</v>
      </c>
      <c r="I2834" s="5"/>
    </row>
    <row r="2835" spans="1:9" ht="26.25" x14ac:dyDescent="0.25">
      <c r="A2835" s="2">
        <v>3134</v>
      </c>
      <c r="B2835" s="3" t="s">
        <v>5622</v>
      </c>
      <c r="C2835" s="3" t="s">
        <v>9</v>
      </c>
      <c r="D2835" s="2" t="s">
        <v>5375</v>
      </c>
      <c r="E2835" s="2">
        <v>2</v>
      </c>
      <c r="F2835" s="2">
        <v>2</v>
      </c>
      <c r="G2835" s="4">
        <v>146360</v>
      </c>
      <c r="H2835" s="3" t="s">
        <v>5623</v>
      </c>
      <c r="I2835" s="5"/>
    </row>
    <row r="2836" spans="1:9" ht="26.25" x14ac:dyDescent="0.25">
      <c r="A2836" s="2">
        <v>3135</v>
      </c>
      <c r="B2836" s="3" t="s">
        <v>5624</v>
      </c>
      <c r="C2836" s="3" t="s">
        <v>9</v>
      </c>
      <c r="D2836" s="2" t="s">
        <v>5375</v>
      </c>
      <c r="E2836" s="2">
        <v>2</v>
      </c>
      <c r="F2836" s="2">
        <v>2</v>
      </c>
      <c r="G2836" s="4">
        <v>146400</v>
      </c>
      <c r="H2836" s="3" t="s">
        <v>5625</v>
      </c>
      <c r="I2836" s="5"/>
    </row>
    <row r="2837" spans="1:9" ht="26.25" x14ac:dyDescent="0.25">
      <c r="A2837" s="2">
        <v>3136</v>
      </c>
      <c r="B2837" s="3" t="s">
        <v>5626</v>
      </c>
      <c r="C2837" s="3" t="s">
        <v>219</v>
      </c>
      <c r="D2837" s="2" t="s">
        <v>5375</v>
      </c>
      <c r="E2837" s="2">
        <v>2</v>
      </c>
      <c r="F2837" s="2">
        <v>2</v>
      </c>
      <c r="G2837" s="4">
        <v>146450</v>
      </c>
      <c r="H2837" s="3" t="s">
        <v>5627</v>
      </c>
      <c r="I2837" s="5"/>
    </row>
    <row r="2838" spans="1:9" ht="26.25" x14ac:dyDescent="0.25">
      <c r="A2838" s="2">
        <v>3137</v>
      </c>
      <c r="B2838" s="3" t="s">
        <v>5628</v>
      </c>
      <c r="C2838" s="3" t="s">
        <v>9</v>
      </c>
      <c r="D2838" s="2" t="s">
        <v>5375</v>
      </c>
      <c r="E2838" s="2">
        <v>2</v>
      </c>
      <c r="F2838" s="2">
        <v>2</v>
      </c>
      <c r="G2838" s="4">
        <v>146500</v>
      </c>
      <c r="H2838" s="3" t="s">
        <v>5629</v>
      </c>
      <c r="I2838" s="5"/>
    </row>
    <row r="2839" spans="1:9" ht="26.25" x14ac:dyDescent="0.25">
      <c r="A2839" s="2">
        <v>3138</v>
      </c>
      <c r="B2839" s="3" t="s">
        <v>5630</v>
      </c>
      <c r="C2839" s="3" t="s">
        <v>53</v>
      </c>
      <c r="D2839" s="2" t="s">
        <v>5375</v>
      </c>
      <c r="E2839" s="2">
        <v>2</v>
      </c>
      <c r="F2839" s="2">
        <v>2</v>
      </c>
      <c r="G2839" s="4">
        <v>146540</v>
      </c>
      <c r="H2839" s="3" t="s">
        <v>5631</v>
      </c>
      <c r="I2839" s="5"/>
    </row>
    <row r="2840" spans="1:9" ht="26.25" x14ac:dyDescent="0.25">
      <c r="A2840" s="2">
        <v>3139</v>
      </c>
      <c r="B2840" s="3" t="s">
        <v>5632</v>
      </c>
      <c r="C2840" s="3" t="s">
        <v>43</v>
      </c>
      <c r="D2840" s="2" t="s">
        <v>5375</v>
      </c>
      <c r="E2840" s="2">
        <v>2</v>
      </c>
      <c r="F2840" s="2">
        <v>2</v>
      </c>
      <c r="G2840" s="4">
        <v>146590</v>
      </c>
      <c r="H2840" s="3" t="s">
        <v>5633</v>
      </c>
      <c r="I2840" s="5"/>
    </row>
    <row r="2841" spans="1:9" ht="26.25" x14ac:dyDescent="0.25">
      <c r="A2841" s="2">
        <v>3140</v>
      </c>
      <c r="B2841" s="3" t="s">
        <v>5634</v>
      </c>
      <c r="C2841" s="3" t="s">
        <v>68</v>
      </c>
      <c r="D2841" s="2" t="s">
        <v>5375</v>
      </c>
      <c r="E2841" s="2">
        <v>2</v>
      </c>
      <c r="F2841" s="2">
        <v>2</v>
      </c>
      <c r="G2841" s="4">
        <v>146640</v>
      </c>
      <c r="H2841" s="3" t="s">
        <v>5635</v>
      </c>
      <c r="I2841" s="5"/>
    </row>
    <row r="2842" spans="1:9" ht="26.25" x14ac:dyDescent="0.25">
      <c r="A2842" s="2">
        <v>3141</v>
      </c>
      <c r="B2842" s="3" t="s">
        <v>5636</v>
      </c>
      <c r="C2842" s="3" t="s">
        <v>219</v>
      </c>
      <c r="D2842" s="2" t="s">
        <v>5375</v>
      </c>
      <c r="E2842" s="2">
        <v>2</v>
      </c>
      <c r="F2842" s="2">
        <v>2</v>
      </c>
      <c r="G2842" s="4">
        <v>146680</v>
      </c>
      <c r="H2842" s="3" t="s">
        <v>5637</v>
      </c>
      <c r="I2842" s="5"/>
    </row>
    <row r="2843" spans="1:9" ht="26.25" x14ac:dyDescent="0.25">
      <c r="A2843" s="2">
        <v>3142</v>
      </c>
      <c r="B2843" s="3" t="s">
        <v>5638</v>
      </c>
      <c r="C2843" s="3" t="s">
        <v>18</v>
      </c>
      <c r="D2843" s="2" t="s">
        <v>5375</v>
      </c>
      <c r="E2843" s="2">
        <v>2</v>
      </c>
      <c r="F2843" s="2">
        <v>2</v>
      </c>
      <c r="G2843" s="4">
        <v>146730</v>
      </c>
      <c r="H2843" s="3" t="s">
        <v>5639</v>
      </c>
      <c r="I2843" s="5"/>
    </row>
    <row r="2844" spans="1:9" ht="26.25" x14ac:dyDescent="0.25">
      <c r="A2844" s="2">
        <v>3143</v>
      </c>
      <c r="B2844" s="3" t="s">
        <v>5640</v>
      </c>
      <c r="C2844" s="3" t="s">
        <v>5032</v>
      </c>
      <c r="D2844" s="2" t="s">
        <v>5375</v>
      </c>
      <c r="E2844" s="2">
        <v>2</v>
      </c>
      <c r="F2844" s="2">
        <v>2</v>
      </c>
      <c r="G2844" s="4">
        <v>146780</v>
      </c>
      <c r="H2844" s="3" t="s">
        <v>5641</v>
      </c>
      <c r="I2844" s="5"/>
    </row>
    <row r="2845" spans="1:9" ht="26.25" x14ac:dyDescent="0.25">
      <c r="A2845" s="2">
        <v>3144</v>
      </c>
      <c r="B2845" s="3" t="s">
        <v>5642</v>
      </c>
      <c r="C2845" s="3" t="s">
        <v>178</v>
      </c>
      <c r="D2845" s="2" t="s">
        <v>5375</v>
      </c>
      <c r="E2845" s="2">
        <v>2</v>
      </c>
      <c r="F2845" s="2">
        <v>2</v>
      </c>
      <c r="G2845" s="4">
        <v>146820</v>
      </c>
      <c r="H2845" s="3" t="s">
        <v>5643</v>
      </c>
      <c r="I2845" s="5"/>
    </row>
    <row r="2846" spans="1:9" ht="26.25" x14ac:dyDescent="0.25">
      <c r="A2846" s="2">
        <v>3146</v>
      </c>
      <c r="B2846" s="3" t="s">
        <v>5644</v>
      </c>
      <c r="C2846" s="3" t="s">
        <v>18</v>
      </c>
      <c r="D2846" s="2" t="s">
        <v>5375</v>
      </c>
      <c r="E2846" s="2">
        <v>2</v>
      </c>
      <c r="F2846" s="2">
        <v>2</v>
      </c>
      <c r="G2846" s="4">
        <v>146920</v>
      </c>
      <c r="H2846" s="3" t="s">
        <v>5645</v>
      </c>
      <c r="I2846" s="5"/>
    </row>
    <row r="2847" spans="1:9" ht="26.25" x14ac:dyDescent="0.25">
      <c r="A2847" s="2">
        <v>3148</v>
      </c>
      <c r="B2847" s="3" t="s">
        <v>5646</v>
      </c>
      <c r="C2847" s="3" t="s">
        <v>18</v>
      </c>
      <c r="D2847" s="2" t="s">
        <v>5375</v>
      </c>
      <c r="E2847" s="2">
        <v>2</v>
      </c>
      <c r="F2847" s="2">
        <v>2</v>
      </c>
      <c r="G2847" s="4">
        <v>147010</v>
      </c>
      <c r="H2847" s="3" t="s">
        <v>5647</v>
      </c>
      <c r="I2847" s="5"/>
    </row>
    <row r="2848" spans="1:9" ht="26.25" x14ac:dyDescent="0.25">
      <c r="A2848" s="2">
        <v>3149</v>
      </c>
      <c r="B2848" s="3" t="s">
        <v>5648</v>
      </c>
      <c r="C2848" s="3" t="s">
        <v>18</v>
      </c>
      <c r="D2848" s="2" t="s">
        <v>5375</v>
      </c>
      <c r="E2848" s="2">
        <v>2</v>
      </c>
      <c r="F2848" s="2">
        <v>2</v>
      </c>
      <c r="G2848" s="4">
        <v>147060</v>
      </c>
      <c r="H2848" s="3" t="s">
        <v>5649</v>
      </c>
      <c r="I2848" s="5"/>
    </row>
    <row r="2849" spans="1:9" ht="26.25" x14ac:dyDescent="0.25">
      <c r="A2849" s="2">
        <v>3151</v>
      </c>
      <c r="B2849" s="3" t="s">
        <v>5650</v>
      </c>
      <c r="C2849" s="3" t="s">
        <v>18</v>
      </c>
      <c r="D2849" s="2" t="s">
        <v>5375</v>
      </c>
      <c r="E2849" s="2">
        <v>2</v>
      </c>
      <c r="F2849" s="2">
        <v>2</v>
      </c>
      <c r="G2849" s="4">
        <v>147150</v>
      </c>
      <c r="H2849" s="3" t="s">
        <v>5651</v>
      </c>
      <c r="I2849" s="5"/>
    </row>
    <row r="2850" spans="1:9" ht="26.25" x14ac:dyDescent="0.25">
      <c r="A2850" s="2">
        <v>3152</v>
      </c>
      <c r="B2850" s="3" t="s">
        <v>5652</v>
      </c>
      <c r="C2850" s="3" t="s">
        <v>302</v>
      </c>
      <c r="D2850" s="2" t="s">
        <v>5375</v>
      </c>
      <c r="E2850" s="2">
        <v>2</v>
      </c>
      <c r="F2850" s="2">
        <v>2</v>
      </c>
      <c r="G2850" s="4">
        <v>147200</v>
      </c>
      <c r="H2850" s="3" t="s">
        <v>5653</v>
      </c>
      <c r="I2850" s="5"/>
    </row>
    <row r="2851" spans="1:9" ht="26.25" x14ac:dyDescent="0.25">
      <c r="A2851" s="2">
        <v>3154</v>
      </c>
      <c r="B2851" s="3" t="s">
        <v>5654</v>
      </c>
      <c r="C2851" s="3" t="s">
        <v>68</v>
      </c>
      <c r="D2851" s="2" t="s">
        <v>5375</v>
      </c>
      <c r="E2851" s="2">
        <v>2</v>
      </c>
      <c r="F2851" s="2">
        <v>2</v>
      </c>
      <c r="G2851" s="4">
        <v>147290</v>
      </c>
      <c r="H2851" s="3" t="s">
        <v>5655</v>
      </c>
      <c r="I2851" s="5"/>
    </row>
    <row r="2852" spans="1:9" ht="26.25" x14ac:dyDescent="0.25">
      <c r="A2852" s="2">
        <v>3155</v>
      </c>
      <c r="B2852" s="3" t="s">
        <v>5656</v>
      </c>
      <c r="C2852" s="3" t="s">
        <v>92</v>
      </c>
      <c r="D2852" s="2" t="s">
        <v>5375</v>
      </c>
      <c r="E2852" s="2">
        <v>2</v>
      </c>
      <c r="F2852" s="2">
        <v>2</v>
      </c>
      <c r="G2852" s="4">
        <v>147340</v>
      </c>
      <c r="H2852" s="3" t="s">
        <v>5657</v>
      </c>
      <c r="I2852" s="5"/>
    </row>
    <row r="2853" spans="1:9" ht="26.25" x14ac:dyDescent="0.25">
      <c r="A2853" s="2">
        <v>3156</v>
      </c>
      <c r="B2853" s="3" t="s">
        <v>5658</v>
      </c>
      <c r="C2853" s="3" t="s">
        <v>79</v>
      </c>
      <c r="D2853" s="2" t="s">
        <v>5375</v>
      </c>
      <c r="E2853" s="2">
        <v>2</v>
      </c>
      <c r="F2853" s="2">
        <v>2</v>
      </c>
      <c r="G2853" s="4">
        <v>147390</v>
      </c>
      <c r="H2853" s="3" t="s">
        <v>5659</v>
      </c>
      <c r="I2853" s="5"/>
    </row>
    <row r="2854" spans="1:9" ht="26.25" x14ac:dyDescent="0.25">
      <c r="A2854" s="2">
        <v>3157</v>
      </c>
      <c r="B2854" s="3" t="s">
        <v>5660</v>
      </c>
      <c r="C2854" s="3" t="s">
        <v>219</v>
      </c>
      <c r="D2854" s="2" t="s">
        <v>5375</v>
      </c>
      <c r="E2854" s="2">
        <v>2</v>
      </c>
      <c r="F2854" s="2">
        <v>2</v>
      </c>
      <c r="G2854" s="4">
        <v>147430</v>
      </c>
      <c r="H2854" s="3" t="s">
        <v>5661</v>
      </c>
      <c r="I2854" s="5"/>
    </row>
    <row r="2855" spans="1:9" ht="26.25" x14ac:dyDescent="0.25">
      <c r="A2855" s="2">
        <v>3158</v>
      </c>
      <c r="B2855" s="3" t="s">
        <v>5662</v>
      </c>
      <c r="C2855" s="3" t="s">
        <v>9</v>
      </c>
      <c r="D2855" s="2" t="s">
        <v>5375</v>
      </c>
      <c r="E2855" s="2">
        <v>2</v>
      </c>
      <c r="F2855" s="2">
        <v>2</v>
      </c>
      <c r="G2855" s="4">
        <v>147480</v>
      </c>
      <c r="H2855" s="3" t="s">
        <v>5663</v>
      </c>
      <c r="I2855" s="5"/>
    </row>
    <row r="2856" spans="1:9" ht="26.25" x14ac:dyDescent="0.25">
      <c r="A2856" s="2">
        <v>3159</v>
      </c>
      <c r="B2856" s="3" t="s">
        <v>5664</v>
      </c>
      <c r="C2856" s="3" t="s">
        <v>18</v>
      </c>
      <c r="D2856" s="2" t="s">
        <v>5375</v>
      </c>
      <c r="E2856" s="2">
        <v>2</v>
      </c>
      <c r="F2856" s="2">
        <v>2</v>
      </c>
      <c r="G2856" s="4">
        <v>147530</v>
      </c>
      <c r="H2856" s="3" t="s">
        <v>635</v>
      </c>
      <c r="I2856" s="5"/>
    </row>
    <row r="2857" spans="1:9" ht="26.25" x14ac:dyDescent="0.25">
      <c r="A2857" s="2">
        <v>3160</v>
      </c>
      <c r="B2857" s="3" t="s">
        <v>5665</v>
      </c>
      <c r="C2857" s="3" t="s">
        <v>9</v>
      </c>
      <c r="D2857" s="2" t="s">
        <v>5375</v>
      </c>
      <c r="E2857" s="2">
        <v>2</v>
      </c>
      <c r="F2857" s="2">
        <v>2</v>
      </c>
      <c r="G2857" s="4">
        <v>147570</v>
      </c>
      <c r="H2857" s="3" t="s">
        <v>5666</v>
      </c>
      <c r="I2857" s="5"/>
    </row>
    <row r="2858" spans="1:9" ht="26.25" x14ac:dyDescent="0.25">
      <c r="A2858" s="2">
        <v>3161</v>
      </c>
      <c r="B2858" s="3" t="s">
        <v>5667</v>
      </c>
      <c r="C2858" s="3" t="s">
        <v>9</v>
      </c>
      <c r="D2858" s="2" t="s">
        <v>5375</v>
      </c>
      <c r="E2858" s="2">
        <v>2</v>
      </c>
      <c r="F2858" s="2">
        <v>2</v>
      </c>
      <c r="G2858" s="4">
        <v>147620</v>
      </c>
      <c r="H2858" s="3" t="s">
        <v>5668</v>
      </c>
      <c r="I2858" s="5"/>
    </row>
    <row r="2859" spans="1:9" ht="26.25" x14ac:dyDescent="0.25">
      <c r="A2859" s="2">
        <v>3162</v>
      </c>
      <c r="B2859" s="3" t="s">
        <v>635</v>
      </c>
      <c r="C2859" s="3" t="s">
        <v>53</v>
      </c>
      <c r="D2859" s="2" t="s">
        <v>5375</v>
      </c>
      <c r="E2859" s="2">
        <v>2</v>
      </c>
      <c r="F2859" s="2">
        <v>2</v>
      </c>
      <c r="G2859" s="4">
        <v>147670</v>
      </c>
      <c r="H2859" s="3" t="s">
        <v>5669</v>
      </c>
      <c r="I2859" s="5"/>
    </row>
    <row r="2860" spans="1:9" ht="26.25" x14ac:dyDescent="0.25">
      <c r="A2860" s="2">
        <v>3163</v>
      </c>
      <c r="B2860" s="3" t="s">
        <v>5670</v>
      </c>
      <c r="C2860" s="3" t="s">
        <v>9</v>
      </c>
      <c r="D2860" s="2" t="s">
        <v>5375</v>
      </c>
      <c r="E2860" s="2">
        <v>2</v>
      </c>
      <c r="F2860" s="2">
        <v>2</v>
      </c>
      <c r="G2860" s="4">
        <v>147710</v>
      </c>
      <c r="H2860" s="3" t="s">
        <v>5671</v>
      </c>
      <c r="I2860" s="5"/>
    </row>
    <row r="2861" spans="1:9" ht="26.25" x14ac:dyDescent="0.25">
      <c r="A2861" s="2">
        <v>3164</v>
      </c>
      <c r="B2861" s="3" t="s">
        <v>5672</v>
      </c>
      <c r="C2861" s="3" t="s">
        <v>178</v>
      </c>
      <c r="D2861" s="2" t="s">
        <v>5375</v>
      </c>
      <c r="E2861" s="2">
        <v>2</v>
      </c>
      <c r="F2861" s="2">
        <v>2</v>
      </c>
      <c r="G2861" s="4">
        <v>147760</v>
      </c>
      <c r="H2861" s="3" t="s">
        <v>5673</v>
      </c>
      <c r="I2861" s="5"/>
    </row>
    <row r="2862" spans="1:9" ht="26.25" x14ac:dyDescent="0.25">
      <c r="A2862" s="2">
        <v>3165</v>
      </c>
      <c r="B2862" s="3" t="s">
        <v>5674</v>
      </c>
      <c r="C2862" s="3" t="s">
        <v>9</v>
      </c>
      <c r="D2862" s="2" t="s">
        <v>5375</v>
      </c>
      <c r="E2862" s="2">
        <v>2</v>
      </c>
      <c r="F2862" s="2">
        <v>2</v>
      </c>
      <c r="G2862" s="4">
        <v>147810</v>
      </c>
      <c r="H2862" s="3" t="s">
        <v>5675</v>
      </c>
      <c r="I2862" s="5"/>
    </row>
    <row r="2863" spans="1:9" ht="26.25" x14ac:dyDescent="0.25">
      <c r="A2863" s="2">
        <v>3166</v>
      </c>
      <c r="B2863" s="3" t="s">
        <v>5676</v>
      </c>
      <c r="C2863" s="3" t="s">
        <v>759</v>
      </c>
      <c r="D2863" s="2" t="s">
        <v>5375</v>
      </c>
      <c r="E2863" s="2">
        <v>2</v>
      </c>
      <c r="F2863" s="2">
        <v>2</v>
      </c>
      <c r="G2863" s="4">
        <v>147850</v>
      </c>
      <c r="H2863" s="3" t="s">
        <v>5677</v>
      </c>
      <c r="I2863" s="5"/>
    </row>
    <row r="2864" spans="1:9" ht="26.25" x14ac:dyDescent="0.25">
      <c r="A2864" s="2">
        <v>3167</v>
      </c>
      <c r="B2864" s="3" t="s">
        <v>5678</v>
      </c>
      <c r="C2864" s="3" t="s">
        <v>79</v>
      </c>
      <c r="D2864" s="2" t="s">
        <v>5375</v>
      </c>
      <c r="E2864" s="2">
        <v>2</v>
      </c>
      <c r="F2864" s="2">
        <v>2</v>
      </c>
      <c r="G2864" s="4">
        <v>147900</v>
      </c>
      <c r="H2864" s="3" t="s">
        <v>5679</v>
      </c>
      <c r="I2864" s="5"/>
    </row>
    <row r="2865" spans="1:9" ht="26.25" x14ac:dyDescent="0.25">
      <c r="A2865" s="2">
        <v>3168</v>
      </c>
      <c r="B2865" s="3" t="s">
        <v>5680</v>
      </c>
      <c r="C2865" s="3" t="s">
        <v>175</v>
      </c>
      <c r="D2865" s="2" t="s">
        <v>5375</v>
      </c>
      <c r="E2865" s="2">
        <v>2</v>
      </c>
      <c r="F2865" s="2">
        <v>2</v>
      </c>
      <c r="G2865" s="4">
        <v>147950</v>
      </c>
      <c r="H2865" s="3" t="s">
        <v>5681</v>
      </c>
      <c r="I2865" s="5"/>
    </row>
    <row r="2866" spans="1:9" ht="26.25" x14ac:dyDescent="0.25">
      <c r="A2866" s="2">
        <v>3169</v>
      </c>
      <c r="B2866" s="3" t="s">
        <v>5682</v>
      </c>
      <c r="C2866" s="3" t="s">
        <v>18</v>
      </c>
      <c r="D2866" s="2" t="s">
        <v>5375</v>
      </c>
      <c r="E2866" s="2">
        <v>2</v>
      </c>
      <c r="F2866" s="2">
        <v>2</v>
      </c>
      <c r="G2866" s="4">
        <v>147990</v>
      </c>
      <c r="H2866" s="3" t="s">
        <v>5683</v>
      </c>
      <c r="I2866" s="5"/>
    </row>
    <row r="2867" spans="1:9" ht="26.25" x14ac:dyDescent="0.25">
      <c r="A2867" s="2">
        <v>3170</v>
      </c>
      <c r="B2867" s="3" t="s">
        <v>5684</v>
      </c>
      <c r="C2867" s="3" t="s">
        <v>68</v>
      </c>
      <c r="D2867" s="2" t="s">
        <v>5375</v>
      </c>
      <c r="E2867" s="2">
        <v>2</v>
      </c>
      <c r="F2867" s="2">
        <v>2</v>
      </c>
      <c r="G2867" s="4">
        <v>148040</v>
      </c>
      <c r="H2867" s="3" t="s">
        <v>5685</v>
      </c>
      <c r="I2867" s="5"/>
    </row>
    <row r="2868" spans="1:9" ht="26.25" x14ac:dyDescent="0.25">
      <c r="A2868" s="2">
        <v>3171</v>
      </c>
      <c r="B2868" s="3" t="s">
        <v>5686</v>
      </c>
      <c r="C2868" s="3" t="s">
        <v>9</v>
      </c>
      <c r="D2868" s="2" t="s">
        <v>5375</v>
      </c>
      <c r="E2868" s="2">
        <v>2</v>
      </c>
      <c r="F2868" s="2">
        <v>2</v>
      </c>
      <c r="G2868" s="4">
        <v>148090</v>
      </c>
      <c r="H2868" s="3" t="s">
        <v>5687</v>
      </c>
      <c r="I2868" s="5"/>
    </row>
    <row r="2869" spans="1:9" ht="26.25" x14ac:dyDescent="0.25">
      <c r="A2869" s="2">
        <v>3172</v>
      </c>
      <c r="B2869" s="3" t="s">
        <v>5688</v>
      </c>
      <c r="C2869" s="3" t="s">
        <v>43</v>
      </c>
      <c r="D2869" s="2" t="s">
        <v>5375</v>
      </c>
      <c r="E2869" s="2">
        <v>2</v>
      </c>
      <c r="F2869" s="2">
        <v>2</v>
      </c>
      <c r="G2869" s="4">
        <v>148130</v>
      </c>
      <c r="H2869" s="3" t="s">
        <v>5689</v>
      </c>
      <c r="I2869" s="5"/>
    </row>
    <row r="2870" spans="1:9" ht="26.25" x14ac:dyDescent="0.25">
      <c r="A2870" s="2">
        <v>3173</v>
      </c>
      <c r="B2870" s="3" t="s">
        <v>5690</v>
      </c>
      <c r="C2870" s="3" t="s">
        <v>18</v>
      </c>
      <c r="D2870" s="2" t="s">
        <v>5375</v>
      </c>
      <c r="E2870" s="2">
        <v>2</v>
      </c>
      <c r="F2870" s="2">
        <v>2</v>
      </c>
      <c r="G2870" s="4">
        <v>148180</v>
      </c>
      <c r="H2870" s="3" t="s">
        <v>5691</v>
      </c>
      <c r="I2870" s="5"/>
    </row>
    <row r="2871" spans="1:9" ht="26.25" x14ac:dyDescent="0.25">
      <c r="A2871" s="2">
        <v>3174</v>
      </c>
      <c r="B2871" s="3" t="s">
        <v>5692</v>
      </c>
      <c r="C2871" s="3" t="s">
        <v>126</v>
      </c>
      <c r="D2871" s="2" t="s">
        <v>5375</v>
      </c>
      <c r="E2871" s="2">
        <v>2</v>
      </c>
      <c r="F2871" s="2">
        <v>2</v>
      </c>
      <c r="G2871" s="4">
        <v>148230</v>
      </c>
      <c r="H2871" s="3" t="s">
        <v>5693</v>
      </c>
      <c r="I2871" s="5"/>
    </row>
    <row r="2872" spans="1:9" ht="26.25" x14ac:dyDescent="0.25">
      <c r="A2872" s="2">
        <v>3175</v>
      </c>
      <c r="B2872" s="3" t="s">
        <v>5694</v>
      </c>
      <c r="C2872" s="3" t="s">
        <v>9</v>
      </c>
      <c r="D2872" s="2" t="s">
        <v>5375</v>
      </c>
      <c r="E2872" s="2">
        <v>2</v>
      </c>
      <c r="F2872" s="2">
        <v>2</v>
      </c>
      <c r="G2872" s="4">
        <v>148270</v>
      </c>
      <c r="H2872" s="3" t="s">
        <v>5695</v>
      </c>
      <c r="I2872" s="5"/>
    </row>
    <row r="2873" spans="1:9" ht="26.25" x14ac:dyDescent="0.25">
      <c r="A2873" s="2">
        <v>3176</v>
      </c>
      <c r="B2873" s="3" t="s">
        <v>5696</v>
      </c>
      <c r="C2873" s="3" t="s">
        <v>377</v>
      </c>
      <c r="D2873" s="2" t="s">
        <v>5375</v>
      </c>
      <c r="E2873" s="2">
        <v>2</v>
      </c>
      <c r="F2873" s="2">
        <v>2</v>
      </c>
      <c r="G2873" s="4">
        <v>148320</v>
      </c>
      <c r="H2873" s="3" t="s">
        <v>5697</v>
      </c>
      <c r="I2873" s="5"/>
    </row>
    <row r="2874" spans="1:9" ht="26.25" x14ac:dyDescent="0.25">
      <c r="A2874" s="2">
        <v>3177</v>
      </c>
      <c r="B2874" s="3" t="s">
        <v>5698</v>
      </c>
      <c r="C2874" s="3" t="s">
        <v>18</v>
      </c>
      <c r="D2874" s="2" t="s">
        <v>5375</v>
      </c>
      <c r="E2874" s="2">
        <v>2</v>
      </c>
      <c r="F2874" s="2">
        <v>2</v>
      </c>
      <c r="G2874" s="4">
        <v>148370</v>
      </c>
      <c r="H2874" s="3" t="s">
        <v>5699</v>
      </c>
      <c r="I2874" s="5"/>
    </row>
    <row r="2875" spans="1:9" ht="26.25" x14ac:dyDescent="0.25">
      <c r="A2875" s="2">
        <v>3178</v>
      </c>
      <c r="B2875" s="3" t="s">
        <v>5700</v>
      </c>
      <c r="C2875" s="3" t="s">
        <v>9</v>
      </c>
      <c r="D2875" s="2" t="s">
        <v>5375</v>
      </c>
      <c r="E2875" s="2">
        <v>2</v>
      </c>
      <c r="F2875" s="2">
        <v>2</v>
      </c>
      <c r="G2875" s="4">
        <v>148410</v>
      </c>
      <c r="H2875" s="3" t="s">
        <v>5701</v>
      </c>
      <c r="I2875" s="5"/>
    </row>
    <row r="2876" spans="1:9" ht="26.25" x14ac:dyDescent="0.25">
      <c r="A2876" s="2">
        <v>3179</v>
      </c>
      <c r="B2876" s="3" t="s">
        <v>5702</v>
      </c>
      <c r="C2876" s="3" t="s">
        <v>108</v>
      </c>
      <c r="D2876" s="2" t="s">
        <v>5375</v>
      </c>
      <c r="E2876" s="2">
        <v>2</v>
      </c>
      <c r="F2876" s="2">
        <v>2</v>
      </c>
      <c r="G2876" s="4">
        <v>148460</v>
      </c>
      <c r="H2876" s="3" t="s">
        <v>5703</v>
      </c>
      <c r="I2876" s="5"/>
    </row>
    <row r="2877" spans="1:9" ht="26.25" x14ac:dyDescent="0.25">
      <c r="A2877" s="2">
        <v>3180</v>
      </c>
      <c r="B2877" s="3" t="s">
        <v>5704</v>
      </c>
      <c r="C2877" s="3" t="s">
        <v>18</v>
      </c>
      <c r="D2877" s="2" t="s">
        <v>5375</v>
      </c>
      <c r="E2877" s="2">
        <v>2</v>
      </c>
      <c r="F2877" s="2">
        <v>2</v>
      </c>
      <c r="G2877" s="4">
        <v>148510</v>
      </c>
      <c r="H2877" s="3" t="s">
        <v>5705</v>
      </c>
      <c r="I2877" s="5"/>
    </row>
    <row r="2878" spans="1:9" ht="26.25" x14ac:dyDescent="0.25">
      <c r="A2878" s="2">
        <v>3181</v>
      </c>
      <c r="B2878" s="3" t="s">
        <v>5706</v>
      </c>
      <c r="C2878" s="3" t="s">
        <v>18</v>
      </c>
      <c r="D2878" s="2" t="s">
        <v>5375</v>
      </c>
      <c r="E2878" s="2">
        <v>2</v>
      </c>
      <c r="F2878" s="2">
        <v>2</v>
      </c>
      <c r="G2878" s="4">
        <v>148550</v>
      </c>
      <c r="H2878" s="3" t="s">
        <v>5707</v>
      </c>
      <c r="I2878" s="5"/>
    </row>
    <row r="2879" spans="1:9" ht="26.25" x14ac:dyDescent="0.25">
      <c r="A2879" s="2">
        <v>3182</v>
      </c>
      <c r="B2879" s="3" t="s">
        <v>5708</v>
      </c>
      <c r="C2879" s="3" t="s">
        <v>18</v>
      </c>
      <c r="D2879" s="2" t="s">
        <v>5375</v>
      </c>
      <c r="E2879" s="2">
        <v>2</v>
      </c>
      <c r="F2879" s="2">
        <v>2</v>
      </c>
      <c r="G2879" s="4">
        <v>148600</v>
      </c>
      <c r="H2879" s="3" t="s">
        <v>5709</v>
      </c>
      <c r="I2879" s="5"/>
    </row>
    <row r="2880" spans="1:9" ht="26.25" x14ac:dyDescent="0.25">
      <c r="A2880" s="2">
        <v>3183</v>
      </c>
      <c r="B2880" s="3" t="s">
        <v>5710</v>
      </c>
      <c r="C2880" s="3" t="s">
        <v>219</v>
      </c>
      <c r="D2880" s="2" t="s">
        <v>5375</v>
      </c>
      <c r="E2880" s="2">
        <v>2</v>
      </c>
      <c r="F2880" s="2">
        <v>2</v>
      </c>
      <c r="G2880" s="4">
        <v>148650</v>
      </c>
      <c r="H2880" s="3" t="s">
        <v>5711</v>
      </c>
      <c r="I2880" s="5"/>
    </row>
    <row r="2881" spans="1:9" ht="26.25" x14ac:dyDescent="0.25">
      <c r="A2881" s="2">
        <v>3185</v>
      </c>
      <c r="B2881" s="3" t="s">
        <v>5712</v>
      </c>
      <c r="C2881" s="3" t="s">
        <v>18</v>
      </c>
      <c r="D2881" s="2" t="s">
        <v>5375</v>
      </c>
      <c r="E2881" s="2">
        <v>2</v>
      </c>
      <c r="F2881" s="2">
        <v>2</v>
      </c>
      <c r="G2881" s="4">
        <v>148740</v>
      </c>
      <c r="H2881" s="3" t="s">
        <v>5713</v>
      </c>
      <c r="I2881" s="5"/>
    </row>
    <row r="2882" spans="1:9" ht="26.25" x14ac:dyDescent="0.25">
      <c r="A2882" s="2">
        <v>3186</v>
      </c>
      <c r="B2882" s="3" t="s">
        <v>635</v>
      </c>
      <c r="C2882" s="3" t="s">
        <v>68</v>
      </c>
      <c r="D2882" s="2" t="s">
        <v>5375</v>
      </c>
      <c r="E2882" s="2">
        <v>2</v>
      </c>
      <c r="F2882" s="2">
        <v>2</v>
      </c>
      <c r="G2882" s="4">
        <v>148790</v>
      </c>
      <c r="H2882" s="3" t="s">
        <v>5714</v>
      </c>
      <c r="I2882" s="5"/>
    </row>
    <row r="2883" spans="1:9" ht="26.25" x14ac:dyDescent="0.25">
      <c r="A2883" s="2">
        <v>3187</v>
      </c>
      <c r="B2883" s="3" t="s">
        <v>5715</v>
      </c>
      <c r="C2883" s="3" t="s">
        <v>933</v>
      </c>
      <c r="D2883" s="2" t="s">
        <v>5375</v>
      </c>
      <c r="E2883" s="2">
        <v>2</v>
      </c>
      <c r="F2883" s="2">
        <v>2</v>
      </c>
      <c r="G2883" s="4">
        <v>148830</v>
      </c>
      <c r="H2883" s="3" t="s">
        <v>5716</v>
      </c>
      <c r="I2883" s="5"/>
    </row>
    <row r="2884" spans="1:9" ht="26.25" x14ac:dyDescent="0.25">
      <c r="A2884" s="2">
        <v>3188</v>
      </c>
      <c r="B2884" s="3" t="s">
        <v>5717</v>
      </c>
      <c r="C2884" s="3" t="s">
        <v>18</v>
      </c>
      <c r="D2884" s="2" t="s">
        <v>5375</v>
      </c>
      <c r="E2884" s="2">
        <v>2</v>
      </c>
      <c r="F2884" s="2">
        <v>2</v>
      </c>
      <c r="G2884" s="4">
        <v>148880</v>
      </c>
      <c r="H2884" s="3" t="s">
        <v>5718</v>
      </c>
      <c r="I2884" s="5"/>
    </row>
    <row r="2885" spans="1:9" ht="26.25" x14ac:dyDescent="0.25">
      <c r="A2885" s="2">
        <v>3189</v>
      </c>
      <c r="B2885" s="3" t="s">
        <v>5719</v>
      </c>
      <c r="C2885" s="3" t="s">
        <v>9</v>
      </c>
      <c r="D2885" s="2" t="s">
        <v>5375</v>
      </c>
      <c r="E2885" s="2">
        <v>2</v>
      </c>
      <c r="F2885" s="2">
        <v>2</v>
      </c>
      <c r="G2885" s="4">
        <v>148930</v>
      </c>
      <c r="H2885" s="3" t="s">
        <v>5720</v>
      </c>
      <c r="I2885" s="5"/>
    </row>
    <row r="2886" spans="1:9" ht="26.25" x14ac:dyDescent="0.25">
      <c r="A2886" s="2">
        <v>3190</v>
      </c>
      <c r="B2886" s="3" t="s">
        <v>5721</v>
      </c>
      <c r="C2886" s="3" t="s">
        <v>9</v>
      </c>
      <c r="D2886" s="2" t="s">
        <v>5375</v>
      </c>
      <c r="E2886" s="2">
        <v>2</v>
      </c>
      <c r="F2886" s="2">
        <v>2</v>
      </c>
      <c r="G2886" s="4">
        <v>148970</v>
      </c>
      <c r="H2886" s="3" t="s">
        <v>5722</v>
      </c>
      <c r="I2886" s="5"/>
    </row>
    <row r="2887" spans="1:9" ht="26.25" x14ac:dyDescent="0.25">
      <c r="A2887" s="2">
        <v>3191</v>
      </c>
      <c r="B2887" s="3" t="s">
        <v>5723</v>
      </c>
      <c r="C2887" s="3" t="s">
        <v>9</v>
      </c>
      <c r="D2887" s="2" t="s">
        <v>5375</v>
      </c>
      <c r="E2887" s="2">
        <v>2</v>
      </c>
      <c r="F2887" s="2">
        <v>2</v>
      </c>
      <c r="G2887" s="4">
        <v>149020</v>
      </c>
      <c r="H2887" s="3" t="s">
        <v>5724</v>
      </c>
      <c r="I2887" s="5"/>
    </row>
    <row r="2888" spans="1:9" ht="26.25" x14ac:dyDescent="0.25">
      <c r="A2888" s="2">
        <v>3192</v>
      </c>
      <c r="B2888" s="3" t="s">
        <v>5725</v>
      </c>
      <c r="C2888" s="3" t="s">
        <v>18</v>
      </c>
      <c r="D2888" s="2" t="s">
        <v>5375</v>
      </c>
      <c r="E2888" s="2">
        <v>2</v>
      </c>
      <c r="F2888" s="2">
        <v>2</v>
      </c>
      <c r="G2888" s="4">
        <v>149070</v>
      </c>
      <c r="H2888" s="3" t="s">
        <v>5726</v>
      </c>
      <c r="I2888" s="5"/>
    </row>
    <row r="2889" spans="1:9" ht="26.25" x14ac:dyDescent="0.25">
      <c r="A2889" s="2">
        <v>3193</v>
      </c>
      <c r="B2889" s="3" t="s">
        <v>5727</v>
      </c>
      <c r="C2889" s="3" t="s">
        <v>18</v>
      </c>
      <c r="D2889" s="2" t="s">
        <v>5375</v>
      </c>
      <c r="E2889" s="2">
        <v>2</v>
      </c>
      <c r="F2889" s="2">
        <v>2</v>
      </c>
      <c r="G2889" s="4">
        <v>149110</v>
      </c>
      <c r="H2889" s="3" t="s">
        <v>5728</v>
      </c>
      <c r="I2889" s="5"/>
    </row>
    <row r="2890" spans="1:9" ht="26.25" x14ac:dyDescent="0.25">
      <c r="A2890" s="2">
        <v>3194</v>
      </c>
      <c r="B2890" s="3" t="s">
        <v>5729</v>
      </c>
      <c r="C2890" s="3" t="s">
        <v>219</v>
      </c>
      <c r="D2890" s="2" t="s">
        <v>5375</v>
      </c>
      <c r="E2890" s="2">
        <v>2</v>
      </c>
      <c r="F2890" s="2">
        <v>2</v>
      </c>
      <c r="G2890" s="4">
        <v>149160</v>
      </c>
      <c r="H2890" s="3" t="s">
        <v>5730</v>
      </c>
      <c r="I2890" s="5"/>
    </row>
    <row r="2891" spans="1:9" ht="26.25" x14ac:dyDescent="0.25">
      <c r="A2891" s="2">
        <v>3195</v>
      </c>
      <c r="B2891" s="3" t="s">
        <v>5731</v>
      </c>
      <c r="C2891" s="3" t="s">
        <v>219</v>
      </c>
      <c r="D2891" s="2" t="s">
        <v>5375</v>
      </c>
      <c r="E2891" s="2">
        <v>2</v>
      </c>
      <c r="F2891" s="2">
        <v>2</v>
      </c>
      <c r="G2891" s="4">
        <v>149210</v>
      </c>
      <c r="H2891" s="3" t="s">
        <v>5732</v>
      </c>
      <c r="I2891" s="5"/>
    </row>
    <row r="2892" spans="1:9" ht="26.25" x14ac:dyDescent="0.25">
      <c r="A2892" s="2">
        <v>3196</v>
      </c>
      <c r="B2892" s="3" t="s">
        <v>5733</v>
      </c>
      <c r="C2892" s="3" t="s">
        <v>18</v>
      </c>
      <c r="D2892" s="2" t="s">
        <v>5375</v>
      </c>
      <c r="E2892" s="2">
        <v>2</v>
      </c>
      <c r="F2892" s="2">
        <v>2</v>
      </c>
      <c r="G2892" s="4">
        <v>149250</v>
      </c>
      <c r="H2892" s="3" t="s">
        <v>5734</v>
      </c>
      <c r="I2892" s="5"/>
    </row>
    <row r="2893" spans="1:9" ht="26.25" x14ac:dyDescent="0.25">
      <c r="A2893" s="2">
        <v>3197</v>
      </c>
      <c r="B2893" s="3" t="s">
        <v>5735</v>
      </c>
      <c r="C2893" s="3" t="s">
        <v>18</v>
      </c>
      <c r="D2893" s="2" t="s">
        <v>5375</v>
      </c>
      <c r="E2893" s="2">
        <v>2</v>
      </c>
      <c r="F2893" s="2">
        <v>2</v>
      </c>
      <c r="G2893" s="4">
        <v>149300</v>
      </c>
      <c r="H2893" s="3" t="s">
        <v>5736</v>
      </c>
      <c r="I2893" s="5"/>
    </row>
    <row r="2894" spans="1:9" ht="26.25" x14ac:dyDescent="0.25">
      <c r="A2894" s="2">
        <v>3198</v>
      </c>
      <c r="B2894" s="3" t="s">
        <v>5737</v>
      </c>
      <c r="C2894" s="3" t="s">
        <v>9</v>
      </c>
      <c r="D2894" s="2" t="s">
        <v>5375</v>
      </c>
      <c r="E2894" s="2">
        <v>2</v>
      </c>
      <c r="F2894" s="2">
        <v>2</v>
      </c>
      <c r="G2894" s="4">
        <v>149350</v>
      </c>
      <c r="H2894" s="3" t="s">
        <v>5738</v>
      </c>
      <c r="I2894" s="5"/>
    </row>
    <row r="2895" spans="1:9" ht="26.25" x14ac:dyDescent="0.25">
      <c r="A2895" s="2">
        <v>3200</v>
      </c>
      <c r="B2895" s="3" t="s">
        <v>5739</v>
      </c>
      <c r="C2895" s="3" t="s">
        <v>219</v>
      </c>
      <c r="D2895" s="2" t="s">
        <v>5375</v>
      </c>
      <c r="E2895" s="2">
        <v>2</v>
      </c>
      <c r="F2895" s="2">
        <v>2</v>
      </c>
      <c r="G2895" s="4">
        <v>149440</v>
      </c>
      <c r="H2895" s="3" t="s">
        <v>5740</v>
      </c>
      <c r="I2895" s="5"/>
    </row>
    <row r="2896" spans="1:9" ht="26.25" x14ac:dyDescent="0.25">
      <c r="A2896" s="2">
        <v>3202</v>
      </c>
      <c r="B2896" s="3" t="s">
        <v>5741</v>
      </c>
      <c r="C2896" s="3" t="s">
        <v>73</v>
      </c>
      <c r="D2896" s="2" t="s">
        <v>5375</v>
      </c>
      <c r="E2896" s="2">
        <v>2</v>
      </c>
      <c r="F2896" s="2">
        <v>2</v>
      </c>
      <c r="G2896" s="4">
        <v>149530</v>
      </c>
      <c r="H2896" s="3" t="s">
        <v>5742</v>
      </c>
      <c r="I2896" s="5"/>
    </row>
    <row r="2897" spans="1:9" ht="26.25" x14ac:dyDescent="0.25">
      <c r="A2897" s="2">
        <v>3203</v>
      </c>
      <c r="B2897" s="3" t="s">
        <v>5743</v>
      </c>
      <c r="C2897" s="3" t="s">
        <v>9</v>
      </c>
      <c r="D2897" s="2" t="s">
        <v>5375</v>
      </c>
      <c r="E2897" s="2">
        <v>2</v>
      </c>
      <c r="F2897" s="2">
        <v>2</v>
      </c>
      <c r="G2897" s="4">
        <v>149580</v>
      </c>
      <c r="H2897" s="3" t="s">
        <v>5744</v>
      </c>
      <c r="I2897" s="5"/>
    </row>
    <row r="2898" spans="1:9" ht="26.25" x14ac:dyDescent="0.25">
      <c r="A2898" s="2">
        <v>3204</v>
      </c>
      <c r="B2898" s="3" t="s">
        <v>5745</v>
      </c>
      <c r="C2898" s="3" t="s">
        <v>9</v>
      </c>
      <c r="D2898" s="2" t="s">
        <v>5375</v>
      </c>
      <c r="E2898" s="2">
        <v>2</v>
      </c>
      <c r="F2898" s="2">
        <v>2</v>
      </c>
      <c r="G2898" s="4">
        <v>149630</v>
      </c>
      <c r="H2898" s="3" t="s">
        <v>5746</v>
      </c>
      <c r="I2898" s="5"/>
    </row>
    <row r="2899" spans="1:9" ht="26.25" x14ac:dyDescent="0.25">
      <c r="A2899" s="2">
        <v>3205</v>
      </c>
      <c r="B2899" s="3" t="s">
        <v>5747</v>
      </c>
      <c r="C2899" s="3" t="s">
        <v>933</v>
      </c>
      <c r="D2899" s="2" t="s">
        <v>5375</v>
      </c>
      <c r="E2899" s="2">
        <v>2</v>
      </c>
      <c r="F2899" s="2">
        <v>2</v>
      </c>
      <c r="G2899" s="4">
        <v>149670</v>
      </c>
      <c r="H2899" s="3" t="s">
        <v>5748</v>
      </c>
      <c r="I2899" s="5"/>
    </row>
    <row r="2900" spans="1:9" ht="26.25" x14ac:dyDescent="0.25">
      <c r="A2900" s="2">
        <v>3206</v>
      </c>
      <c r="B2900" s="3" t="s">
        <v>5749</v>
      </c>
      <c r="C2900" s="3" t="s">
        <v>208</v>
      </c>
      <c r="D2900" s="2" t="s">
        <v>5375</v>
      </c>
      <c r="E2900" s="2">
        <v>2</v>
      </c>
      <c r="F2900" s="2">
        <v>2</v>
      </c>
      <c r="G2900" s="4">
        <v>149720</v>
      </c>
      <c r="H2900" s="3" t="s">
        <v>5750</v>
      </c>
      <c r="I2900" s="5"/>
    </row>
    <row r="2901" spans="1:9" ht="26.25" x14ac:dyDescent="0.25">
      <c r="A2901" s="2">
        <v>3207</v>
      </c>
      <c r="B2901" s="3" t="s">
        <v>5751</v>
      </c>
      <c r="C2901" s="3" t="s">
        <v>13</v>
      </c>
      <c r="D2901" s="2" t="s">
        <v>5375</v>
      </c>
      <c r="E2901" s="2">
        <v>2</v>
      </c>
      <c r="F2901" s="2">
        <v>2</v>
      </c>
      <c r="G2901" s="4">
        <v>149770</v>
      </c>
      <c r="H2901" s="3" t="s">
        <v>5752</v>
      </c>
      <c r="I2901" s="5"/>
    </row>
    <row r="2902" spans="1:9" ht="26.25" x14ac:dyDescent="0.25">
      <c r="A2902" s="2">
        <v>3208</v>
      </c>
      <c r="B2902" s="3" t="s">
        <v>5753</v>
      </c>
      <c r="C2902" s="3" t="s">
        <v>9</v>
      </c>
      <c r="D2902" s="2" t="s">
        <v>5375</v>
      </c>
      <c r="E2902" s="2">
        <v>2</v>
      </c>
      <c r="F2902" s="2">
        <v>2</v>
      </c>
      <c r="G2902" s="4">
        <v>149810</v>
      </c>
      <c r="H2902" s="3" t="s">
        <v>5754</v>
      </c>
      <c r="I2902" s="5"/>
    </row>
    <row r="2903" spans="1:9" ht="26.25" x14ac:dyDescent="0.25">
      <c r="A2903" s="2">
        <v>3209</v>
      </c>
      <c r="B2903" s="3" t="s">
        <v>5755</v>
      </c>
      <c r="C2903" s="3" t="s">
        <v>358</v>
      </c>
      <c r="D2903" s="2" t="s">
        <v>5375</v>
      </c>
      <c r="E2903" s="2">
        <v>2</v>
      </c>
      <c r="F2903" s="2">
        <v>2</v>
      </c>
      <c r="G2903" s="4">
        <v>149860</v>
      </c>
      <c r="H2903" s="3" t="s">
        <v>5756</v>
      </c>
      <c r="I2903" s="5"/>
    </row>
    <row r="2904" spans="1:9" ht="26.25" x14ac:dyDescent="0.25">
      <c r="A2904" s="2">
        <v>3210</v>
      </c>
      <c r="B2904" s="3" t="s">
        <v>5757</v>
      </c>
      <c r="C2904" s="3" t="s">
        <v>9</v>
      </c>
      <c r="D2904" s="2" t="s">
        <v>5375</v>
      </c>
      <c r="E2904" s="2">
        <v>2</v>
      </c>
      <c r="F2904" s="2">
        <v>2</v>
      </c>
      <c r="G2904" s="4">
        <v>149910</v>
      </c>
      <c r="H2904" s="3" t="s">
        <v>5758</v>
      </c>
      <c r="I2904" s="5"/>
    </row>
    <row r="2905" spans="1:9" ht="26.25" x14ac:dyDescent="0.25">
      <c r="A2905" s="2">
        <v>3211</v>
      </c>
      <c r="B2905" s="3" t="s">
        <v>5759</v>
      </c>
      <c r="C2905" s="3" t="s">
        <v>377</v>
      </c>
      <c r="D2905" s="2" t="s">
        <v>5375</v>
      </c>
      <c r="E2905" s="2">
        <v>2</v>
      </c>
      <c r="F2905" s="2">
        <v>2</v>
      </c>
      <c r="G2905" s="4">
        <v>149950</v>
      </c>
      <c r="H2905" s="3" t="s">
        <v>5760</v>
      </c>
      <c r="I2905" s="5"/>
    </row>
    <row r="2906" spans="1:9" ht="26.25" x14ac:dyDescent="0.25">
      <c r="A2906" s="2">
        <v>3212</v>
      </c>
      <c r="B2906" s="3" t="s">
        <v>5761</v>
      </c>
      <c r="C2906" s="3" t="s">
        <v>92</v>
      </c>
      <c r="D2906" s="2" t="s">
        <v>5375</v>
      </c>
      <c r="E2906" s="2">
        <v>2</v>
      </c>
      <c r="F2906" s="2">
        <v>2</v>
      </c>
      <c r="G2906" s="4">
        <v>150000</v>
      </c>
      <c r="H2906" s="3" t="s">
        <v>5762</v>
      </c>
      <c r="I2906" s="5"/>
    </row>
    <row r="2907" spans="1:9" ht="26.25" x14ac:dyDescent="0.25">
      <c r="A2907" s="2">
        <v>3213</v>
      </c>
      <c r="B2907" s="3" t="s">
        <v>5763</v>
      </c>
      <c r="C2907" s="3" t="s">
        <v>9</v>
      </c>
      <c r="D2907" s="2" t="s">
        <v>5375</v>
      </c>
      <c r="E2907" s="2">
        <v>2</v>
      </c>
      <c r="F2907" s="2">
        <v>2</v>
      </c>
      <c r="G2907" s="4">
        <v>150050</v>
      </c>
      <c r="H2907" s="3" t="s">
        <v>5764</v>
      </c>
      <c r="I2907" s="5"/>
    </row>
    <row r="2908" spans="1:9" ht="26.25" x14ac:dyDescent="0.25">
      <c r="A2908" s="2">
        <v>3214</v>
      </c>
      <c r="B2908" s="3" t="s">
        <v>5765</v>
      </c>
      <c r="C2908" s="3" t="s">
        <v>759</v>
      </c>
      <c r="D2908" s="2" t="s">
        <v>5375</v>
      </c>
      <c r="E2908" s="2">
        <v>2</v>
      </c>
      <c r="F2908" s="2">
        <v>2</v>
      </c>
      <c r="G2908" s="4">
        <v>150090</v>
      </c>
      <c r="H2908" s="3" t="s">
        <v>5766</v>
      </c>
      <c r="I2908" s="5"/>
    </row>
    <row r="2909" spans="1:9" ht="26.25" x14ac:dyDescent="0.25">
      <c r="A2909" s="2">
        <v>3215</v>
      </c>
      <c r="B2909" s="3" t="s">
        <v>5767</v>
      </c>
      <c r="C2909" s="3" t="s">
        <v>9</v>
      </c>
      <c r="D2909" s="2" t="s">
        <v>5375</v>
      </c>
      <c r="E2909" s="2">
        <v>2</v>
      </c>
      <c r="F2909" s="2">
        <v>2</v>
      </c>
      <c r="G2909" s="4">
        <v>150140</v>
      </c>
      <c r="H2909" s="3" t="s">
        <v>5768</v>
      </c>
      <c r="I2909" s="5"/>
    </row>
    <row r="2910" spans="1:9" ht="26.25" x14ac:dyDescent="0.25">
      <c r="A2910" s="2">
        <v>3216</v>
      </c>
      <c r="B2910" s="3" t="s">
        <v>5769</v>
      </c>
      <c r="C2910" s="3" t="s">
        <v>43</v>
      </c>
      <c r="D2910" s="2" t="s">
        <v>5375</v>
      </c>
      <c r="E2910" s="2">
        <v>2</v>
      </c>
      <c r="F2910" s="2">
        <v>2</v>
      </c>
      <c r="G2910" s="4">
        <v>150190</v>
      </c>
      <c r="H2910" s="3" t="s">
        <v>5770</v>
      </c>
      <c r="I2910" s="5"/>
    </row>
    <row r="2911" spans="1:9" ht="26.25" x14ac:dyDescent="0.25">
      <c r="A2911" s="2">
        <v>3217</v>
      </c>
      <c r="B2911" s="3" t="s">
        <v>5771</v>
      </c>
      <c r="C2911" s="3" t="s">
        <v>18</v>
      </c>
      <c r="D2911" s="2" t="s">
        <v>5375</v>
      </c>
      <c r="E2911" s="2">
        <v>2</v>
      </c>
      <c r="F2911" s="2">
        <v>2</v>
      </c>
      <c r="G2911" s="4">
        <v>150230</v>
      </c>
      <c r="H2911" s="3" t="s">
        <v>5772</v>
      </c>
      <c r="I2911" s="5"/>
    </row>
    <row r="2912" spans="1:9" ht="26.25" x14ac:dyDescent="0.25">
      <c r="A2912" s="2">
        <v>3218</v>
      </c>
      <c r="B2912" s="3" t="s">
        <v>5773</v>
      </c>
      <c r="C2912" s="3" t="s">
        <v>108</v>
      </c>
      <c r="D2912" s="2" t="s">
        <v>5375</v>
      </c>
      <c r="E2912" s="2">
        <v>2</v>
      </c>
      <c r="F2912" s="2">
        <v>2</v>
      </c>
      <c r="G2912" s="4">
        <v>150280</v>
      </c>
      <c r="H2912" s="3" t="s">
        <v>5774</v>
      </c>
      <c r="I2912" s="5"/>
    </row>
    <row r="2913" spans="1:9" ht="26.25" x14ac:dyDescent="0.25">
      <c r="A2913" s="2">
        <v>3220</v>
      </c>
      <c r="B2913" s="3" t="s">
        <v>5775</v>
      </c>
      <c r="C2913" s="3" t="s">
        <v>73</v>
      </c>
      <c r="D2913" s="2" t="s">
        <v>5375</v>
      </c>
      <c r="E2913" s="2">
        <v>2</v>
      </c>
      <c r="F2913" s="2">
        <v>2</v>
      </c>
      <c r="G2913" s="4">
        <v>150370</v>
      </c>
      <c r="H2913" s="3" t="s">
        <v>5776</v>
      </c>
      <c r="I2913" s="5"/>
    </row>
    <row r="2914" spans="1:9" ht="26.25" x14ac:dyDescent="0.25">
      <c r="A2914" s="2">
        <v>3221</v>
      </c>
      <c r="B2914" s="3" t="s">
        <v>5777</v>
      </c>
      <c r="C2914" s="3" t="s">
        <v>79</v>
      </c>
      <c r="D2914" s="2" t="s">
        <v>5375</v>
      </c>
      <c r="E2914" s="2">
        <v>2</v>
      </c>
      <c r="F2914" s="2">
        <v>2</v>
      </c>
      <c r="G2914" s="4">
        <v>150420</v>
      </c>
      <c r="H2914" s="3" t="s">
        <v>5778</v>
      </c>
      <c r="I2914" s="5"/>
    </row>
    <row r="2915" spans="1:9" ht="26.25" x14ac:dyDescent="0.25">
      <c r="A2915" s="2">
        <v>3222</v>
      </c>
      <c r="B2915" s="3" t="s">
        <v>5779</v>
      </c>
      <c r="C2915" s="3" t="s">
        <v>92</v>
      </c>
      <c r="D2915" s="2" t="s">
        <v>5375</v>
      </c>
      <c r="E2915" s="2">
        <v>2</v>
      </c>
      <c r="F2915" s="2">
        <v>2</v>
      </c>
      <c r="G2915" s="4">
        <v>150470</v>
      </c>
      <c r="H2915" s="3" t="s">
        <v>5780</v>
      </c>
      <c r="I2915" s="5"/>
    </row>
    <row r="2916" spans="1:9" ht="26.25" x14ac:dyDescent="0.25">
      <c r="A2916" s="2">
        <v>3223</v>
      </c>
      <c r="B2916" s="3" t="s">
        <v>5781</v>
      </c>
      <c r="C2916" s="3" t="s">
        <v>92</v>
      </c>
      <c r="D2916" s="2" t="s">
        <v>5375</v>
      </c>
      <c r="E2916" s="2">
        <v>2</v>
      </c>
      <c r="F2916" s="2">
        <v>2</v>
      </c>
      <c r="G2916" s="4">
        <v>150510</v>
      </c>
      <c r="H2916" s="3" t="s">
        <v>5782</v>
      </c>
      <c r="I2916" s="5"/>
    </row>
    <row r="2917" spans="1:9" ht="26.25" x14ac:dyDescent="0.25">
      <c r="A2917" s="2">
        <v>3225</v>
      </c>
      <c r="B2917" s="3" t="s">
        <v>5783</v>
      </c>
      <c r="C2917" s="3" t="s">
        <v>219</v>
      </c>
      <c r="D2917" s="2" t="s">
        <v>5375</v>
      </c>
      <c r="E2917" s="2">
        <v>2</v>
      </c>
      <c r="F2917" s="2">
        <v>2</v>
      </c>
      <c r="G2917" s="4">
        <v>150610</v>
      </c>
      <c r="H2917" s="3" t="s">
        <v>5784</v>
      </c>
      <c r="I2917" s="5"/>
    </row>
    <row r="2918" spans="1:9" ht="26.25" x14ac:dyDescent="0.25">
      <c r="A2918" s="2">
        <v>3226</v>
      </c>
      <c r="B2918" s="3" t="s">
        <v>5785</v>
      </c>
      <c r="C2918" s="3" t="s">
        <v>21</v>
      </c>
      <c r="D2918" s="2" t="s">
        <v>5375</v>
      </c>
      <c r="E2918" s="2">
        <v>2</v>
      </c>
      <c r="F2918" s="2">
        <v>2</v>
      </c>
      <c r="G2918" s="4">
        <v>150650</v>
      </c>
      <c r="H2918" s="3" t="s">
        <v>5786</v>
      </c>
      <c r="I2918" s="5"/>
    </row>
    <row r="2919" spans="1:9" ht="26.25" x14ac:dyDescent="0.25">
      <c r="A2919" s="2">
        <v>3228</v>
      </c>
      <c r="B2919" s="3" t="s">
        <v>5787</v>
      </c>
      <c r="C2919" s="3" t="s">
        <v>9</v>
      </c>
      <c r="D2919" s="2" t="s">
        <v>5375</v>
      </c>
      <c r="E2919" s="2">
        <v>2</v>
      </c>
      <c r="F2919" s="2">
        <v>2</v>
      </c>
      <c r="G2919" s="4">
        <v>150750</v>
      </c>
      <c r="H2919" s="3" t="s">
        <v>5788</v>
      </c>
      <c r="I2919" s="5"/>
    </row>
    <row r="2920" spans="1:9" ht="26.25" x14ac:dyDescent="0.25">
      <c r="A2920" s="2">
        <v>3229</v>
      </c>
      <c r="B2920" s="3" t="s">
        <v>5789</v>
      </c>
      <c r="C2920" s="3" t="s">
        <v>9</v>
      </c>
      <c r="D2920" s="2" t="s">
        <v>5375</v>
      </c>
      <c r="E2920" s="2">
        <v>2</v>
      </c>
      <c r="F2920" s="2">
        <v>2</v>
      </c>
      <c r="G2920" s="4">
        <v>150790</v>
      </c>
      <c r="H2920" s="3" t="s">
        <v>5790</v>
      </c>
      <c r="I2920" s="5"/>
    </row>
    <row r="2921" spans="1:9" ht="26.25" x14ac:dyDescent="0.25">
      <c r="A2921" s="2">
        <v>3230</v>
      </c>
      <c r="B2921" s="3" t="s">
        <v>5791</v>
      </c>
      <c r="C2921" s="3" t="s">
        <v>9</v>
      </c>
      <c r="D2921" s="2" t="s">
        <v>5375</v>
      </c>
      <c r="E2921" s="2">
        <v>2</v>
      </c>
      <c r="F2921" s="2">
        <v>2</v>
      </c>
      <c r="G2921" s="4">
        <v>150840</v>
      </c>
      <c r="H2921" s="3" t="s">
        <v>5792</v>
      </c>
      <c r="I2921" s="5"/>
    </row>
    <row r="2922" spans="1:9" ht="26.25" x14ac:dyDescent="0.25">
      <c r="A2922" s="2">
        <v>3231</v>
      </c>
      <c r="B2922" s="3" t="s">
        <v>5793</v>
      </c>
      <c r="C2922" s="3" t="s">
        <v>9</v>
      </c>
      <c r="D2922" s="2" t="s">
        <v>5375</v>
      </c>
      <c r="E2922" s="2">
        <v>2</v>
      </c>
      <c r="F2922" s="2">
        <v>2</v>
      </c>
      <c r="G2922" s="4">
        <v>150890</v>
      </c>
      <c r="H2922" s="3" t="s">
        <v>5794</v>
      </c>
      <c r="I2922" s="5"/>
    </row>
    <row r="2923" spans="1:9" ht="26.25" x14ac:dyDescent="0.25">
      <c r="A2923" s="2">
        <v>3232</v>
      </c>
      <c r="B2923" s="3" t="s">
        <v>5795</v>
      </c>
      <c r="C2923" s="3" t="s">
        <v>50</v>
      </c>
      <c r="D2923" s="2" t="s">
        <v>5375</v>
      </c>
      <c r="E2923" s="2">
        <v>2</v>
      </c>
      <c r="F2923" s="2">
        <v>2</v>
      </c>
      <c r="G2923" s="4">
        <v>150930</v>
      </c>
      <c r="H2923" s="3" t="s">
        <v>5796</v>
      </c>
      <c r="I2923" s="5"/>
    </row>
    <row r="2924" spans="1:9" ht="26.25" x14ac:dyDescent="0.25">
      <c r="A2924" s="2">
        <v>3233</v>
      </c>
      <c r="B2924" s="3" t="s">
        <v>5797</v>
      </c>
      <c r="C2924" s="3" t="s">
        <v>9</v>
      </c>
      <c r="D2924" s="2" t="s">
        <v>5375</v>
      </c>
      <c r="E2924" s="2">
        <v>2</v>
      </c>
      <c r="F2924" s="2">
        <v>2</v>
      </c>
      <c r="G2924" s="4">
        <v>150980</v>
      </c>
      <c r="H2924" s="3" t="s">
        <v>5798</v>
      </c>
      <c r="I2924" s="5"/>
    </row>
    <row r="2925" spans="1:9" ht="26.25" x14ac:dyDescent="0.25">
      <c r="A2925" s="2">
        <v>3234</v>
      </c>
      <c r="B2925" s="3" t="s">
        <v>5799</v>
      </c>
      <c r="C2925" s="3" t="s">
        <v>9</v>
      </c>
      <c r="D2925" s="2" t="s">
        <v>5375</v>
      </c>
      <c r="E2925" s="2">
        <v>2</v>
      </c>
      <c r="F2925" s="2">
        <v>2</v>
      </c>
      <c r="G2925" s="4">
        <v>151030</v>
      </c>
      <c r="H2925" s="3" t="s">
        <v>5800</v>
      </c>
      <c r="I2925" s="5"/>
    </row>
    <row r="2926" spans="1:9" ht="26.25" x14ac:dyDescent="0.25">
      <c r="A2926" s="2">
        <v>3235</v>
      </c>
      <c r="B2926" s="3" t="s">
        <v>5801</v>
      </c>
      <c r="C2926" s="3" t="s">
        <v>9</v>
      </c>
      <c r="D2926" s="2" t="s">
        <v>5375</v>
      </c>
      <c r="E2926" s="2">
        <v>2</v>
      </c>
      <c r="F2926" s="2">
        <v>2</v>
      </c>
      <c r="G2926" s="4">
        <v>151070</v>
      </c>
      <c r="H2926" s="3" t="s">
        <v>5800</v>
      </c>
      <c r="I2926" s="5"/>
    </row>
    <row r="2927" spans="1:9" ht="26.25" x14ac:dyDescent="0.25">
      <c r="A2927" s="2">
        <v>3236</v>
      </c>
      <c r="B2927" s="3" t="s">
        <v>5802</v>
      </c>
      <c r="C2927" s="3" t="s">
        <v>9</v>
      </c>
      <c r="D2927" s="2" t="s">
        <v>5375</v>
      </c>
      <c r="E2927" s="2">
        <v>2</v>
      </c>
      <c r="F2927" s="2">
        <v>2</v>
      </c>
      <c r="G2927" s="4">
        <v>151120</v>
      </c>
      <c r="H2927" s="3" t="s">
        <v>5803</v>
      </c>
      <c r="I2927" s="5"/>
    </row>
    <row r="2928" spans="1:9" ht="26.25" x14ac:dyDescent="0.25">
      <c r="A2928" s="2">
        <v>3237</v>
      </c>
      <c r="B2928" s="3" t="s">
        <v>5804</v>
      </c>
      <c r="C2928" s="3" t="s">
        <v>1271</v>
      </c>
      <c r="D2928" s="2" t="s">
        <v>5375</v>
      </c>
      <c r="E2928" s="2">
        <v>2</v>
      </c>
      <c r="F2928" s="2">
        <v>2</v>
      </c>
      <c r="G2928" s="4">
        <v>151170</v>
      </c>
      <c r="H2928" s="3" t="s">
        <v>5805</v>
      </c>
      <c r="I2928" s="5"/>
    </row>
    <row r="2929" spans="1:9" ht="26.25" x14ac:dyDescent="0.25">
      <c r="A2929" s="2">
        <v>3238</v>
      </c>
      <c r="B2929" s="3" t="s">
        <v>5806</v>
      </c>
      <c r="C2929" s="3" t="s">
        <v>18</v>
      </c>
      <c r="D2929" s="2" t="s">
        <v>5375</v>
      </c>
      <c r="E2929" s="2">
        <v>2</v>
      </c>
      <c r="F2929" s="2">
        <v>2</v>
      </c>
      <c r="G2929" s="4">
        <v>151210</v>
      </c>
      <c r="H2929" s="3" t="s">
        <v>5807</v>
      </c>
      <c r="I2929" s="5"/>
    </row>
    <row r="2930" spans="1:9" ht="26.25" x14ac:dyDescent="0.25">
      <c r="A2930" s="2">
        <v>3239</v>
      </c>
      <c r="B2930" s="3" t="s">
        <v>5808</v>
      </c>
      <c r="C2930" s="3" t="s">
        <v>9</v>
      </c>
      <c r="D2930" s="2" t="s">
        <v>5375</v>
      </c>
      <c r="E2930" s="2">
        <v>2</v>
      </c>
      <c r="F2930" s="2">
        <v>2</v>
      </c>
      <c r="G2930" s="4">
        <v>151260</v>
      </c>
      <c r="H2930" s="3" t="s">
        <v>5809</v>
      </c>
      <c r="I2930" s="5"/>
    </row>
    <row r="2931" spans="1:9" ht="26.25" x14ac:dyDescent="0.25">
      <c r="A2931" s="2">
        <v>3240</v>
      </c>
      <c r="B2931" s="3" t="s">
        <v>5810</v>
      </c>
      <c r="C2931" s="3" t="s">
        <v>9</v>
      </c>
      <c r="D2931" s="2" t="s">
        <v>5375</v>
      </c>
      <c r="E2931" s="2">
        <v>2</v>
      </c>
      <c r="F2931" s="2">
        <v>2</v>
      </c>
      <c r="G2931" s="4">
        <v>151310</v>
      </c>
      <c r="H2931" s="3" t="s">
        <v>5811</v>
      </c>
      <c r="I2931" s="5"/>
    </row>
    <row r="2932" spans="1:9" ht="26.25" x14ac:dyDescent="0.25">
      <c r="A2932" s="2">
        <v>3241</v>
      </c>
      <c r="B2932" s="3" t="s">
        <v>5812</v>
      </c>
      <c r="C2932" s="3" t="s">
        <v>18</v>
      </c>
      <c r="D2932" s="2" t="s">
        <v>5375</v>
      </c>
      <c r="E2932" s="2">
        <v>2</v>
      </c>
      <c r="F2932" s="2">
        <v>2</v>
      </c>
      <c r="G2932" s="4">
        <v>151350</v>
      </c>
      <c r="H2932" s="3" t="s">
        <v>5813</v>
      </c>
      <c r="I2932" s="5"/>
    </row>
    <row r="2933" spans="1:9" ht="26.25" x14ac:dyDescent="0.25">
      <c r="A2933" s="2">
        <v>3242</v>
      </c>
      <c r="B2933" s="3" t="s">
        <v>5814</v>
      </c>
      <c r="C2933" s="3" t="s">
        <v>377</v>
      </c>
      <c r="D2933" s="2" t="s">
        <v>5375</v>
      </c>
      <c r="E2933" s="2">
        <v>2</v>
      </c>
      <c r="F2933" s="2">
        <v>2</v>
      </c>
      <c r="G2933" s="4">
        <v>151400</v>
      </c>
      <c r="H2933" s="3" t="s">
        <v>5815</v>
      </c>
      <c r="I2933" s="5"/>
    </row>
    <row r="2934" spans="1:9" ht="26.25" x14ac:dyDescent="0.25">
      <c r="A2934" s="2">
        <v>3243</v>
      </c>
      <c r="B2934" s="3" t="s">
        <v>5816</v>
      </c>
      <c r="C2934" s="3" t="s">
        <v>9</v>
      </c>
      <c r="D2934" s="2" t="s">
        <v>5375</v>
      </c>
      <c r="E2934" s="2">
        <v>2</v>
      </c>
      <c r="F2934" s="2">
        <v>2</v>
      </c>
      <c r="G2934" s="4">
        <v>151450</v>
      </c>
      <c r="H2934" s="3" t="s">
        <v>5817</v>
      </c>
      <c r="I2934" s="5"/>
    </row>
    <row r="2935" spans="1:9" ht="26.25" x14ac:dyDescent="0.25">
      <c r="A2935" s="2">
        <v>3244</v>
      </c>
      <c r="B2935" s="3" t="s">
        <v>5818</v>
      </c>
      <c r="C2935" s="3" t="s">
        <v>13</v>
      </c>
      <c r="D2935" s="2" t="s">
        <v>5375</v>
      </c>
      <c r="E2935" s="2">
        <v>2</v>
      </c>
      <c r="F2935" s="2">
        <v>2</v>
      </c>
      <c r="G2935" s="4">
        <v>151490</v>
      </c>
      <c r="H2935" s="3" t="s">
        <v>5819</v>
      </c>
      <c r="I2935" s="5"/>
    </row>
    <row r="2936" spans="1:9" ht="26.25" x14ac:dyDescent="0.25">
      <c r="A2936" s="2">
        <v>3245</v>
      </c>
      <c r="B2936" s="3" t="s">
        <v>5820</v>
      </c>
      <c r="C2936" s="3" t="s">
        <v>108</v>
      </c>
      <c r="D2936" s="2" t="s">
        <v>5375</v>
      </c>
      <c r="E2936" s="2">
        <v>2</v>
      </c>
      <c r="F2936" s="2">
        <v>2</v>
      </c>
      <c r="G2936" s="4">
        <v>151540</v>
      </c>
      <c r="H2936" s="3" t="s">
        <v>5821</v>
      </c>
      <c r="I2936" s="5"/>
    </row>
    <row r="2937" spans="1:9" ht="26.25" x14ac:dyDescent="0.25">
      <c r="A2937" s="2">
        <v>3246</v>
      </c>
      <c r="B2937" s="3" t="s">
        <v>5822</v>
      </c>
      <c r="C2937" s="3" t="s">
        <v>18</v>
      </c>
      <c r="D2937" s="2" t="s">
        <v>5375</v>
      </c>
      <c r="E2937" s="2">
        <v>2</v>
      </c>
      <c r="F2937" s="2">
        <v>2</v>
      </c>
      <c r="G2937" s="4">
        <v>151590</v>
      </c>
      <c r="H2937" s="3" t="s">
        <v>5823</v>
      </c>
      <c r="I2937" s="5"/>
    </row>
    <row r="2938" spans="1:9" ht="26.25" x14ac:dyDescent="0.25">
      <c r="A2938" s="2">
        <v>3247</v>
      </c>
      <c r="B2938" s="3" t="s">
        <v>5824</v>
      </c>
      <c r="C2938" s="3" t="s">
        <v>13</v>
      </c>
      <c r="D2938" s="2" t="s">
        <v>5375</v>
      </c>
      <c r="E2938" s="2">
        <v>2</v>
      </c>
      <c r="F2938" s="2">
        <v>2</v>
      </c>
      <c r="G2938" s="4">
        <v>151630</v>
      </c>
      <c r="H2938" s="3" t="s">
        <v>5825</v>
      </c>
      <c r="I2938" s="5"/>
    </row>
    <row r="2939" spans="1:9" ht="26.25" x14ac:dyDescent="0.25">
      <c r="A2939" s="2">
        <v>3248</v>
      </c>
      <c r="B2939" s="3" t="s">
        <v>5826</v>
      </c>
      <c r="C2939" s="3" t="s">
        <v>9</v>
      </c>
      <c r="D2939" s="2" t="s">
        <v>5375</v>
      </c>
      <c r="E2939" s="2">
        <v>2</v>
      </c>
      <c r="F2939" s="2">
        <v>2</v>
      </c>
      <c r="G2939" s="4">
        <v>151680</v>
      </c>
      <c r="H2939" s="3" t="s">
        <v>5827</v>
      </c>
      <c r="I2939" s="5"/>
    </row>
    <row r="2940" spans="1:9" ht="26.25" x14ac:dyDescent="0.25">
      <c r="A2940" s="2">
        <v>3249</v>
      </c>
      <c r="B2940" s="3" t="s">
        <v>5828</v>
      </c>
      <c r="C2940" s="3" t="s">
        <v>9</v>
      </c>
      <c r="D2940" s="2" t="s">
        <v>5375</v>
      </c>
      <c r="E2940" s="2">
        <v>2</v>
      </c>
      <c r="F2940" s="2">
        <v>2</v>
      </c>
      <c r="G2940" s="4">
        <v>151730</v>
      </c>
      <c r="H2940" s="3" t="s">
        <v>5829</v>
      </c>
      <c r="I2940" s="5"/>
    </row>
    <row r="2941" spans="1:9" ht="26.25" x14ac:dyDescent="0.25">
      <c r="A2941" s="2">
        <v>3250</v>
      </c>
      <c r="B2941" s="3" t="s">
        <v>5830</v>
      </c>
      <c r="C2941" s="3" t="s">
        <v>9</v>
      </c>
      <c r="D2941" s="2" t="s">
        <v>5375</v>
      </c>
      <c r="E2941" s="2">
        <v>2</v>
      </c>
      <c r="F2941" s="2">
        <v>2</v>
      </c>
      <c r="G2941" s="4">
        <v>151780</v>
      </c>
      <c r="H2941" s="3" t="s">
        <v>5831</v>
      </c>
      <c r="I2941" s="5"/>
    </row>
    <row r="2942" spans="1:9" ht="26.25" x14ac:dyDescent="0.25">
      <c r="A2942" s="2">
        <v>3251</v>
      </c>
      <c r="B2942" s="3" t="s">
        <v>5832</v>
      </c>
      <c r="C2942" s="3" t="s">
        <v>50</v>
      </c>
      <c r="D2942" s="2" t="s">
        <v>5375</v>
      </c>
      <c r="E2942" s="2">
        <v>2</v>
      </c>
      <c r="F2942" s="2">
        <v>2</v>
      </c>
      <c r="G2942" s="4">
        <v>151820</v>
      </c>
      <c r="H2942" s="3" t="s">
        <v>5833</v>
      </c>
      <c r="I2942" s="5"/>
    </row>
    <row r="2943" spans="1:9" ht="26.25" x14ac:dyDescent="0.25">
      <c r="A2943" s="2">
        <v>3252</v>
      </c>
      <c r="B2943" s="3" t="s">
        <v>5834</v>
      </c>
      <c r="C2943" s="3" t="s">
        <v>21</v>
      </c>
      <c r="D2943" s="2" t="s">
        <v>5375</v>
      </c>
      <c r="E2943" s="2">
        <v>2</v>
      </c>
      <c r="F2943" s="2">
        <v>2</v>
      </c>
      <c r="G2943" s="4">
        <v>151870</v>
      </c>
      <c r="H2943" s="3" t="s">
        <v>5835</v>
      </c>
      <c r="I2943" s="5"/>
    </row>
    <row r="2944" spans="1:9" ht="26.25" x14ac:dyDescent="0.25">
      <c r="A2944" s="2">
        <v>3253</v>
      </c>
      <c r="B2944" s="3" t="s">
        <v>5836</v>
      </c>
      <c r="C2944" s="3" t="s">
        <v>73</v>
      </c>
      <c r="D2944" s="2" t="s">
        <v>5375</v>
      </c>
      <c r="E2944" s="2">
        <v>2</v>
      </c>
      <c r="F2944" s="2">
        <v>2</v>
      </c>
      <c r="G2944" s="4">
        <v>151920</v>
      </c>
      <c r="H2944" s="3" t="s">
        <v>5837</v>
      </c>
      <c r="I2944" s="5"/>
    </row>
    <row r="2945" spans="1:9" ht="26.25" x14ac:dyDescent="0.25">
      <c r="A2945" s="2">
        <v>3254</v>
      </c>
      <c r="B2945" s="3" t="s">
        <v>5838</v>
      </c>
      <c r="C2945" s="3" t="s">
        <v>178</v>
      </c>
      <c r="D2945" s="2" t="s">
        <v>5375</v>
      </c>
      <c r="E2945" s="2">
        <v>2</v>
      </c>
      <c r="F2945" s="2">
        <v>2</v>
      </c>
      <c r="G2945" s="4">
        <v>151960</v>
      </c>
      <c r="H2945" s="3" t="s">
        <v>5839</v>
      </c>
      <c r="I2945" s="5"/>
    </row>
    <row r="2946" spans="1:9" ht="26.25" x14ac:dyDescent="0.25">
      <c r="A2946" s="2">
        <v>3255</v>
      </c>
      <c r="B2946" s="3" t="s">
        <v>5840</v>
      </c>
      <c r="C2946" s="3" t="s">
        <v>5841</v>
      </c>
      <c r="D2946" s="2" t="s">
        <v>5375</v>
      </c>
      <c r="E2946" s="2">
        <v>2</v>
      </c>
      <c r="F2946" s="2">
        <v>2</v>
      </c>
      <c r="G2946" s="4">
        <v>152010</v>
      </c>
      <c r="H2946" s="3" t="s">
        <v>5842</v>
      </c>
      <c r="I2946" s="5"/>
    </row>
    <row r="2947" spans="1:9" ht="26.25" x14ac:dyDescent="0.25">
      <c r="A2947" s="2">
        <v>3256</v>
      </c>
      <c r="B2947" s="3" t="s">
        <v>5843</v>
      </c>
      <c r="C2947" s="3" t="s">
        <v>219</v>
      </c>
      <c r="D2947" s="2" t="s">
        <v>5375</v>
      </c>
      <c r="E2947" s="2">
        <v>2</v>
      </c>
      <c r="F2947" s="2">
        <v>2</v>
      </c>
      <c r="G2947" s="4">
        <v>152060</v>
      </c>
      <c r="H2947" s="3" t="s">
        <v>5844</v>
      </c>
      <c r="I2947" s="5"/>
    </row>
    <row r="2948" spans="1:9" ht="26.25" x14ac:dyDescent="0.25">
      <c r="A2948" s="2">
        <v>3257</v>
      </c>
      <c r="B2948" s="3" t="s">
        <v>5845</v>
      </c>
      <c r="C2948" s="3" t="s">
        <v>123</v>
      </c>
      <c r="D2948" s="2" t="s">
        <v>5375</v>
      </c>
      <c r="E2948" s="2">
        <v>2</v>
      </c>
      <c r="F2948" s="2">
        <v>2</v>
      </c>
      <c r="G2948" s="4">
        <v>152100</v>
      </c>
      <c r="H2948" s="3" t="s">
        <v>5846</v>
      </c>
      <c r="I2948" s="5"/>
    </row>
    <row r="2949" spans="1:9" ht="26.25" x14ac:dyDescent="0.25">
      <c r="A2949" s="2">
        <v>3258</v>
      </c>
      <c r="B2949" s="3" t="s">
        <v>5847</v>
      </c>
      <c r="C2949" s="3" t="s">
        <v>556</v>
      </c>
      <c r="D2949" s="2" t="s">
        <v>5375</v>
      </c>
      <c r="E2949" s="2">
        <v>2</v>
      </c>
      <c r="F2949" s="2">
        <v>2</v>
      </c>
      <c r="G2949" s="4">
        <v>152150</v>
      </c>
      <c r="H2949" s="3" t="s">
        <v>5848</v>
      </c>
      <c r="I2949" s="5"/>
    </row>
    <row r="2950" spans="1:9" ht="26.25" x14ac:dyDescent="0.25">
      <c r="A2950" s="2">
        <v>3260</v>
      </c>
      <c r="B2950" s="3" t="s">
        <v>5849</v>
      </c>
      <c r="C2950" s="3" t="s">
        <v>219</v>
      </c>
      <c r="D2950" s="2" t="s">
        <v>5375</v>
      </c>
      <c r="E2950" s="2">
        <v>2</v>
      </c>
      <c r="F2950" s="2">
        <v>2</v>
      </c>
      <c r="G2950" s="4">
        <v>152240</v>
      </c>
      <c r="H2950" s="3" t="s">
        <v>5850</v>
      </c>
      <c r="I2950" s="5"/>
    </row>
    <row r="2951" spans="1:9" ht="26.25" x14ac:dyDescent="0.25">
      <c r="A2951" s="2">
        <v>3261</v>
      </c>
      <c r="B2951" s="3" t="s">
        <v>5851</v>
      </c>
      <c r="C2951" s="3" t="s">
        <v>9</v>
      </c>
      <c r="D2951" s="2" t="s">
        <v>5375</v>
      </c>
      <c r="E2951" s="2">
        <v>2</v>
      </c>
      <c r="F2951" s="2">
        <v>2</v>
      </c>
      <c r="G2951" s="4">
        <v>152290</v>
      </c>
      <c r="H2951" s="3" t="s">
        <v>5852</v>
      </c>
      <c r="I2951" s="5"/>
    </row>
    <row r="2952" spans="1:9" ht="26.25" x14ac:dyDescent="0.25">
      <c r="A2952" s="2">
        <v>3262</v>
      </c>
      <c r="B2952" s="3" t="s">
        <v>5853</v>
      </c>
      <c r="C2952" s="3" t="s">
        <v>13</v>
      </c>
      <c r="D2952" s="2" t="s">
        <v>5375</v>
      </c>
      <c r="E2952" s="2">
        <v>2</v>
      </c>
      <c r="F2952" s="2">
        <v>2</v>
      </c>
      <c r="G2952" s="4">
        <v>152340</v>
      </c>
      <c r="H2952" s="3" t="s">
        <v>5854</v>
      </c>
      <c r="I2952" s="5"/>
    </row>
    <row r="2953" spans="1:9" ht="26.25" x14ac:dyDescent="0.25">
      <c r="A2953" s="2">
        <v>3263</v>
      </c>
      <c r="B2953" s="3" t="s">
        <v>5855</v>
      </c>
      <c r="C2953" s="3" t="s">
        <v>9</v>
      </c>
      <c r="D2953" s="2" t="s">
        <v>5375</v>
      </c>
      <c r="E2953" s="2">
        <v>2</v>
      </c>
      <c r="F2953" s="2">
        <v>2</v>
      </c>
      <c r="G2953" s="4">
        <v>152380</v>
      </c>
      <c r="H2953" s="3" t="s">
        <v>5856</v>
      </c>
      <c r="I2953" s="5"/>
    </row>
    <row r="2954" spans="1:9" ht="26.25" x14ac:dyDescent="0.25">
      <c r="A2954" s="2">
        <v>3264</v>
      </c>
      <c r="B2954" s="3" t="s">
        <v>5857</v>
      </c>
      <c r="C2954" s="3" t="s">
        <v>9</v>
      </c>
      <c r="D2954" s="2" t="s">
        <v>5375</v>
      </c>
      <c r="E2954" s="2">
        <v>2</v>
      </c>
      <c r="F2954" s="2">
        <v>2</v>
      </c>
      <c r="G2954" s="4">
        <v>152430</v>
      </c>
      <c r="H2954" s="3" t="s">
        <v>5858</v>
      </c>
      <c r="I2954" s="5"/>
    </row>
    <row r="2955" spans="1:9" ht="26.25" x14ac:dyDescent="0.25">
      <c r="A2955" s="2">
        <v>3265</v>
      </c>
      <c r="B2955" s="3" t="s">
        <v>5859</v>
      </c>
      <c r="C2955" s="3" t="s">
        <v>18</v>
      </c>
      <c r="D2955" s="2" t="s">
        <v>5375</v>
      </c>
      <c r="E2955" s="2">
        <v>2</v>
      </c>
      <c r="F2955" s="2">
        <v>2</v>
      </c>
      <c r="G2955" s="4">
        <v>152480</v>
      </c>
      <c r="H2955" s="3" t="s">
        <v>5860</v>
      </c>
      <c r="I2955" s="5"/>
    </row>
    <row r="2956" spans="1:9" ht="26.25" x14ac:dyDescent="0.25">
      <c r="A2956" s="2">
        <v>3266</v>
      </c>
      <c r="B2956" s="3" t="s">
        <v>5861</v>
      </c>
      <c r="C2956" s="3" t="s">
        <v>92</v>
      </c>
      <c r="D2956" s="2" t="s">
        <v>5375</v>
      </c>
      <c r="E2956" s="2">
        <v>2</v>
      </c>
      <c r="F2956" s="2">
        <v>2</v>
      </c>
      <c r="G2956" s="4">
        <v>152520</v>
      </c>
      <c r="H2956" s="3" t="s">
        <v>5862</v>
      </c>
      <c r="I2956" s="5"/>
    </row>
    <row r="2957" spans="1:9" ht="26.25" x14ac:dyDescent="0.25">
      <c r="A2957" s="2">
        <v>3267</v>
      </c>
      <c r="B2957" s="3" t="s">
        <v>5863</v>
      </c>
      <c r="C2957" s="3" t="s">
        <v>126</v>
      </c>
      <c r="D2957" s="2" t="s">
        <v>5375</v>
      </c>
      <c r="E2957" s="2">
        <v>2</v>
      </c>
      <c r="F2957" s="2">
        <v>2</v>
      </c>
      <c r="G2957" s="4">
        <v>152570</v>
      </c>
      <c r="H2957" s="3" t="s">
        <v>5864</v>
      </c>
      <c r="I2957" s="5"/>
    </row>
    <row r="2958" spans="1:9" ht="26.25" x14ac:dyDescent="0.25">
      <c r="A2958" s="2">
        <v>3268</v>
      </c>
      <c r="B2958" s="3" t="s">
        <v>5865</v>
      </c>
      <c r="C2958" s="3" t="s">
        <v>13</v>
      </c>
      <c r="D2958" s="2" t="s">
        <v>5375</v>
      </c>
      <c r="E2958" s="2">
        <v>2</v>
      </c>
      <c r="F2958" s="2">
        <v>2</v>
      </c>
      <c r="G2958" s="4">
        <v>152620</v>
      </c>
      <c r="H2958" s="3" t="s">
        <v>5866</v>
      </c>
      <c r="I2958" s="5"/>
    </row>
    <row r="2959" spans="1:9" ht="26.25" x14ac:dyDescent="0.25">
      <c r="A2959" s="2">
        <v>3269</v>
      </c>
      <c r="B2959" s="3" t="s">
        <v>5867</v>
      </c>
      <c r="C2959" s="3" t="s">
        <v>126</v>
      </c>
      <c r="D2959" s="2" t="s">
        <v>5375</v>
      </c>
      <c r="E2959" s="2">
        <v>2</v>
      </c>
      <c r="F2959" s="2">
        <v>2</v>
      </c>
      <c r="G2959" s="4">
        <v>152660</v>
      </c>
      <c r="H2959" s="3" t="s">
        <v>5868</v>
      </c>
      <c r="I2959" s="5"/>
    </row>
    <row r="2960" spans="1:9" ht="26.25" x14ac:dyDescent="0.25">
      <c r="A2960" s="2">
        <v>3270</v>
      </c>
      <c r="B2960" s="3" t="s">
        <v>5869</v>
      </c>
      <c r="C2960" s="3" t="s">
        <v>68</v>
      </c>
      <c r="D2960" s="2" t="s">
        <v>5375</v>
      </c>
      <c r="E2960" s="2">
        <v>2</v>
      </c>
      <c r="F2960" s="2">
        <v>2</v>
      </c>
      <c r="G2960" s="4">
        <v>152710</v>
      </c>
      <c r="H2960" s="3" t="s">
        <v>5870</v>
      </c>
      <c r="I2960" s="5"/>
    </row>
    <row r="2961" spans="1:9" ht="26.25" x14ac:dyDescent="0.25">
      <c r="A2961" s="2">
        <v>3271</v>
      </c>
      <c r="B2961" s="3" t="s">
        <v>5871</v>
      </c>
      <c r="C2961" s="3" t="s">
        <v>9</v>
      </c>
      <c r="D2961" s="2" t="s">
        <v>5375</v>
      </c>
      <c r="E2961" s="2">
        <v>2</v>
      </c>
      <c r="F2961" s="2">
        <v>2</v>
      </c>
      <c r="G2961" s="4">
        <v>152760</v>
      </c>
      <c r="H2961" s="3" t="s">
        <v>5872</v>
      </c>
      <c r="I2961" s="5"/>
    </row>
    <row r="2962" spans="1:9" ht="26.25" x14ac:dyDescent="0.25">
      <c r="A2962" s="2">
        <v>3274</v>
      </c>
      <c r="B2962" s="3" t="s">
        <v>5873</v>
      </c>
      <c r="C2962" s="3" t="s">
        <v>18</v>
      </c>
      <c r="D2962" s="2" t="s">
        <v>5375</v>
      </c>
      <c r="E2962" s="2">
        <v>2</v>
      </c>
      <c r="F2962" s="2">
        <v>2</v>
      </c>
      <c r="G2962" s="4">
        <v>152900</v>
      </c>
      <c r="H2962" s="3" t="s">
        <v>5874</v>
      </c>
      <c r="I2962" s="5"/>
    </row>
    <row r="2963" spans="1:9" ht="26.25" x14ac:dyDescent="0.25">
      <c r="A2963" s="2">
        <v>3275</v>
      </c>
      <c r="B2963" s="3" t="s">
        <v>5875</v>
      </c>
      <c r="C2963" s="3" t="s">
        <v>9</v>
      </c>
      <c r="D2963" s="2" t="s">
        <v>5375</v>
      </c>
      <c r="E2963" s="2">
        <v>2</v>
      </c>
      <c r="F2963" s="2">
        <v>2</v>
      </c>
      <c r="G2963" s="4">
        <v>152940</v>
      </c>
      <c r="H2963" s="3" t="s">
        <v>5876</v>
      </c>
      <c r="I2963" s="5"/>
    </row>
    <row r="2964" spans="1:9" ht="26.25" x14ac:dyDescent="0.25">
      <c r="A2964" s="2">
        <v>3276</v>
      </c>
      <c r="B2964" s="3" t="s">
        <v>5877</v>
      </c>
      <c r="C2964" s="3" t="s">
        <v>73</v>
      </c>
      <c r="D2964" s="2" t="s">
        <v>5375</v>
      </c>
      <c r="E2964" s="2">
        <v>2</v>
      </c>
      <c r="F2964" s="2">
        <v>2</v>
      </c>
      <c r="G2964" s="4">
        <v>152990</v>
      </c>
      <c r="H2964" s="3" t="s">
        <v>5878</v>
      </c>
      <c r="I2964" s="5"/>
    </row>
    <row r="2965" spans="1:9" ht="26.25" x14ac:dyDescent="0.25">
      <c r="A2965" s="2">
        <v>3277</v>
      </c>
      <c r="B2965" s="3" t="s">
        <v>5879</v>
      </c>
      <c r="C2965" s="3" t="s">
        <v>73</v>
      </c>
      <c r="D2965" s="2" t="s">
        <v>5375</v>
      </c>
      <c r="E2965" s="2">
        <v>2</v>
      </c>
      <c r="F2965" s="2">
        <v>2</v>
      </c>
      <c r="G2965" s="4">
        <v>153040</v>
      </c>
      <c r="H2965" s="3" t="s">
        <v>5880</v>
      </c>
      <c r="I2965" s="5"/>
    </row>
    <row r="2966" spans="1:9" ht="26.25" x14ac:dyDescent="0.25">
      <c r="A2966" s="2">
        <v>3278</v>
      </c>
      <c r="B2966" s="3" t="s">
        <v>5881</v>
      </c>
      <c r="C2966" s="3" t="s">
        <v>9</v>
      </c>
      <c r="D2966" s="2" t="s">
        <v>5375</v>
      </c>
      <c r="E2966" s="2">
        <v>2</v>
      </c>
      <c r="F2966" s="2">
        <v>2</v>
      </c>
      <c r="G2966" s="4">
        <v>153080</v>
      </c>
      <c r="H2966" s="3" t="s">
        <v>5882</v>
      </c>
      <c r="I2966" s="5"/>
    </row>
    <row r="2967" spans="1:9" ht="26.25" x14ac:dyDescent="0.25">
      <c r="A2967" s="2">
        <v>3279</v>
      </c>
      <c r="B2967" s="3" t="s">
        <v>5883</v>
      </c>
      <c r="C2967" s="3" t="s">
        <v>9</v>
      </c>
      <c r="D2967" s="2" t="s">
        <v>5375</v>
      </c>
      <c r="E2967" s="2">
        <v>2</v>
      </c>
      <c r="F2967" s="2">
        <v>2</v>
      </c>
      <c r="G2967" s="4">
        <v>153130</v>
      </c>
      <c r="H2967" s="3" t="s">
        <v>5884</v>
      </c>
      <c r="I2967" s="5"/>
    </row>
    <row r="2968" spans="1:9" ht="26.25" x14ac:dyDescent="0.25">
      <c r="A2968" s="2">
        <v>3280</v>
      </c>
      <c r="B2968" s="3" t="s">
        <v>5885</v>
      </c>
      <c r="C2968" s="3" t="s">
        <v>73</v>
      </c>
      <c r="D2968" s="2" t="s">
        <v>5375</v>
      </c>
      <c r="E2968" s="2">
        <v>2</v>
      </c>
      <c r="F2968" s="2">
        <v>2</v>
      </c>
      <c r="G2968" s="4">
        <v>153180</v>
      </c>
      <c r="H2968" s="3" t="s">
        <v>5886</v>
      </c>
      <c r="I2968" s="5"/>
    </row>
    <row r="2969" spans="1:9" ht="26.25" x14ac:dyDescent="0.25">
      <c r="A2969" s="2">
        <v>3281</v>
      </c>
      <c r="B2969" s="3" t="s">
        <v>5887</v>
      </c>
      <c r="C2969" s="3" t="s">
        <v>123</v>
      </c>
      <c r="D2969" s="2" t="s">
        <v>5375</v>
      </c>
      <c r="E2969" s="2">
        <v>2</v>
      </c>
      <c r="F2969" s="2">
        <v>2</v>
      </c>
      <c r="G2969" s="4">
        <v>153220</v>
      </c>
      <c r="H2969" s="3" t="s">
        <v>5888</v>
      </c>
      <c r="I2969" s="5"/>
    </row>
    <row r="2970" spans="1:9" ht="26.25" x14ac:dyDescent="0.25">
      <c r="A2970" s="2">
        <v>3282</v>
      </c>
      <c r="B2970" s="3" t="s">
        <v>5889</v>
      </c>
      <c r="C2970" s="3" t="s">
        <v>191</v>
      </c>
      <c r="D2970" s="2" t="s">
        <v>5375</v>
      </c>
      <c r="E2970" s="2">
        <v>2</v>
      </c>
      <c r="F2970" s="2">
        <v>2</v>
      </c>
      <c r="G2970" s="4">
        <v>153270</v>
      </c>
      <c r="H2970" s="3" t="s">
        <v>5890</v>
      </c>
      <c r="I2970" s="5"/>
    </row>
    <row r="2971" spans="1:9" ht="26.25" x14ac:dyDescent="0.25">
      <c r="A2971" s="2">
        <v>3283</v>
      </c>
      <c r="B2971" s="3" t="s">
        <v>5891</v>
      </c>
      <c r="C2971" s="3" t="s">
        <v>9</v>
      </c>
      <c r="D2971" s="2" t="s">
        <v>5375</v>
      </c>
      <c r="E2971" s="2">
        <v>2</v>
      </c>
      <c r="F2971" s="2">
        <v>2</v>
      </c>
      <c r="G2971" s="4">
        <v>153320</v>
      </c>
      <c r="H2971" s="3" t="s">
        <v>5892</v>
      </c>
      <c r="I2971" s="5"/>
    </row>
    <row r="2972" spans="1:9" ht="26.25" x14ac:dyDescent="0.25">
      <c r="A2972" s="2">
        <v>3284</v>
      </c>
      <c r="B2972" s="3" t="s">
        <v>5893</v>
      </c>
      <c r="C2972" s="3" t="s">
        <v>92</v>
      </c>
      <c r="D2972" s="2" t="s">
        <v>5375</v>
      </c>
      <c r="E2972" s="2">
        <v>2</v>
      </c>
      <c r="F2972" s="2">
        <v>2</v>
      </c>
      <c r="G2972" s="4">
        <v>153360</v>
      </c>
      <c r="H2972" s="3" t="s">
        <v>5894</v>
      </c>
      <c r="I2972" s="5"/>
    </row>
    <row r="2973" spans="1:9" ht="26.25" x14ac:dyDescent="0.25">
      <c r="A2973" s="2">
        <v>3285</v>
      </c>
      <c r="B2973" s="3" t="s">
        <v>5895</v>
      </c>
      <c r="C2973" s="3" t="s">
        <v>933</v>
      </c>
      <c r="D2973" s="2" t="s">
        <v>5375</v>
      </c>
      <c r="E2973" s="2">
        <v>2</v>
      </c>
      <c r="F2973" s="2">
        <v>2</v>
      </c>
      <c r="G2973" s="4">
        <v>153410</v>
      </c>
      <c r="H2973" s="3" t="s">
        <v>5896</v>
      </c>
      <c r="I2973" s="5"/>
    </row>
    <row r="2974" spans="1:9" ht="26.25" x14ac:dyDescent="0.25">
      <c r="A2974" s="2">
        <v>3286</v>
      </c>
      <c r="B2974" s="3" t="s">
        <v>5897</v>
      </c>
      <c r="C2974" s="3" t="s">
        <v>9</v>
      </c>
      <c r="D2974" s="2" t="s">
        <v>5375</v>
      </c>
      <c r="E2974" s="2">
        <v>2</v>
      </c>
      <c r="F2974" s="2">
        <v>2</v>
      </c>
      <c r="G2974" s="4">
        <v>153460</v>
      </c>
      <c r="H2974" s="3" t="s">
        <v>5898</v>
      </c>
      <c r="I2974" s="5"/>
    </row>
    <row r="2975" spans="1:9" ht="26.25" x14ac:dyDescent="0.25">
      <c r="A2975" s="2">
        <v>3287</v>
      </c>
      <c r="B2975" s="3" t="s">
        <v>5899</v>
      </c>
      <c r="C2975" s="3" t="s">
        <v>43</v>
      </c>
      <c r="D2975" s="2" t="s">
        <v>5375</v>
      </c>
      <c r="E2975" s="2">
        <v>2</v>
      </c>
      <c r="F2975" s="2">
        <v>2</v>
      </c>
      <c r="G2975" s="4">
        <v>153500</v>
      </c>
      <c r="H2975" s="3" t="s">
        <v>5900</v>
      </c>
      <c r="I2975" s="5"/>
    </row>
    <row r="2976" spans="1:9" ht="26.25" x14ac:dyDescent="0.25">
      <c r="A2976" s="2">
        <v>3288</v>
      </c>
      <c r="B2976" s="3" t="s">
        <v>5901</v>
      </c>
      <c r="C2976" s="3" t="s">
        <v>68</v>
      </c>
      <c r="D2976" s="2" t="s">
        <v>5375</v>
      </c>
      <c r="E2976" s="2">
        <v>2</v>
      </c>
      <c r="F2976" s="2">
        <v>2</v>
      </c>
      <c r="G2976" s="4">
        <v>153550</v>
      </c>
      <c r="H2976" s="3" t="s">
        <v>5902</v>
      </c>
      <c r="I2976" s="5"/>
    </row>
    <row r="2977" spans="1:9" ht="26.25" x14ac:dyDescent="0.25">
      <c r="A2977" s="2">
        <v>3289</v>
      </c>
      <c r="B2977" s="3" t="s">
        <v>635</v>
      </c>
      <c r="C2977" s="3" t="s">
        <v>9</v>
      </c>
      <c r="D2977" s="2" t="s">
        <v>5375</v>
      </c>
      <c r="E2977" s="2">
        <v>2</v>
      </c>
      <c r="F2977" s="2">
        <v>2</v>
      </c>
      <c r="G2977" s="4">
        <v>153600</v>
      </c>
      <c r="H2977" s="3" t="s">
        <v>5903</v>
      </c>
      <c r="I2977" s="5"/>
    </row>
    <row r="2978" spans="1:9" ht="26.25" x14ac:dyDescent="0.25">
      <c r="A2978" s="2">
        <v>3290</v>
      </c>
      <c r="B2978" s="3" t="s">
        <v>5904</v>
      </c>
      <c r="C2978" s="3" t="s">
        <v>9</v>
      </c>
      <c r="D2978" s="2" t="s">
        <v>5375</v>
      </c>
      <c r="E2978" s="2">
        <v>2</v>
      </c>
      <c r="F2978" s="2">
        <v>2</v>
      </c>
      <c r="G2978" s="4">
        <v>153640</v>
      </c>
      <c r="H2978" s="3" t="s">
        <v>5905</v>
      </c>
      <c r="I2978" s="5"/>
    </row>
    <row r="2979" spans="1:9" ht="26.25" x14ac:dyDescent="0.25">
      <c r="A2979" s="2">
        <v>3291</v>
      </c>
      <c r="B2979" s="3" t="s">
        <v>5906</v>
      </c>
      <c r="C2979" s="3" t="s">
        <v>9</v>
      </c>
      <c r="D2979" s="2" t="s">
        <v>5375</v>
      </c>
      <c r="E2979" s="2">
        <v>2</v>
      </c>
      <c r="F2979" s="2">
        <v>2</v>
      </c>
      <c r="G2979" s="4">
        <v>153690</v>
      </c>
      <c r="H2979" s="3" t="s">
        <v>5907</v>
      </c>
      <c r="I2979" s="5"/>
    </row>
    <row r="2980" spans="1:9" ht="26.25" x14ac:dyDescent="0.25">
      <c r="A2980" s="2">
        <v>3292</v>
      </c>
      <c r="B2980" s="3" t="s">
        <v>5908</v>
      </c>
      <c r="C2980" s="3" t="s">
        <v>21</v>
      </c>
      <c r="D2980" s="2" t="s">
        <v>5375</v>
      </c>
      <c r="E2980" s="2">
        <v>2</v>
      </c>
      <c r="F2980" s="2">
        <v>2</v>
      </c>
      <c r="G2980" s="4">
        <v>153740</v>
      </c>
      <c r="H2980" s="3" t="s">
        <v>5909</v>
      </c>
      <c r="I2980" s="5"/>
    </row>
    <row r="2981" spans="1:9" ht="26.25" x14ac:dyDescent="0.25">
      <c r="A2981" s="2">
        <v>3293</v>
      </c>
      <c r="B2981" s="3" t="s">
        <v>5910</v>
      </c>
      <c r="C2981" s="3" t="s">
        <v>73</v>
      </c>
      <c r="D2981" s="2" t="s">
        <v>5375</v>
      </c>
      <c r="E2981" s="2">
        <v>2</v>
      </c>
      <c r="F2981" s="2">
        <v>2</v>
      </c>
      <c r="G2981" s="4">
        <v>153780</v>
      </c>
      <c r="H2981" s="3" t="s">
        <v>5911</v>
      </c>
      <c r="I2981" s="5"/>
    </row>
    <row r="2982" spans="1:9" ht="26.25" x14ac:dyDescent="0.25">
      <c r="A2982" s="2">
        <v>3294</v>
      </c>
      <c r="B2982" s="3" t="s">
        <v>5912</v>
      </c>
      <c r="C2982" s="3" t="s">
        <v>18</v>
      </c>
      <c r="D2982" s="2" t="s">
        <v>5375</v>
      </c>
      <c r="E2982" s="2">
        <v>2</v>
      </c>
      <c r="F2982" s="2">
        <v>2</v>
      </c>
      <c r="G2982" s="4">
        <v>153830</v>
      </c>
      <c r="H2982" s="3" t="s">
        <v>5913</v>
      </c>
      <c r="I2982" s="5"/>
    </row>
    <row r="2983" spans="1:9" ht="26.25" x14ac:dyDescent="0.25">
      <c r="A2983" s="2">
        <v>3296</v>
      </c>
      <c r="B2983" s="3" t="s">
        <v>5914</v>
      </c>
      <c r="C2983" s="3" t="s">
        <v>358</v>
      </c>
      <c r="D2983" s="2" t="s">
        <v>5375</v>
      </c>
      <c r="E2983" s="2">
        <v>2</v>
      </c>
      <c r="F2983" s="2">
        <v>2</v>
      </c>
      <c r="G2983" s="4">
        <v>153920</v>
      </c>
      <c r="H2983" s="3" t="s">
        <v>5915</v>
      </c>
      <c r="I2983" s="5"/>
    </row>
    <row r="2984" spans="1:9" ht="26.25" x14ac:dyDescent="0.25">
      <c r="A2984" s="2">
        <v>3297</v>
      </c>
      <c r="B2984" s="3" t="s">
        <v>5916</v>
      </c>
      <c r="C2984" s="3" t="s">
        <v>9</v>
      </c>
      <c r="D2984" s="2" t="s">
        <v>5375</v>
      </c>
      <c r="E2984" s="2">
        <v>2</v>
      </c>
      <c r="F2984" s="2">
        <v>2</v>
      </c>
      <c r="G2984" s="4">
        <v>153970</v>
      </c>
      <c r="H2984" s="3" t="s">
        <v>5917</v>
      </c>
      <c r="I2984" s="5"/>
    </row>
    <row r="2985" spans="1:9" ht="26.25" x14ac:dyDescent="0.25">
      <c r="A2985" s="2">
        <v>3298</v>
      </c>
      <c r="B2985" s="3" t="s">
        <v>5918</v>
      </c>
      <c r="C2985" s="3" t="s">
        <v>123</v>
      </c>
      <c r="D2985" s="2" t="s">
        <v>5375</v>
      </c>
      <c r="E2985" s="2">
        <v>2</v>
      </c>
      <c r="F2985" s="2">
        <v>2</v>
      </c>
      <c r="G2985" s="4">
        <v>154020</v>
      </c>
      <c r="H2985" s="3" t="s">
        <v>5919</v>
      </c>
      <c r="I2985" s="5"/>
    </row>
    <row r="2986" spans="1:9" ht="26.25" x14ac:dyDescent="0.25">
      <c r="A2986" s="2">
        <v>3300</v>
      </c>
      <c r="B2986" s="3" t="s">
        <v>5920</v>
      </c>
      <c r="C2986" s="3" t="s">
        <v>53</v>
      </c>
      <c r="D2986" s="2" t="s">
        <v>5375</v>
      </c>
      <c r="E2986" s="2">
        <v>2</v>
      </c>
      <c r="F2986" s="2">
        <v>2</v>
      </c>
      <c r="G2986" s="4">
        <v>154110</v>
      </c>
      <c r="H2986" s="3" t="s">
        <v>5921</v>
      </c>
      <c r="I2986" s="5"/>
    </row>
    <row r="2987" spans="1:9" ht="26.25" x14ac:dyDescent="0.25">
      <c r="A2987" s="2">
        <v>3302</v>
      </c>
      <c r="B2987" s="3" t="s">
        <v>5922</v>
      </c>
      <c r="C2987" s="3" t="s">
        <v>1348</v>
      </c>
      <c r="D2987" s="2" t="s">
        <v>5375</v>
      </c>
      <c r="E2987" s="2">
        <v>2</v>
      </c>
      <c r="F2987" s="2">
        <v>2</v>
      </c>
      <c r="G2987" s="4">
        <v>154200</v>
      </c>
      <c r="H2987" s="3" t="s">
        <v>5923</v>
      </c>
      <c r="I2987" s="5"/>
    </row>
    <row r="2988" spans="1:9" ht="26.25" x14ac:dyDescent="0.25">
      <c r="A2988" s="2">
        <v>3303</v>
      </c>
      <c r="B2988" s="3" t="s">
        <v>5924</v>
      </c>
      <c r="C2988" s="3" t="s">
        <v>9</v>
      </c>
      <c r="D2988" s="2" t="s">
        <v>5375</v>
      </c>
      <c r="E2988" s="2">
        <v>2</v>
      </c>
      <c r="F2988" s="2">
        <v>2</v>
      </c>
      <c r="G2988" s="4">
        <v>154250</v>
      </c>
      <c r="H2988" s="3" t="s">
        <v>5925</v>
      </c>
      <c r="I2988" s="5"/>
    </row>
    <row r="2989" spans="1:9" ht="26.25" x14ac:dyDescent="0.25">
      <c r="A2989" s="2">
        <v>3304</v>
      </c>
      <c r="B2989" s="3" t="s">
        <v>5926</v>
      </c>
      <c r="C2989" s="3" t="s">
        <v>68</v>
      </c>
      <c r="D2989" s="2" t="s">
        <v>5375</v>
      </c>
      <c r="E2989" s="2">
        <v>2</v>
      </c>
      <c r="F2989" s="2">
        <v>2</v>
      </c>
      <c r="G2989" s="4">
        <v>154300</v>
      </c>
      <c r="H2989" s="3" t="s">
        <v>5927</v>
      </c>
      <c r="I2989" s="5"/>
    </row>
    <row r="2990" spans="1:9" ht="26.25" x14ac:dyDescent="0.25">
      <c r="A2990" s="2">
        <v>3305</v>
      </c>
      <c r="B2990" s="3" t="s">
        <v>5928</v>
      </c>
      <c r="C2990" s="3" t="s">
        <v>79</v>
      </c>
      <c r="D2990" s="2" t="s">
        <v>5375</v>
      </c>
      <c r="E2990" s="2">
        <v>2</v>
      </c>
      <c r="F2990" s="2">
        <v>2</v>
      </c>
      <c r="G2990" s="4">
        <v>154340</v>
      </c>
      <c r="H2990" s="3" t="s">
        <v>5929</v>
      </c>
      <c r="I2990" s="5"/>
    </row>
    <row r="2991" spans="1:9" ht="26.25" x14ac:dyDescent="0.25">
      <c r="A2991" s="2">
        <v>3306</v>
      </c>
      <c r="B2991" s="3" t="s">
        <v>5930</v>
      </c>
      <c r="C2991" s="3" t="s">
        <v>18</v>
      </c>
      <c r="D2991" s="2" t="s">
        <v>5375</v>
      </c>
      <c r="E2991" s="2">
        <v>2</v>
      </c>
      <c r="F2991" s="2">
        <v>2</v>
      </c>
      <c r="G2991" s="4">
        <v>154390</v>
      </c>
      <c r="H2991" s="3" t="s">
        <v>5931</v>
      </c>
      <c r="I2991" s="5"/>
    </row>
    <row r="2992" spans="1:9" ht="26.25" x14ac:dyDescent="0.25">
      <c r="A2992" s="2">
        <v>3307</v>
      </c>
      <c r="B2992" s="3" t="s">
        <v>5932</v>
      </c>
      <c r="C2992" s="3" t="s">
        <v>21</v>
      </c>
      <c r="D2992" s="2" t="s">
        <v>5375</v>
      </c>
      <c r="E2992" s="2">
        <v>2</v>
      </c>
      <c r="F2992" s="2">
        <v>2</v>
      </c>
      <c r="G2992" s="4">
        <v>154440</v>
      </c>
      <c r="H2992" s="3" t="s">
        <v>5933</v>
      </c>
      <c r="I2992" s="5"/>
    </row>
    <row r="2993" spans="1:9" ht="26.25" x14ac:dyDescent="0.25">
      <c r="A2993" s="2">
        <v>3309</v>
      </c>
      <c r="B2993" s="3" t="s">
        <v>5934</v>
      </c>
      <c r="C2993" s="3" t="s">
        <v>9</v>
      </c>
      <c r="D2993" s="2" t="s">
        <v>5375</v>
      </c>
      <c r="E2993" s="2">
        <v>2</v>
      </c>
      <c r="F2993" s="2">
        <v>2</v>
      </c>
      <c r="G2993" s="4">
        <v>154530</v>
      </c>
      <c r="H2993" s="3" t="s">
        <v>4717</v>
      </c>
      <c r="I2993" s="5"/>
    </row>
    <row r="2994" spans="1:9" ht="26.25" x14ac:dyDescent="0.25">
      <c r="A2994" s="2">
        <v>3310</v>
      </c>
      <c r="B2994" s="3" t="s">
        <v>5935</v>
      </c>
      <c r="C2994" s="3" t="s">
        <v>9</v>
      </c>
      <c r="D2994" s="2" t="s">
        <v>5375</v>
      </c>
      <c r="E2994" s="2">
        <v>2</v>
      </c>
      <c r="F2994" s="2">
        <v>2</v>
      </c>
      <c r="G2994" s="4">
        <v>154580</v>
      </c>
      <c r="H2994" s="3" t="s">
        <v>5936</v>
      </c>
      <c r="I2994" s="5"/>
    </row>
    <row r="2995" spans="1:9" ht="26.25" x14ac:dyDescent="0.25">
      <c r="A2995" s="2">
        <v>3311</v>
      </c>
      <c r="B2995" s="3" t="s">
        <v>5937</v>
      </c>
      <c r="C2995" s="3" t="s">
        <v>18</v>
      </c>
      <c r="D2995" s="2" t="s">
        <v>5375</v>
      </c>
      <c r="E2995" s="2">
        <v>2</v>
      </c>
      <c r="F2995" s="2">
        <v>2</v>
      </c>
      <c r="G2995" s="4">
        <v>154620</v>
      </c>
      <c r="H2995" s="3" t="s">
        <v>5938</v>
      </c>
      <c r="I2995" s="5"/>
    </row>
    <row r="2996" spans="1:9" ht="26.25" x14ac:dyDescent="0.25">
      <c r="A2996" s="2">
        <v>3313</v>
      </c>
      <c r="B2996" s="3" t="s">
        <v>5939</v>
      </c>
      <c r="C2996" s="3" t="s">
        <v>9</v>
      </c>
      <c r="D2996" s="2" t="s">
        <v>5375</v>
      </c>
      <c r="E2996" s="2">
        <v>2</v>
      </c>
      <c r="F2996" s="2">
        <v>2</v>
      </c>
      <c r="G2996" s="4">
        <v>154720</v>
      </c>
      <c r="H2996" s="3" t="s">
        <v>5940</v>
      </c>
      <c r="I2996" s="5"/>
    </row>
    <row r="2997" spans="1:9" ht="26.25" x14ac:dyDescent="0.25">
      <c r="A2997" s="2">
        <v>3314</v>
      </c>
      <c r="B2997" s="3" t="s">
        <v>5941</v>
      </c>
      <c r="C2997" s="3" t="s">
        <v>21</v>
      </c>
      <c r="D2997" s="2" t="s">
        <v>5375</v>
      </c>
      <c r="E2997" s="2">
        <v>2</v>
      </c>
      <c r="F2997" s="2">
        <v>2</v>
      </c>
      <c r="G2997" s="4">
        <v>154760</v>
      </c>
      <c r="H2997" s="3" t="s">
        <v>5942</v>
      </c>
      <c r="I2997" s="5"/>
    </row>
    <row r="2998" spans="1:9" ht="26.25" x14ac:dyDescent="0.25">
      <c r="A2998" s="2">
        <v>3316</v>
      </c>
      <c r="B2998" s="3" t="s">
        <v>5943</v>
      </c>
      <c r="C2998" s="3" t="s">
        <v>73</v>
      </c>
      <c r="D2998" s="2" t="s">
        <v>5375</v>
      </c>
      <c r="E2998" s="2">
        <v>2</v>
      </c>
      <c r="F2998" s="2">
        <v>2</v>
      </c>
      <c r="G2998" s="4">
        <v>154860</v>
      </c>
      <c r="H2998" s="3" t="s">
        <v>5944</v>
      </c>
      <c r="I2998" s="5"/>
    </row>
    <row r="2999" spans="1:9" ht="26.25" x14ac:dyDescent="0.25">
      <c r="A2999" s="2">
        <v>3317</v>
      </c>
      <c r="B2999" s="3" t="s">
        <v>5945</v>
      </c>
      <c r="C2999" s="3" t="s">
        <v>92</v>
      </c>
      <c r="D2999" s="2" t="s">
        <v>5375</v>
      </c>
      <c r="E2999" s="2">
        <v>2</v>
      </c>
      <c r="F2999" s="2">
        <v>2</v>
      </c>
      <c r="G2999" s="4">
        <v>154900</v>
      </c>
      <c r="H2999" s="3" t="s">
        <v>5946</v>
      </c>
      <c r="I2999" s="5"/>
    </row>
    <row r="3000" spans="1:9" ht="26.25" x14ac:dyDescent="0.25">
      <c r="A3000" s="2">
        <v>3319</v>
      </c>
      <c r="B3000" s="3" t="s">
        <v>5947</v>
      </c>
      <c r="C3000" s="3" t="s">
        <v>178</v>
      </c>
      <c r="D3000" s="2" t="s">
        <v>5375</v>
      </c>
      <c r="E3000" s="2">
        <v>2</v>
      </c>
      <c r="F3000" s="2">
        <v>2</v>
      </c>
      <c r="G3000" s="4">
        <v>155000</v>
      </c>
      <c r="H3000" s="3" t="s">
        <v>5948</v>
      </c>
      <c r="I3000" s="5"/>
    </row>
    <row r="3001" spans="1:9" ht="26.25" x14ac:dyDescent="0.25">
      <c r="A3001" s="2">
        <v>3320</v>
      </c>
      <c r="B3001" s="3" t="s">
        <v>5949</v>
      </c>
      <c r="C3001" s="3" t="s">
        <v>9</v>
      </c>
      <c r="D3001" s="2" t="s">
        <v>5375</v>
      </c>
      <c r="E3001" s="2">
        <v>2</v>
      </c>
      <c r="F3001" s="2">
        <v>2</v>
      </c>
      <c r="G3001" s="4">
        <v>155040</v>
      </c>
      <c r="H3001" s="3" t="s">
        <v>5950</v>
      </c>
      <c r="I3001" s="5"/>
    </row>
    <row r="3002" spans="1:9" ht="26.25" x14ac:dyDescent="0.25">
      <c r="A3002" s="2">
        <v>3321</v>
      </c>
      <c r="B3002" s="3" t="s">
        <v>5951</v>
      </c>
      <c r="C3002" s="3" t="s">
        <v>18</v>
      </c>
      <c r="D3002" s="2" t="s">
        <v>5375</v>
      </c>
      <c r="E3002" s="2">
        <v>2</v>
      </c>
      <c r="F3002" s="2">
        <v>2</v>
      </c>
      <c r="G3002" s="4">
        <v>155090</v>
      </c>
      <c r="H3002" s="3" t="s">
        <v>5952</v>
      </c>
      <c r="I3002" s="5"/>
    </row>
    <row r="3003" spans="1:9" ht="26.25" x14ac:dyDescent="0.25">
      <c r="A3003" s="2">
        <v>3322</v>
      </c>
      <c r="B3003" s="3" t="s">
        <v>5953</v>
      </c>
      <c r="C3003" s="3" t="s">
        <v>9</v>
      </c>
      <c r="D3003" s="2" t="s">
        <v>5375</v>
      </c>
      <c r="E3003" s="2">
        <v>2</v>
      </c>
      <c r="F3003" s="2">
        <v>2</v>
      </c>
      <c r="G3003" s="4">
        <v>155140</v>
      </c>
      <c r="H3003" s="3" t="s">
        <v>5954</v>
      </c>
      <c r="I3003" s="5"/>
    </row>
    <row r="3004" spans="1:9" ht="26.25" x14ac:dyDescent="0.25">
      <c r="A3004" s="2">
        <v>3323</v>
      </c>
      <c r="B3004" s="3" t="s">
        <v>5955</v>
      </c>
      <c r="C3004" s="3" t="s">
        <v>73</v>
      </c>
      <c r="D3004" s="2" t="s">
        <v>5375</v>
      </c>
      <c r="E3004" s="2">
        <v>2</v>
      </c>
      <c r="F3004" s="2">
        <v>2</v>
      </c>
      <c r="G3004" s="4">
        <v>155180</v>
      </c>
      <c r="H3004" s="3" t="s">
        <v>5956</v>
      </c>
      <c r="I3004" s="5"/>
    </row>
    <row r="3005" spans="1:9" ht="26.25" x14ac:dyDescent="0.25">
      <c r="A3005" s="2">
        <v>3324</v>
      </c>
      <c r="B3005" s="3" t="s">
        <v>5957</v>
      </c>
      <c r="C3005" s="3" t="s">
        <v>219</v>
      </c>
      <c r="D3005" s="2" t="s">
        <v>5375</v>
      </c>
      <c r="E3005" s="2">
        <v>2</v>
      </c>
      <c r="F3005" s="2">
        <v>2</v>
      </c>
      <c r="G3005" s="4">
        <v>155230</v>
      </c>
      <c r="H3005" s="3" t="s">
        <v>5958</v>
      </c>
      <c r="I3005" s="5"/>
    </row>
    <row r="3006" spans="1:9" ht="26.25" x14ac:dyDescent="0.25">
      <c r="A3006" s="2">
        <v>3325</v>
      </c>
      <c r="B3006" s="3" t="s">
        <v>5959</v>
      </c>
      <c r="C3006" s="3" t="s">
        <v>219</v>
      </c>
      <c r="D3006" s="2" t="s">
        <v>5375</v>
      </c>
      <c r="E3006" s="2">
        <v>2</v>
      </c>
      <c r="F3006" s="2">
        <v>2</v>
      </c>
      <c r="G3006" s="4">
        <v>155280</v>
      </c>
      <c r="H3006" s="3" t="s">
        <v>5958</v>
      </c>
      <c r="I3006" s="5"/>
    </row>
    <row r="3007" spans="1:9" ht="26.25" x14ac:dyDescent="0.25">
      <c r="A3007" s="2">
        <v>3326</v>
      </c>
      <c r="B3007" s="3" t="s">
        <v>5960</v>
      </c>
      <c r="C3007" s="3" t="s">
        <v>556</v>
      </c>
      <c r="D3007" s="2" t="s">
        <v>5375</v>
      </c>
      <c r="E3007" s="2">
        <v>2</v>
      </c>
      <c r="F3007" s="2">
        <v>2</v>
      </c>
      <c r="G3007" s="4">
        <v>155320</v>
      </c>
      <c r="H3007" s="3" t="s">
        <v>5961</v>
      </c>
      <c r="I3007" s="5"/>
    </row>
    <row r="3008" spans="1:9" ht="26.25" x14ac:dyDescent="0.25">
      <c r="A3008" s="2">
        <v>3327</v>
      </c>
      <c r="B3008" s="3" t="s">
        <v>5962</v>
      </c>
      <c r="C3008" s="3" t="s">
        <v>9</v>
      </c>
      <c r="D3008" s="2" t="s">
        <v>5375</v>
      </c>
      <c r="E3008" s="2">
        <v>2</v>
      </c>
      <c r="F3008" s="2">
        <v>2</v>
      </c>
      <c r="G3008" s="4">
        <v>155370</v>
      </c>
      <c r="H3008" s="3" t="s">
        <v>5963</v>
      </c>
      <c r="I3008" s="5"/>
    </row>
    <row r="3009" spans="1:9" ht="26.25" x14ac:dyDescent="0.25">
      <c r="A3009" s="2">
        <v>3328</v>
      </c>
      <c r="B3009" s="3" t="s">
        <v>5964</v>
      </c>
      <c r="C3009" s="3" t="s">
        <v>9</v>
      </c>
      <c r="D3009" s="2" t="s">
        <v>5375</v>
      </c>
      <c r="E3009" s="2">
        <v>2</v>
      </c>
      <c r="F3009" s="2">
        <v>2</v>
      </c>
      <c r="G3009" s="4">
        <v>155420</v>
      </c>
      <c r="H3009" s="3" t="s">
        <v>5965</v>
      </c>
      <c r="I3009" s="5"/>
    </row>
    <row r="3010" spans="1:9" ht="26.25" x14ac:dyDescent="0.25">
      <c r="A3010" s="2">
        <v>3329</v>
      </c>
      <c r="B3010" s="3" t="s">
        <v>5966</v>
      </c>
      <c r="C3010" s="3" t="s">
        <v>73</v>
      </c>
      <c r="D3010" s="2" t="s">
        <v>5375</v>
      </c>
      <c r="E3010" s="2">
        <v>2</v>
      </c>
      <c r="F3010" s="2">
        <v>2</v>
      </c>
      <c r="G3010" s="4">
        <v>155460</v>
      </c>
      <c r="H3010" s="3" t="s">
        <v>5967</v>
      </c>
      <c r="I3010" s="5"/>
    </row>
    <row r="3011" spans="1:9" ht="26.25" x14ac:dyDescent="0.25">
      <c r="A3011" s="2">
        <v>3330</v>
      </c>
      <c r="B3011" s="3" t="s">
        <v>5968</v>
      </c>
      <c r="C3011" s="3" t="s">
        <v>53</v>
      </c>
      <c r="D3011" s="2" t="s">
        <v>5375</v>
      </c>
      <c r="E3011" s="2">
        <v>2</v>
      </c>
      <c r="F3011" s="2">
        <v>2</v>
      </c>
      <c r="G3011" s="4">
        <v>155510</v>
      </c>
      <c r="H3011" s="3" t="s">
        <v>5969</v>
      </c>
      <c r="I3011" s="5"/>
    </row>
    <row r="3012" spans="1:9" ht="26.25" x14ac:dyDescent="0.25">
      <c r="A3012" s="2">
        <v>3331</v>
      </c>
      <c r="B3012" s="3" t="s">
        <v>5970</v>
      </c>
      <c r="C3012" s="3" t="s">
        <v>73</v>
      </c>
      <c r="D3012" s="2" t="s">
        <v>5375</v>
      </c>
      <c r="E3012" s="2">
        <v>2</v>
      </c>
      <c r="F3012" s="2">
        <v>2</v>
      </c>
      <c r="G3012" s="4">
        <v>155560</v>
      </c>
      <c r="H3012" s="3" t="s">
        <v>5971</v>
      </c>
      <c r="I3012" s="5"/>
    </row>
    <row r="3013" spans="1:9" ht="26.25" x14ac:dyDescent="0.25">
      <c r="A3013" s="2">
        <v>3332</v>
      </c>
      <c r="B3013" s="3" t="s">
        <v>5972</v>
      </c>
      <c r="C3013" s="3" t="s">
        <v>53</v>
      </c>
      <c r="D3013" s="2" t="s">
        <v>5375</v>
      </c>
      <c r="E3013" s="2">
        <v>2</v>
      </c>
      <c r="F3013" s="2">
        <v>2</v>
      </c>
      <c r="G3013" s="4">
        <v>155600</v>
      </c>
      <c r="H3013" s="3" t="s">
        <v>5973</v>
      </c>
      <c r="I3013" s="5"/>
    </row>
    <row r="3014" spans="1:9" ht="26.25" x14ac:dyDescent="0.25">
      <c r="A3014" s="2">
        <v>3333</v>
      </c>
      <c r="B3014" s="3" t="s">
        <v>5974</v>
      </c>
      <c r="C3014" s="3" t="s">
        <v>9</v>
      </c>
      <c r="D3014" s="2" t="s">
        <v>5375</v>
      </c>
      <c r="E3014" s="2">
        <v>2</v>
      </c>
      <c r="F3014" s="2">
        <v>2</v>
      </c>
      <c r="G3014" s="4">
        <v>155650</v>
      </c>
      <c r="H3014" s="3" t="s">
        <v>5975</v>
      </c>
      <c r="I3014" s="5"/>
    </row>
    <row r="3015" spans="1:9" ht="26.25" x14ac:dyDescent="0.25">
      <c r="A3015" s="2">
        <v>3334</v>
      </c>
      <c r="B3015" s="3" t="s">
        <v>5976</v>
      </c>
      <c r="C3015" s="3" t="s">
        <v>178</v>
      </c>
      <c r="D3015" s="2" t="s">
        <v>5375</v>
      </c>
      <c r="E3015" s="2">
        <v>2</v>
      </c>
      <c r="F3015" s="2">
        <v>2</v>
      </c>
      <c r="G3015" s="4">
        <v>155700</v>
      </c>
      <c r="H3015" s="3" t="s">
        <v>5977</v>
      </c>
      <c r="I3015" s="5"/>
    </row>
    <row r="3016" spans="1:9" ht="26.25" x14ac:dyDescent="0.25">
      <c r="A3016" s="2">
        <v>3335</v>
      </c>
      <c r="B3016" s="3" t="s">
        <v>5978</v>
      </c>
      <c r="C3016" s="3" t="s">
        <v>73</v>
      </c>
      <c r="D3016" s="2" t="s">
        <v>5375</v>
      </c>
      <c r="E3016" s="2">
        <v>2</v>
      </c>
      <c r="F3016" s="2">
        <v>2</v>
      </c>
      <c r="G3016" s="4">
        <v>155740</v>
      </c>
      <c r="H3016" s="3" t="s">
        <v>5979</v>
      </c>
      <c r="I3016" s="5"/>
    </row>
    <row r="3017" spans="1:9" ht="26.25" x14ac:dyDescent="0.25">
      <c r="A3017" s="2">
        <v>3336</v>
      </c>
      <c r="B3017" s="3" t="s">
        <v>5980</v>
      </c>
      <c r="C3017" s="3" t="s">
        <v>18</v>
      </c>
      <c r="D3017" s="2" t="s">
        <v>5375</v>
      </c>
      <c r="E3017" s="2">
        <v>2</v>
      </c>
      <c r="F3017" s="2">
        <v>2</v>
      </c>
      <c r="G3017" s="4">
        <v>155790</v>
      </c>
      <c r="H3017" s="3" t="s">
        <v>5981</v>
      </c>
      <c r="I3017" s="5"/>
    </row>
    <row r="3018" spans="1:9" ht="26.25" x14ac:dyDescent="0.25">
      <c r="A3018" s="2">
        <v>3337</v>
      </c>
      <c r="B3018" s="3" t="s">
        <v>5982</v>
      </c>
      <c r="C3018" s="3" t="s">
        <v>219</v>
      </c>
      <c r="D3018" s="2" t="s">
        <v>5375</v>
      </c>
      <c r="E3018" s="2">
        <v>2</v>
      </c>
      <c r="F3018" s="2">
        <v>2</v>
      </c>
      <c r="G3018" s="4">
        <v>155840</v>
      </c>
      <c r="H3018" s="3" t="s">
        <v>5983</v>
      </c>
      <c r="I3018" s="5"/>
    </row>
    <row r="3019" spans="1:9" ht="26.25" x14ac:dyDescent="0.25">
      <c r="A3019" s="2">
        <v>3338</v>
      </c>
      <c r="B3019" s="3" t="s">
        <v>5984</v>
      </c>
      <c r="C3019" s="3" t="s">
        <v>68</v>
      </c>
      <c r="D3019" s="2" t="s">
        <v>5375</v>
      </c>
      <c r="E3019" s="2">
        <v>2</v>
      </c>
      <c r="F3019" s="2">
        <v>2</v>
      </c>
      <c r="G3019" s="4">
        <v>155880</v>
      </c>
      <c r="H3019" s="3" t="s">
        <v>5985</v>
      </c>
      <c r="I3019" s="5"/>
    </row>
    <row r="3020" spans="1:9" ht="26.25" x14ac:dyDescent="0.25">
      <c r="A3020" s="2">
        <v>3339</v>
      </c>
      <c r="B3020" s="3" t="s">
        <v>5976</v>
      </c>
      <c r="C3020" s="3" t="s">
        <v>178</v>
      </c>
      <c r="D3020" s="2" t="s">
        <v>5375</v>
      </c>
      <c r="E3020" s="2">
        <v>2</v>
      </c>
      <c r="F3020" s="2">
        <v>2</v>
      </c>
      <c r="G3020" s="4">
        <v>155930</v>
      </c>
      <c r="H3020" s="3" t="s">
        <v>5977</v>
      </c>
      <c r="I3020" s="5"/>
    </row>
    <row r="3021" spans="1:9" ht="26.25" x14ac:dyDescent="0.25">
      <c r="A3021" s="2">
        <v>3340</v>
      </c>
      <c r="B3021" s="3" t="s">
        <v>5986</v>
      </c>
      <c r="C3021" s="3" t="s">
        <v>9</v>
      </c>
      <c r="D3021" s="2" t="s">
        <v>5375</v>
      </c>
      <c r="E3021" s="2">
        <v>2</v>
      </c>
      <c r="F3021" s="2">
        <v>2</v>
      </c>
      <c r="G3021" s="4">
        <v>155980</v>
      </c>
      <c r="H3021" s="3" t="s">
        <v>5987</v>
      </c>
      <c r="I3021" s="5"/>
    </row>
    <row r="3022" spans="1:9" ht="26.25" x14ac:dyDescent="0.25">
      <c r="A3022" s="2">
        <v>3341</v>
      </c>
      <c r="B3022" s="3" t="s">
        <v>5988</v>
      </c>
      <c r="C3022" s="3" t="s">
        <v>73</v>
      </c>
      <c r="D3022" s="2" t="s">
        <v>5375</v>
      </c>
      <c r="E3022" s="2">
        <v>2</v>
      </c>
      <c r="F3022" s="2">
        <v>2</v>
      </c>
      <c r="G3022" s="4">
        <v>156020</v>
      </c>
      <c r="H3022" s="3" t="s">
        <v>5989</v>
      </c>
      <c r="I3022" s="5"/>
    </row>
    <row r="3023" spans="1:9" ht="26.25" x14ac:dyDescent="0.25">
      <c r="A3023" s="2">
        <v>3342</v>
      </c>
      <c r="B3023" s="3" t="s">
        <v>5990</v>
      </c>
      <c r="C3023" s="3" t="s">
        <v>9</v>
      </c>
      <c r="D3023" s="2" t="s">
        <v>5375</v>
      </c>
      <c r="E3023" s="2">
        <v>2</v>
      </c>
      <c r="F3023" s="2">
        <v>2</v>
      </c>
      <c r="G3023" s="4">
        <v>156070</v>
      </c>
      <c r="H3023" s="3" t="s">
        <v>5987</v>
      </c>
      <c r="I3023" s="5"/>
    </row>
    <row r="3024" spans="1:9" ht="26.25" x14ac:dyDescent="0.25">
      <c r="A3024" s="2">
        <v>3343</v>
      </c>
      <c r="B3024" s="3" t="s">
        <v>5991</v>
      </c>
      <c r="C3024" s="3" t="s">
        <v>191</v>
      </c>
      <c r="D3024" s="2" t="s">
        <v>5375</v>
      </c>
      <c r="E3024" s="2">
        <v>2</v>
      </c>
      <c r="F3024" s="2">
        <v>2</v>
      </c>
      <c r="G3024" s="4">
        <v>156120</v>
      </c>
      <c r="H3024" s="3" t="s">
        <v>5992</v>
      </c>
      <c r="I3024" s="5"/>
    </row>
    <row r="3025" spans="1:9" ht="26.25" x14ac:dyDescent="0.25">
      <c r="A3025" s="2">
        <v>3344</v>
      </c>
      <c r="B3025" s="3" t="s">
        <v>5993</v>
      </c>
      <c r="C3025" s="3" t="s">
        <v>178</v>
      </c>
      <c r="D3025" s="2" t="s">
        <v>5375</v>
      </c>
      <c r="E3025" s="2">
        <v>2</v>
      </c>
      <c r="F3025" s="2">
        <v>2</v>
      </c>
      <c r="G3025" s="4">
        <v>156160</v>
      </c>
      <c r="H3025" s="3" t="s">
        <v>5994</v>
      </c>
      <c r="I3025" s="5"/>
    </row>
    <row r="3026" spans="1:9" ht="26.25" x14ac:dyDescent="0.25">
      <c r="A3026" s="2">
        <v>3345</v>
      </c>
      <c r="B3026" s="3" t="s">
        <v>5995</v>
      </c>
      <c r="C3026" s="3" t="s">
        <v>18</v>
      </c>
      <c r="D3026" s="2" t="s">
        <v>5375</v>
      </c>
      <c r="E3026" s="2">
        <v>2</v>
      </c>
      <c r="F3026" s="2">
        <v>2</v>
      </c>
      <c r="G3026" s="4">
        <v>156210</v>
      </c>
      <c r="H3026" s="3" t="s">
        <v>5996</v>
      </c>
      <c r="I3026" s="5"/>
    </row>
    <row r="3027" spans="1:9" ht="26.25" x14ac:dyDescent="0.25">
      <c r="A3027" s="2">
        <v>3346</v>
      </c>
      <c r="B3027" s="3" t="s">
        <v>5997</v>
      </c>
      <c r="C3027" s="3" t="s">
        <v>21</v>
      </c>
      <c r="D3027" s="2" t="s">
        <v>5375</v>
      </c>
      <c r="E3027" s="2">
        <v>2</v>
      </c>
      <c r="F3027" s="2">
        <v>2</v>
      </c>
      <c r="G3027" s="4">
        <v>156260</v>
      </c>
      <c r="H3027" s="3" t="s">
        <v>5998</v>
      </c>
      <c r="I3027" s="5"/>
    </row>
    <row r="3028" spans="1:9" ht="26.25" x14ac:dyDescent="0.25">
      <c r="A3028" s="2">
        <v>3347</v>
      </c>
      <c r="B3028" s="3" t="s">
        <v>5999</v>
      </c>
      <c r="C3028" s="3" t="s">
        <v>9</v>
      </c>
      <c r="D3028" s="2" t="s">
        <v>5375</v>
      </c>
      <c r="E3028" s="2">
        <v>2</v>
      </c>
      <c r="F3028" s="2">
        <v>2</v>
      </c>
      <c r="G3028" s="4">
        <v>156300</v>
      </c>
      <c r="H3028" s="3" t="s">
        <v>6000</v>
      </c>
      <c r="I3028" s="5"/>
    </row>
    <row r="3029" spans="1:9" ht="26.25" x14ac:dyDescent="0.25">
      <c r="A3029" s="2">
        <v>3348</v>
      </c>
      <c r="B3029" s="3" t="s">
        <v>6001</v>
      </c>
      <c r="C3029" s="3" t="s">
        <v>9</v>
      </c>
      <c r="D3029" s="2" t="s">
        <v>5375</v>
      </c>
      <c r="E3029" s="2">
        <v>2</v>
      </c>
      <c r="F3029" s="2">
        <v>2</v>
      </c>
      <c r="G3029" s="4">
        <v>156350</v>
      </c>
      <c r="H3029" s="3" t="s">
        <v>6002</v>
      </c>
      <c r="I3029" s="5"/>
    </row>
    <row r="3030" spans="1:9" ht="26.25" x14ac:dyDescent="0.25">
      <c r="A3030" s="2">
        <v>3349</v>
      </c>
      <c r="B3030" s="3" t="s">
        <v>6003</v>
      </c>
      <c r="C3030" s="3" t="s">
        <v>9</v>
      </c>
      <c r="D3030" s="2" t="s">
        <v>5375</v>
      </c>
      <c r="E3030" s="2">
        <v>2</v>
      </c>
      <c r="F3030" s="2">
        <v>2</v>
      </c>
      <c r="G3030" s="4">
        <v>156400</v>
      </c>
      <c r="H3030" s="3" t="s">
        <v>6004</v>
      </c>
      <c r="I3030" s="5"/>
    </row>
    <row r="3031" spans="1:9" ht="26.25" x14ac:dyDescent="0.25">
      <c r="A3031" s="2">
        <v>3350</v>
      </c>
      <c r="B3031" s="3" t="s">
        <v>6005</v>
      </c>
      <c r="C3031" s="3" t="s">
        <v>219</v>
      </c>
      <c r="D3031" s="2" t="s">
        <v>5375</v>
      </c>
      <c r="E3031" s="2">
        <v>2</v>
      </c>
      <c r="F3031" s="2">
        <v>2</v>
      </c>
      <c r="G3031" s="4">
        <v>156450</v>
      </c>
      <c r="H3031" s="3" t="s">
        <v>6006</v>
      </c>
      <c r="I3031" s="5"/>
    </row>
    <row r="3032" spans="1:9" ht="26.25" x14ac:dyDescent="0.25">
      <c r="A3032" s="2">
        <v>3351</v>
      </c>
      <c r="B3032" s="3" t="s">
        <v>6007</v>
      </c>
      <c r="C3032" s="3" t="s">
        <v>18</v>
      </c>
      <c r="D3032" s="2" t="s">
        <v>5375</v>
      </c>
      <c r="E3032" s="2">
        <v>2</v>
      </c>
      <c r="F3032" s="2">
        <v>2</v>
      </c>
      <c r="G3032" s="4">
        <v>156490</v>
      </c>
      <c r="H3032" s="3" t="s">
        <v>6008</v>
      </c>
      <c r="I3032" s="5"/>
    </row>
    <row r="3033" spans="1:9" ht="26.25" x14ac:dyDescent="0.25">
      <c r="A3033" s="2">
        <v>3352</v>
      </c>
      <c r="B3033" s="3" t="s">
        <v>6009</v>
      </c>
      <c r="C3033" s="3" t="s">
        <v>9</v>
      </c>
      <c r="D3033" s="2" t="s">
        <v>5375</v>
      </c>
      <c r="E3033" s="2">
        <v>2</v>
      </c>
      <c r="F3033" s="2">
        <v>2</v>
      </c>
      <c r="G3033" s="4">
        <v>156540</v>
      </c>
      <c r="H3033" s="3" t="s">
        <v>6010</v>
      </c>
      <c r="I3033" s="5"/>
    </row>
    <row r="3034" spans="1:9" ht="26.25" x14ac:dyDescent="0.25">
      <c r="A3034" s="2">
        <v>3353</v>
      </c>
      <c r="B3034" s="3" t="s">
        <v>6011</v>
      </c>
      <c r="C3034" s="3" t="s">
        <v>9</v>
      </c>
      <c r="D3034" s="2" t="s">
        <v>5375</v>
      </c>
      <c r="E3034" s="2">
        <v>2</v>
      </c>
      <c r="F3034" s="2">
        <v>2</v>
      </c>
      <c r="G3034" s="4">
        <v>156590</v>
      </c>
      <c r="H3034" s="3" t="s">
        <v>6012</v>
      </c>
      <c r="I3034" s="5"/>
    </row>
    <row r="3035" spans="1:9" ht="26.25" x14ac:dyDescent="0.25">
      <c r="A3035" s="2">
        <v>3354</v>
      </c>
      <c r="B3035" s="3" t="s">
        <v>6013</v>
      </c>
      <c r="C3035" s="3" t="s">
        <v>13</v>
      </c>
      <c r="D3035" s="2" t="s">
        <v>5375</v>
      </c>
      <c r="E3035" s="2">
        <v>2</v>
      </c>
      <c r="F3035" s="2">
        <v>2</v>
      </c>
      <c r="G3035" s="4">
        <v>156630</v>
      </c>
      <c r="H3035" s="3" t="s">
        <v>6014</v>
      </c>
      <c r="I3035" s="5"/>
    </row>
    <row r="3036" spans="1:9" ht="26.25" x14ac:dyDescent="0.25">
      <c r="A3036" s="2">
        <v>3355</v>
      </c>
      <c r="B3036" s="3" t="s">
        <v>6015</v>
      </c>
      <c r="C3036" s="3" t="s">
        <v>9</v>
      </c>
      <c r="D3036" s="2" t="s">
        <v>5375</v>
      </c>
      <c r="E3036" s="2">
        <v>2</v>
      </c>
      <c r="F3036" s="2">
        <v>2</v>
      </c>
      <c r="G3036" s="4">
        <v>156680</v>
      </c>
      <c r="H3036" s="3" t="s">
        <v>6016</v>
      </c>
      <c r="I3036" s="5"/>
    </row>
    <row r="3037" spans="1:9" ht="26.25" x14ac:dyDescent="0.25">
      <c r="A3037" s="2">
        <v>3356</v>
      </c>
      <c r="B3037" s="3" t="s">
        <v>6017</v>
      </c>
      <c r="C3037" s="3" t="s">
        <v>175</v>
      </c>
      <c r="D3037" s="2" t="s">
        <v>5375</v>
      </c>
      <c r="E3037" s="2">
        <v>2</v>
      </c>
      <c r="F3037" s="2">
        <v>2</v>
      </c>
      <c r="G3037" s="4">
        <v>156730</v>
      </c>
      <c r="H3037" s="3" t="s">
        <v>6018</v>
      </c>
      <c r="I3037" s="5"/>
    </row>
    <row r="3038" spans="1:9" ht="26.25" x14ac:dyDescent="0.25">
      <c r="A3038" s="2">
        <v>3357</v>
      </c>
      <c r="B3038" s="3" t="s">
        <v>6019</v>
      </c>
      <c r="C3038" s="3" t="s">
        <v>13</v>
      </c>
      <c r="D3038" s="2" t="s">
        <v>5375</v>
      </c>
      <c r="E3038" s="2">
        <v>2</v>
      </c>
      <c r="F3038" s="2">
        <v>2</v>
      </c>
      <c r="G3038" s="4">
        <v>156770</v>
      </c>
      <c r="H3038" s="3" t="s">
        <v>6020</v>
      </c>
      <c r="I3038" s="5"/>
    </row>
    <row r="3039" spans="1:9" ht="26.25" x14ac:dyDescent="0.25">
      <c r="A3039" s="2">
        <v>3358</v>
      </c>
      <c r="B3039" s="3" t="s">
        <v>6021</v>
      </c>
      <c r="C3039" s="3" t="s">
        <v>9</v>
      </c>
      <c r="D3039" s="2" t="s">
        <v>5375</v>
      </c>
      <c r="E3039" s="2">
        <v>2</v>
      </c>
      <c r="F3039" s="2">
        <v>2</v>
      </c>
      <c r="G3039" s="4">
        <v>156820</v>
      </c>
      <c r="H3039" s="3" t="s">
        <v>6022</v>
      </c>
      <c r="I3039" s="5"/>
    </row>
    <row r="3040" spans="1:9" ht="26.25" x14ac:dyDescent="0.25">
      <c r="A3040" s="2">
        <v>3360</v>
      </c>
      <c r="B3040" s="3" t="s">
        <v>6023</v>
      </c>
      <c r="C3040" s="3" t="s">
        <v>9</v>
      </c>
      <c r="D3040" s="2" t="s">
        <v>5375</v>
      </c>
      <c r="E3040" s="2">
        <v>2</v>
      </c>
      <c r="F3040" s="2">
        <v>2</v>
      </c>
      <c r="G3040" s="4">
        <v>156910</v>
      </c>
      <c r="H3040" s="3" t="s">
        <v>6024</v>
      </c>
      <c r="I3040" s="5"/>
    </row>
    <row r="3041" spans="1:9" ht="26.25" x14ac:dyDescent="0.25">
      <c r="A3041" s="2">
        <v>3363</v>
      </c>
      <c r="B3041" s="3" t="s">
        <v>6025</v>
      </c>
      <c r="C3041" s="3" t="s">
        <v>9</v>
      </c>
      <c r="D3041" s="2" t="s">
        <v>5375</v>
      </c>
      <c r="E3041" s="2">
        <v>2</v>
      </c>
      <c r="F3041" s="2">
        <v>2</v>
      </c>
      <c r="G3041" s="4">
        <v>157050</v>
      </c>
      <c r="H3041" s="3" t="s">
        <v>6026</v>
      </c>
      <c r="I3041" s="5"/>
    </row>
    <row r="3042" spans="1:9" ht="26.25" x14ac:dyDescent="0.25">
      <c r="A3042" s="2">
        <v>3364</v>
      </c>
      <c r="B3042" s="3" t="s">
        <v>6027</v>
      </c>
      <c r="C3042" s="3" t="s">
        <v>9</v>
      </c>
      <c r="D3042" s="2" t="s">
        <v>5375</v>
      </c>
      <c r="E3042" s="2">
        <v>2</v>
      </c>
      <c r="F3042" s="2">
        <v>2</v>
      </c>
      <c r="G3042" s="4">
        <v>157100</v>
      </c>
      <c r="H3042" s="3" t="s">
        <v>6028</v>
      </c>
      <c r="I3042" s="5"/>
    </row>
    <row r="3043" spans="1:9" ht="26.25" x14ac:dyDescent="0.25">
      <c r="A3043" s="2">
        <v>3365</v>
      </c>
      <c r="B3043" s="3" t="s">
        <v>6029</v>
      </c>
      <c r="C3043" s="3" t="s">
        <v>108</v>
      </c>
      <c r="D3043" s="2" t="s">
        <v>5375</v>
      </c>
      <c r="E3043" s="2">
        <v>2</v>
      </c>
      <c r="F3043" s="2">
        <v>2</v>
      </c>
      <c r="G3043" s="4">
        <v>157150</v>
      </c>
      <c r="H3043" s="3" t="s">
        <v>6030</v>
      </c>
      <c r="I3043" s="5"/>
    </row>
    <row r="3044" spans="1:9" ht="26.25" x14ac:dyDescent="0.25">
      <c r="A3044" s="2">
        <v>3366</v>
      </c>
      <c r="B3044" s="3" t="s">
        <v>6031</v>
      </c>
      <c r="C3044" s="3" t="s">
        <v>18</v>
      </c>
      <c r="D3044" s="2" t="s">
        <v>5375</v>
      </c>
      <c r="E3044" s="2">
        <v>2</v>
      </c>
      <c r="F3044" s="2">
        <v>2</v>
      </c>
      <c r="G3044" s="4">
        <v>157190</v>
      </c>
      <c r="H3044" s="3" t="s">
        <v>6032</v>
      </c>
      <c r="I3044" s="5"/>
    </row>
    <row r="3045" spans="1:9" ht="26.25" x14ac:dyDescent="0.25">
      <c r="A3045" s="2">
        <v>3367</v>
      </c>
      <c r="B3045" s="3" t="s">
        <v>6033</v>
      </c>
      <c r="C3045" s="3" t="s">
        <v>9</v>
      </c>
      <c r="D3045" s="2" t="s">
        <v>5375</v>
      </c>
      <c r="E3045" s="2">
        <v>2</v>
      </c>
      <c r="F3045" s="2">
        <v>2</v>
      </c>
      <c r="G3045" s="4">
        <v>157240</v>
      </c>
      <c r="H3045" s="3" t="s">
        <v>6034</v>
      </c>
      <c r="I3045" s="5"/>
    </row>
    <row r="3046" spans="1:9" ht="26.25" x14ac:dyDescent="0.25">
      <c r="A3046" s="2">
        <v>3368</v>
      </c>
      <c r="B3046" s="3" t="s">
        <v>6035</v>
      </c>
      <c r="C3046" s="3" t="s">
        <v>178</v>
      </c>
      <c r="D3046" s="2" t="s">
        <v>5375</v>
      </c>
      <c r="E3046" s="2">
        <v>2</v>
      </c>
      <c r="F3046" s="2">
        <v>2</v>
      </c>
      <c r="G3046" s="4">
        <v>157290</v>
      </c>
      <c r="H3046" s="3" t="s">
        <v>6036</v>
      </c>
      <c r="I3046" s="5"/>
    </row>
    <row r="3047" spans="1:9" ht="26.25" x14ac:dyDescent="0.25">
      <c r="A3047" s="2">
        <v>3369</v>
      </c>
      <c r="B3047" s="3" t="s">
        <v>6037</v>
      </c>
      <c r="C3047" s="3" t="s">
        <v>9</v>
      </c>
      <c r="D3047" s="2" t="s">
        <v>5375</v>
      </c>
      <c r="E3047" s="2">
        <v>2</v>
      </c>
      <c r="F3047" s="2">
        <v>2</v>
      </c>
      <c r="G3047" s="4">
        <v>157330</v>
      </c>
      <c r="H3047" s="3" t="s">
        <v>6038</v>
      </c>
      <c r="I3047" s="5"/>
    </row>
    <row r="3048" spans="1:9" ht="26.25" x14ac:dyDescent="0.25">
      <c r="A3048" s="2">
        <v>3370</v>
      </c>
      <c r="B3048" s="3" t="s">
        <v>6039</v>
      </c>
      <c r="C3048" s="3" t="s">
        <v>9</v>
      </c>
      <c r="D3048" s="2" t="s">
        <v>5375</v>
      </c>
      <c r="E3048" s="2">
        <v>2</v>
      </c>
      <c r="F3048" s="2">
        <v>2</v>
      </c>
      <c r="G3048" s="4">
        <v>157380</v>
      </c>
      <c r="H3048" s="3" t="s">
        <v>6040</v>
      </c>
      <c r="I3048" s="5"/>
    </row>
    <row r="3049" spans="1:9" ht="26.25" x14ac:dyDescent="0.25">
      <c r="A3049" s="2">
        <v>3372</v>
      </c>
      <c r="B3049" s="3" t="s">
        <v>6041</v>
      </c>
      <c r="C3049" s="3" t="s">
        <v>9</v>
      </c>
      <c r="D3049" s="2" t="s">
        <v>5375</v>
      </c>
      <c r="E3049" s="2">
        <v>2</v>
      </c>
      <c r="F3049" s="2">
        <v>2</v>
      </c>
      <c r="G3049" s="4">
        <v>157470</v>
      </c>
      <c r="H3049" s="3" t="s">
        <v>6042</v>
      </c>
      <c r="I3049" s="5"/>
    </row>
    <row r="3050" spans="1:9" ht="26.25" x14ac:dyDescent="0.25">
      <c r="A3050" s="2">
        <v>3373</v>
      </c>
      <c r="B3050" s="3" t="s">
        <v>6043</v>
      </c>
      <c r="C3050" s="3" t="s">
        <v>219</v>
      </c>
      <c r="D3050" s="2" t="s">
        <v>5375</v>
      </c>
      <c r="E3050" s="2">
        <v>2</v>
      </c>
      <c r="F3050" s="2">
        <v>2</v>
      </c>
      <c r="G3050" s="4">
        <v>157520</v>
      </c>
      <c r="H3050" s="3" t="s">
        <v>6044</v>
      </c>
      <c r="I3050" s="5"/>
    </row>
    <row r="3051" spans="1:9" ht="26.25" x14ac:dyDescent="0.25">
      <c r="A3051" s="2">
        <v>3374</v>
      </c>
      <c r="B3051" s="3" t="s">
        <v>6045</v>
      </c>
      <c r="C3051" s="3" t="s">
        <v>933</v>
      </c>
      <c r="D3051" s="2" t="s">
        <v>5375</v>
      </c>
      <c r="E3051" s="2">
        <v>2</v>
      </c>
      <c r="F3051" s="2">
        <v>2</v>
      </c>
      <c r="G3051" s="4">
        <v>157570</v>
      </c>
      <c r="H3051" s="3" t="s">
        <v>6046</v>
      </c>
      <c r="I3051" s="5"/>
    </row>
    <row r="3052" spans="1:9" ht="26.25" x14ac:dyDescent="0.25">
      <c r="A3052" s="2">
        <v>3375</v>
      </c>
      <c r="B3052" s="3" t="s">
        <v>6047</v>
      </c>
      <c r="C3052" s="3" t="s">
        <v>18</v>
      </c>
      <c r="D3052" s="2" t="s">
        <v>5375</v>
      </c>
      <c r="E3052" s="2">
        <v>2</v>
      </c>
      <c r="F3052" s="2">
        <v>2</v>
      </c>
      <c r="G3052" s="4">
        <v>157610</v>
      </c>
      <c r="H3052" s="3" t="s">
        <v>6048</v>
      </c>
      <c r="I3052" s="5"/>
    </row>
    <row r="3053" spans="1:9" ht="26.25" x14ac:dyDescent="0.25">
      <c r="A3053" s="2">
        <v>3376</v>
      </c>
      <c r="B3053" s="3" t="s">
        <v>6049</v>
      </c>
      <c r="C3053" s="3" t="s">
        <v>53</v>
      </c>
      <c r="D3053" s="2" t="s">
        <v>5375</v>
      </c>
      <c r="E3053" s="2">
        <v>2</v>
      </c>
      <c r="F3053" s="2">
        <v>2</v>
      </c>
      <c r="G3053" s="4">
        <v>157660</v>
      </c>
      <c r="H3053" s="3" t="s">
        <v>6050</v>
      </c>
      <c r="I3053" s="5"/>
    </row>
    <row r="3054" spans="1:9" ht="26.25" x14ac:dyDescent="0.25">
      <c r="A3054" s="2">
        <v>3377</v>
      </c>
      <c r="B3054" s="3" t="s">
        <v>6051</v>
      </c>
      <c r="C3054" s="3" t="s">
        <v>9</v>
      </c>
      <c r="D3054" s="2" t="s">
        <v>5375</v>
      </c>
      <c r="E3054" s="2">
        <v>2</v>
      </c>
      <c r="F3054" s="2">
        <v>2</v>
      </c>
      <c r="G3054" s="4">
        <v>157710</v>
      </c>
      <c r="H3054" s="3" t="s">
        <v>6052</v>
      </c>
      <c r="I3054" s="5"/>
    </row>
    <row r="3055" spans="1:9" ht="26.25" x14ac:dyDescent="0.25">
      <c r="A3055" s="2">
        <v>3378</v>
      </c>
      <c r="B3055" s="3" t="s">
        <v>6053</v>
      </c>
      <c r="C3055" s="3" t="s">
        <v>53</v>
      </c>
      <c r="D3055" s="2" t="s">
        <v>5375</v>
      </c>
      <c r="E3055" s="2">
        <v>2</v>
      </c>
      <c r="F3055" s="2">
        <v>2</v>
      </c>
      <c r="G3055" s="4">
        <v>157750</v>
      </c>
      <c r="H3055" s="3" t="s">
        <v>6054</v>
      </c>
      <c r="I3055" s="5"/>
    </row>
    <row r="3056" spans="1:9" ht="26.25" x14ac:dyDescent="0.25">
      <c r="A3056" s="2">
        <v>3379</v>
      </c>
      <c r="B3056" s="3" t="s">
        <v>6055</v>
      </c>
      <c r="C3056" s="3" t="s">
        <v>219</v>
      </c>
      <c r="D3056" s="2" t="s">
        <v>5375</v>
      </c>
      <c r="E3056" s="2">
        <v>2</v>
      </c>
      <c r="F3056" s="2">
        <v>2</v>
      </c>
      <c r="G3056" s="4">
        <v>157800</v>
      </c>
      <c r="H3056" s="3" t="s">
        <v>6056</v>
      </c>
      <c r="I3056" s="5"/>
    </row>
    <row r="3057" spans="1:9" ht="26.25" x14ac:dyDescent="0.25">
      <c r="A3057" s="2">
        <v>3380</v>
      </c>
      <c r="B3057" s="3" t="s">
        <v>6057</v>
      </c>
      <c r="C3057" s="3" t="s">
        <v>178</v>
      </c>
      <c r="D3057" s="2" t="s">
        <v>5375</v>
      </c>
      <c r="E3057" s="2">
        <v>2</v>
      </c>
      <c r="F3057" s="2">
        <v>2</v>
      </c>
      <c r="G3057" s="4">
        <v>157850</v>
      </c>
      <c r="H3057" s="3" t="s">
        <v>6058</v>
      </c>
      <c r="I3057" s="5"/>
    </row>
    <row r="3058" spans="1:9" ht="26.25" x14ac:dyDescent="0.25">
      <c r="A3058" s="2">
        <v>3381</v>
      </c>
      <c r="B3058" s="3" t="s">
        <v>4744</v>
      </c>
      <c r="C3058" s="3" t="s">
        <v>79</v>
      </c>
      <c r="D3058" s="2" t="s">
        <v>5375</v>
      </c>
      <c r="E3058" s="2">
        <v>2</v>
      </c>
      <c r="F3058" s="2">
        <v>2</v>
      </c>
      <c r="G3058" s="4">
        <v>157890</v>
      </c>
      <c r="H3058" s="3" t="s">
        <v>6059</v>
      </c>
      <c r="I3058" s="5"/>
    </row>
    <row r="3059" spans="1:9" ht="26.25" x14ac:dyDescent="0.25">
      <c r="A3059" s="2">
        <v>3382</v>
      </c>
      <c r="B3059" s="3" t="s">
        <v>6060</v>
      </c>
      <c r="C3059" s="3" t="s">
        <v>73</v>
      </c>
      <c r="D3059" s="2" t="s">
        <v>5375</v>
      </c>
      <c r="E3059" s="2">
        <v>2</v>
      </c>
      <c r="F3059" s="2">
        <v>2</v>
      </c>
      <c r="G3059" s="4">
        <v>157940</v>
      </c>
      <c r="H3059" s="3" t="s">
        <v>6061</v>
      </c>
      <c r="I3059" s="5"/>
    </row>
    <row r="3060" spans="1:9" ht="26.25" x14ac:dyDescent="0.25">
      <c r="A3060" s="2">
        <v>3383</v>
      </c>
      <c r="B3060" s="3" t="s">
        <v>6062</v>
      </c>
      <c r="C3060" s="3" t="s">
        <v>377</v>
      </c>
      <c r="D3060" s="2" t="s">
        <v>5375</v>
      </c>
      <c r="E3060" s="2">
        <v>2</v>
      </c>
      <c r="F3060" s="2">
        <v>2</v>
      </c>
      <c r="G3060" s="4">
        <v>157990</v>
      </c>
      <c r="H3060" s="3" t="s">
        <v>6063</v>
      </c>
      <c r="I3060" s="5"/>
    </row>
    <row r="3061" spans="1:9" ht="26.25" x14ac:dyDescent="0.25">
      <c r="A3061" s="2">
        <v>3384</v>
      </c>
      <c r="B3061" s="3" t="s">
        <v>6064</v>
      </c>
      <c r="C3061" s="3" t="s">
        <v>43</v>
      </c>
      <c r="D3061" s="2" t="s">
        <v>5375</v>
      </c>
      <c r="E3061" s="2">
        <v>2</v>
      </c>
      <c r="F3061" s="2">
        <v>2</v>
      </c>
      <c r="G3061" s="4">
        <v>158030</v>
      </c>
      <c r="H3061" s="3" t="s">
        <v>6065</v>
      </c>
      <c r="I3061" s="5"/>
    </row>
    <row r="3062" spans="1:9" ht="26.25" x14ac:dyDescent="0.25">
      <c r="A3062" s="2">
        <v>3385</v>
      </c>
      <c r="B3062" s="3" t="s">
        <v>6066</v>
      </c>
      <c r="C3062" s="3" t="s">
        <v>18</v>
      </c>
      <c r="D3062" s="2" t="s">
        <v>5375</v>
      </c>
      <c r="E3062" s="2">
        <v>2</v>
      </c>
      <c r="F3062" s="2">
        <v>2</v>
      </c>
      <c r="G3062" s="4">
        <v>158080</v>
      </c>
      <c r="H3062" s="3" t="s">
        <v>6067</v>
      </c>
      <c r="I3062" s="5"/>
    </row>
    <row r="3063" spans="1:9" ht="26.25" x14ac:dyDescent="0.25">
      <c r="A3063" s="2">
        <v>3386</v>
      </c>
      <c r="B3063" s="3" t="s">
        <v>6068</v>
      </c>
      <c r="C3063" s="3" t="s">
        <v>9</v>
      </c>
      <c r="D3063" s="2" t="s">
        <v>5375</v>
      </c>
      <c r="E3063" s="2">
        <v>2</v>
      </c>
      <c r="F3063" s="2">
        <v>2</v>
      </c>
      <c r="G3063" s="4">
        <v>158130</v>
      </c>
      <c r="H3063" s="3" t="s">
        <v>6069</v>
      </c>
      <c r="I3063" s="5"/>
    </row>
    <row r="3064" spans="1:9" ht="26.25" x14ac:dyDescent="0.25">
      <c r="A3064" s="2">
        <v>3387</v>
      </c>
      <c r="B3064" s="3" t="s">
        <v>6070</v>
      </c>
      <c r="C3064" s="3" t="s">
        <v>175</v>
      </c>
      <c r="D3064" s="2" t="s">
        <v>5375</v>
      </c>
      <c r="E3064" s="2">
        <v>2</v>
      </c>
      <c r="F3064" s="2">
        <v>2</v>
      </c>
      <c r="G3064" s="4">
        <v>158170</v>
      </c>
      <c r="H3064" s="3" t="s">
        <v>6071</v>
      </c>
      <c r="I3064" s="5"/>
    </row>
    <row r="3065" spans="1:9" ht="26.25" x14ac:dyDescent="0.25">
      <c r="A3065" s="2">
        <v>3388</v>
      </c>
      <c r="B3065" s="3" t="s">
        <v>6072</v>
      </c>
      <c r="C3065" s="3" t="s">
        <v>13</v>
      </c>
      <c r="D3065" s="2" t="s">
        <v>5375</v>
      </c>
      <c r="E3065" s="2">
        <v>2</v>
      </c>
      <c r="F3065" s="2">
        <v>2</v>
      </c>
      <c r="G3065" s="4">
        <v>158220</v>
      </c>
      <c r="H3065" s="3" t="s">
        <v>6073</v>
      </c>
      <c r="I3065" s="5"/>
    </row>
    <row r="3066" spans="1:9" ht="26.25" x14ac:dyDescent="0.25">
      <c r="A3066" s="2">
        <v>3389</v>
      </c>
      <c r="B3066" s="3" t="s">
        <v>6074</v>
      </c>
      <c r="C3066" s="3" t="s">
        <v>43</v>
      </c>
      <c r="D3066" s="2" t="s">
        <v>5375</v>
      </c>
      <c r="E3066" s="2">
        <v>2</v>
      </c>
      <c r="F3066" s="2">
        <v>2</v>
      </c>
      <c r="G3066" s="4">
        <v>158270</v>
      </c>
      <c r="H3066" s="3" t="s">
        <v>6075</v>
      </c>
      <c r="I3066" s="5"/>
    </row>
    <row r="3067" spans="1:9" ht="26.25" x14ac:dyDescent="0.25">
      <c r="A3067" s="2">
        <v>3390</v>
      </c>
      <c r="B3067" s="3" t="s">
        <v>6076</v>
      </c>
      <c r="C3067" s="3" t="s">
        <v>9</v>
      </c>
      <c r="D3067" s="2" t="s">
        <v>5375</v>
      </c>
      <c r="E3067" s="2">
        <v>2</v>
      </c>
      <c r="F3067" s="2">
        <v>2</v>
      </c>
      <c r="G3067" s="4">
        <v>158310</v>
      </c>
      <c r="H3067" s="3" t="s">
        <v>6077</v>
      </c>
      <c r="I3067" s="5"/>
    </row>
    <row r="3068" spans="1:9" ht="26.25" x14ac:dyDescent="0.25">
      <c r="A3068" s="2">
        <v>3391</v>
      </c>
      <c r="B3068" s="3" t="s">
        <v>6078</v>
      </c>
      <c r="C3068" s="3" t="s">
        <v>933</v>
      </c>
      <c r="D3068" s="2" t="s">
        <v>5375</v>
      </c>
      <c r="E3068" s="2">
        <v>2</v>
      </c>
      <c r="F3068" s="2">
        <v>2</v>
      </c>
      <c r="G3068" s="4">
        <v>158360</v>
      </c>
      <c r="H3068" s="3" t="s">
        <v>6079</v>
      </c>
      <c r="I3068" s="5"/>
    </row>
    <row r="3069" spans="1:9" ht="26.25" x14ac:dyDescent="0.25">
      <c r="A3069" s="2">
        <v>3392</v>
      </c>
      <c r="B3069" s="3" t="s">
        <v>6080</v>
      </c>
      <c r="C3069" s="3" t="s">
        <v>191</v>
      </c>
      <c r="D3069" s="2" t="s">
        <v>5375</v>
      </c>
      <c r="E3069" s="2">
        <v>2</v>
      </c>
      <c r="F3069" s="2">
        <v>2</v>
      </c>
      <c r="G3069" s="4">
        <v>158410</v>
      </c>
      <c r="H3069" s="3" t="s">
        <v>6081</v>
      </c>
      <c r="I3069" s="5"/>
    </row>
    <row r="3070" spans="1:9" ht="26.25" x14ac:dyDescent="0.25">
      <c r="A3070" s="2">
        <v>3393</v>
      </c>
      <c r="B3070" s="3" t="s">
        <v>6082</v>
      </c>
      <c r="C3070" s="3" t="s">
        <v>9</v>
      </c>
      <c r="D3070" s="2" t="s">
        <v>5375</v>
      </c>
      <c r="E3070" s="2">
        <v>2</v>
      </c>
      <c r="F3070" s="2">
        <v>2</v>
      </c>
      <c r="G3070" s="4">
        <v>158450</v>
      </c>
      <c r="H3070" s="3" t="s">
        <v>6083</v>
      </c>
      <c r="I3070" s="5"/>
    </row>
    <row r="3071" spans="1:9" ht="26.25" x14ac:dyDescent="0.25">
      <c r="A3071" s="2">
        <v>3394</v>
      </c>
      <c r="B3071" s="3" t="s">
        <v>6084</v>
      </c>
      <c r="C3071" s="3" t="s">
        <v>163</v>
      </c>
      <c r="D3071" s="2" t="s">
        <v>5375</v>
      </c>
      <c r="E3071" s="2">
        <v>2</v>
      </c>
      <c r="F3071" s="2">
        <v>2</v>
      </c>
      <c r="G3071" s="4">
        <v>158500</v>
      </c>
      <c r="H3071" s="3" t="s">
        <v>6085</v>
      </c>
      <c r="I3071" s="5"/>
    </row>
    <row r="3072" spans="1:9" ht="26.25" x14ac:dyDescent="0.25">
      <c r="A3072" s="2">
        <v>3395</v>
      </c>
      <c r="B3072" s="3" t="s">
        <v>6086</v>
      </c>
      <c r="C3072" s="3" t="s">
        <v>126</v>
      </c>
      <c r="D3072" s="2" t="s">
        <v>5375</v>
      </c>
      <c r="E3072" s="2">
        <v>2</v>
      </c>
      <c r="F3072" s="2">
        <v>2</v>
      </c>
      <c r="G3072" s="4">
        <v>158550</v>
      </c>
      <c r="H3072" s="3" t="s">
        <v>6087</v>
      </c>
      <c r="I3072" s="5"/>
    </row>
    <row r="3073" spans="1:9" ht="26.25" x14ac:dyDescent="0.25">
      <c r="A3073" s="2">
        <v>3396</v>
      </c>
      <c r="B3073" s="3" t="s">
        <v>6088</v>
      </c>
      <c r="C3073" s="3" t="s">
        <v>101</v>
      </c>
      <c r="D3073" s="2" t="s">
        <v>5375</v>
      </c>
      <c r="E3073" s="2">
        <v>2</v>
      </c>
      <c r="F3073" s="2">
        <v>2</v>
      </c>
      <c r="G3073" s="4">
        <v>158590</v>
      </c>
      <c r="H3073" s="3" t="s">
        <v>6089</v>
      </c>
      <c r="I3073" s="5"/>
    </row>
    <row r="3074" spans="1:9" ht="26.25" x14ac:dyDescent="0.25">
      <c r="A3074" s="2">
        <v>3397</v>
      </c>
      <c r="B3074" s="3" t="s">
        <v>6090</v>
      </c>
      <c r="C3074" s="3" t="s">
        <v>9</v>
      </c>
      <c r="D3074" s="2" t="s">
        <v>5375</v>
      </c>
      <c r="E3074" s="2">
        <v>2</v>
      </c>
      <c r="F3074" s="2">
        <v>2</v>
      </c>
      <c r="G3074" s="4">
        <v>158640</v>
      </c>
      <c r="H3074" s="3" t="s">
        <v>6091</v>
      </c>
      <c r="I3074" s="5"/>
    </row>
    <row r="3075" spans="1:9" ht="26.25" x14ac:dyDescent="0.25">
      <c r="A3075" s="2">
        <v>3398</v>
      </c>
      <c r="B3075" s="3" t="s">
        <v>6092</v>
      </c>
      <c r="C3075" s="3" t="s">
        <v>13</v>
      </c>
      <c r="D3075" s="2" t="s">
        <v>5375</v>
      </c>
      <c r="E3075" s="2">
        <v>2</v>
      </c>
      <c r="F3075" s="2">
        <v>2</v>
      </c>
      <c r="G3075" s="4">
        <v>158690</v>
      </c>
      <c r="H3075" s="3" t="s">
        <v>6093</v>
      </c>
      <c r="I3075" s="5"/>
    </row>
    <row r="3076" spans="1:9" ht="26.25" x14ac:dyDescent="0.25">
      <c r="A3076" s="2">
        <v>3399</v>
      </c>
      <c r="B3076" s="3" t="s">
        <v>6094</v>
      </c>
      <c r="C3076" s="3" t="s">
        <v>178</v>
      </c>
      <c r="D3076" s="2" t="s">
        <v>5375</v>
      </c>
      <c r="E3076" s="2">
        <v>2</v>
      </c>
      <c r="F3076" s="2">
        <v>2</v>
      </c>
      <c r="G3076" s="4">
        <v>158730</v>
      </c>
      <c r="H3076" s="3" t="s">
        <v>6095</v>
      </c>
      <c r="I3076" s="5"/>
    </row>
    <row r="3077" spans="1:9" ht="26.25" x14ac:dyDescent="0.25">
      <c r="A3077" s="2">
        <v>3400</v>
      </c>
      <c r="B3077" s="3" t="s">
        <v>6096</v>
      </c>
      <c r="C3077" s="3" t="s">
        <v>9</v>
      </c>
      <c r="D3077" s="2" t="s">
        <v>5375</v>
      </c>
      <c r="E3077" s="2">
        <v>2</v>
      </c>
      <c r="F3077" s="2">
        <v>2</v>
      </c>
      <c r="G3077" s="4">
        <v>158780</v>
      </c>
      <c r="H3077" s="3" t="s">
        <v>6097</v>
      </c>
      <c r="I3077" s="5"/>
    </row>
    <row r="3078" spans="1:9" ht="26.25" x14ac:dyDescent="0.25">
      <c r="A3078" s="2">
        <v>3401</v>
      </c>
      <c r="B3078" s="3" t="s">
        <v>6098</v>
      </c>
      <c r="C3078" s="3" t="s">
        <v>18</v>
      </c>
      <c r="D3078" s="2" t="s">
        <v>5375</v>
      </c>
      <c r="E3078" s="2">
        <v>2</v>
      </c>
      <c r="F3078" s="2">
        <v>2</v>
      </c>
      <c r="G3078" s="4">
        <v>158830</v>
      </c>
      <c r="H3078" s="3" t="s">
        <v>6099</v>
      </c>
      <c r="I3078" s="5"/>
    </row>
    <row r="3079" spans="1:9" ht="26.25" x14ac:dyDescent="0.25">
      <c r="A3079" s="2">
        <v>3402</v>
      </c>
      <c r="B3079" s="3" t="s">
        <v>6100</v>
      </c>
      <c r="C3079" s="3" t="s">
        <v>123</v>
      </c>
      <c r="D3079" s="2" t="s">
        <v>5375</v>
      </c>
      <c r="E3079" s="2">
        <v>2</v>
      </c>
      <c r="F3079" s="2">
        <v>2</v>
      </c>
      <c r="G3079" s="4">
        <v>158870</v>
      </c>
      <c r="H3079" s="3" t="s">
        <v>6101</v>
      </c>
      <c r="I3079" s="5"/>
    </row>
    <row r="3080" spans="1:9" ht="26.25" x14ac:dyDescent="0.25">
      <c r="A3080" s="2">
        <v>3403</v>
      </c>
      <c r="B3080" s="3" t="s">
        <v>6102</v>
      </c>
      <c r="C3080" s="3" t="s">
        <v>9</v>
      </c>
      <c r="D3080" s="2" t="s">
        <v>5375</v>
      </c>
      <c r="E3080" s="2">
        <v>2</v>
      </c>
      <c r="F3080" s="2">
        <v>2</v>
      </c>
      <c r="G3080" s="4">
        <v>158920</v>
      </c>
      <c r="H3080" s="3" t="s">
        <v>6103</v>
      </c>
      <c r="I3080" s="5"/>
    </row>
    <row r="3081" spans="1:9" ht="26.25" x14ac:dyDescent="0.25">
      <c r="A3081" s="2">
        <v>3404</v>
      </c>
      <c r="B3081" s="3" t="s">
        <v>6104</v>
      </c>
      <c r="C3081" s="3" t="s">
        <v>73</v>
      </c>
      <c r="D3081" s="2" t="s">
        <v>5375</v>
      </c>
      <c r="E3081" s="2">
        <v>2</v>
      </c>
      <c r="F3081" s="2">
        <v>2</v>
      </c>
      <c r="G3081" s="4">
        <v>158970</v>
      </c>
      <c r="H3081" s="3" t="s">
        <v>6105</v>
      </c>
      <c r="I3081" s="5"/>
    </row>
    <row r="3082" spans="1:9" ht="26.25" x14ac:dyDescent="0.25">
      <c r="A3082" s="2">
        <v>3405</v>
      </c>
      <c r="B3082" s="3" t="s">
        <v>6106</v>
      </c>
      <c r="C3082" s="3" t="s">
        <v>9</v>
      </c>
      <c r="D3082" s="2" t="s">
        <v>5375</v>
      </c>
      <c r="E3082" s="2">
        <v>2</v>
      </c>
      <c r="F3082" s="2">
        <v>2</v>
      </c>
      <c r="G3082" s="4">
        <v>159010</v>
      </c>
      <c r="H3082" s="3" t="s">
        <v>6107</v>
      </c>
      <c r="I3082" s="5"/>
    </row>
    <row r="3083" spans="1:9" ht="26.25" x14ac:dyDescent="0.25">
      <c r="A3083" s="2">
        <v>3406</v>
      </c>
      <c r="B3083" s="3" t="s">
        <v>6108</v>
      </c>
      <c r="C3083" s="3" t="s">
        <v>9</v>
      </c>
      <c r="D3083" s="2" t="s">
        <v>5375</v>
      </c>
      <c r="E3083" s="2">
        <v>2</v>
      </c>
      <c r="F3083" s="2">
        <v>2</v>
      </c>
      <c r="G3083" s="4">
        <v>159060</v>
      </c>
      <c r="H3083" s="3" t="s">
        <v>6109</v>
      </c>
      <c r="I3083" s="5"/>
    </row>
    <row r="3084" spans="1:9" ht="26.25" x14ac:dyDescent="0.25">
      <c r="A3084" s="2">
        <v>3407</v>
      </c>
      <c r="B3084" s="3" t="s">
        <v>6110</v>
      </c>
      <c r="C3084" s="3" t="s">
        <v>73</v>
      </c>
      <c r="D3084" s="2" t="s">
        <v>5375</v>
      </c>
      <c r="E3084" s="2">
        <v>2</v>
      </c>
      <c r="F3084" s="2">
        <v>2</v>
      </c>
      <c r="G3084" s="4">
        <v>159110</v>
      </c>
      <c r="H3084" s="3" t="s">
        <v>6111</v>
      </c>
      <c r="I3084" s="5"/>
    </row>
    <row r="3085" spans="1:9" ht="26.25" x14ac:dyDescent="0.25">
      <c r="A3085" s="2">
        <v>3408</v>
      </c>
      <c r="B3085" s="3" t="s">
        <v>6112</v>
      </c>
      <c r="C3085" s="3" t="s">
        <v>73</v>
      </c>
      <c r="D3085" s="2" t="s">
        <v>5375</v>
      </c>
      <c r="E3085" s="2">
        <v>2</v>
      </c>
      <c r="F3085" s="2">
        <v>2</v>
      </c>
      <c r="G3085" s="4">
        <v>159150</v>
      </c>
      <c r="H3085" s="3" t="s">
        <v>6113</v>
      </c>
      <c r="I3085" s="5"/>
    </row>
    <row r="3086" spans="1:9" ht="26.25" x14ac:dyDescent="0.25">
      <c r="A3086" s="2">
        <v>3409</v>
      </c>
      <c r="B3086" s="3" t="s">
        <v>6114</v>
      </c>
      <c r="C3086" s="3" t="s">
        <v>9</v>
      </c>
      <c r="D3086" s="2" t="s">
        <v>5375</v>
      </c>
      <c r="E3086" s="2">
        <v>2</v>
      </c>
      <c r="F3086" s="2">
        <v>2</v>
      </c>
      <c r="G3086" s="4">
        <v>159200</v>
      </c>
      <c r="H3086" s="3" t="s">
        <v>6115</v>
      </c>
      <c r="I3086" s="5"/>
    </row>
    <row r="3087" spans="1:9" ht="26.25" x14ac:dyDescent="0.25">
      <c r="A3087" s="2">
        <v>3410</v>
      </c>
      <c r="B3087" s="3" t="s">
        <v>6116</v>
      </c>
      <c r="C3087" s="3" t="s">
        <v>13</v>
      </c>
      <c r="D3087" s="2" t="s">
        <v>5375</v>
      </c>
      <c r="E3087" s="2">
        <v>2</v>
      </c>
      <c r="F3087" s="2">
        <v>2</v>
      </c>
      <c r="G3087" s="4">
        <v>159250</v>
      </c>
      <c r="H3087" s="3" t="s">
        <v>6117</v>
      </c>
      <c r="I3087" s="5"/>
    </row>
    <row r="3088" spans="1:9" ht="26.25" x14ac:dyDescent="0.25">
      <c r="A3088" s="2">
        <v>3411</v>
      </c>
      <c r="B3088" s="3" t="s">
        <v>6118</v>
      </c>
      <c r="C3088" s="3" t="s">
        <v>9</v>
      </c>
      <c r="D3088" s="2" t="s">
        <v>5375</v>
      </c>
      <c r="E3088" s="2">
        <v>2</v>
      </c>
      <c r="F3088" s="2">
        <v>2</v>
      </c>
      <c r="G3088" s="4">
        <v>159290</v>
      </c>
      <c r="H3088" s="3" t="s">
        <v>6119</v>
      </c>
      <c r="I3088" s="5"/>
    </row>
    <row r="3089" spans="1:9" ht="26.25" x14ac:dyDescent="0.25">
      <c r="A3089" s="2">
        <v>3412</v>
      </c>
      <c r="B3089" s="3" t="s">
        <v>6120</v>
      </c>
      <c r="C3089" s="3" t="s">
        <v>21</v>
      </c>
      <c r="D3089" s="2" t="s">
        <v>5375</v>
      </c>
      <c r="E3089" s="2">
        <v>2</v>
      </c>
      <c r="F3089" s="2">
        <v>2</v>
      </c>
      <c r="G3089" s="4">
        <v>159340</v>
      </c>
      <c r="H3089" s="3" t="s">
        <v>6121</v>
      </c>
      <c r="I3089" s="5"/>
    </row>
    <row r="3090" spans="1:9" ht="26.25" x14ac:dyDescent="0.25">
      <c r="A3090" s="2">
        <v>3413</v>
      </c>
      <c r="B3090" s="3" t="s">
        <v>6122</v>
      </c>
      <c r="C3090" s="3" t="s">
        <v>9</v>
      </c>
      <c r="D3090" s="2" t="s">
        <v>5375</v>
      </c>
      <c r="E3090" s="2">
        <v>2</v>
      </c>
      <c r="F3090" s="2">
        <v>2</v>
      </c>
      <c r="G3090" s="4">
        <v>159390</v>
      </c>
      <c r="H3090" s="3" t="s">
        <v>6123</v>
      </c>
      <c r="I3090" s="5"/>
    </row>
    <row r="3091" spans="1:9" ht="26.25" x14ac:dyDescent="0.25">
      <c r="A3091" s="2">
        <v>3414</v>
      </c>
      <c r="B3091" s="3" t="s">
        <v>6124</v>
      </c>
      <c r="C3091" s="3" t="s">
        <v>9</v>
      </c>
      <c r="D3091" s="2" t="s">
        <v>5375</v>
      </c>
      <c r="E3091" s="2">
        <v>2</v>
      </c>
      <c r="F3091" s="2">
        <v>2</v>
      </c>
      <c r="G3091" s="4">
        <v>159430</v>
      </c>
      <c r="H3091" s="3" t="s">
        <v>6125</v>
      </c>
      <c r="I3091" s="5"/>
    </row>
    <row r="3092" spans="1:9" ht="26.25" x14ac:dyDescent="0.25">
      <c r="A3092" s="2">
        <v>3415</v>
      </c>
      <c r="B3092" s="3" t="s">
        <v>6126</v>
      </c>
      <c r="C3092" s="3" t="s">
        <v>43</v>
      </c>
      <c r="D3092" s="2" t="s">
        <v>5375</v>
      </c>
      <c r="E3092" s="2">
        <v>2</v>
      </c>
      <c r="F3092" s="2">
        <v>2</v>
      </c>
      <c r="G3092" s="4">
        <v>159480</v>
      </c>
      <c r="H3092" s="3" t="s">
        <v>6127</v>
      </c>
      <c r="I3092" s="5"/>
    </row>
    <row r="3093" spans="1:9" ht="26.25" x14ac:dyDescent="0.25">
      <c r="A3093" s="2">
        <v>3416</v>
      </c>
      <c r="B3093" s="3" t="s">
        <v>6128</v>
      </c>
      <c r="C3093" s="3" t="s">
        <v>933</v>
      </c>
      <c r="D3093" s="2" t="s">
        <v>5375</v>
      </c>
      <c r="E3093" s="2">
        <v>2</v>
      </c>
      <c r="F3093" s="2">
        <v>2</v>
      </c>
      <c r="G3093" s="4">
        <v>159530</v>
      </c>
      <c r="H3093" s="3" t="s">
        <v>6129</v>
      </c>
      <c r="I3093" s="5"/>
    </row>
    <row r="3094" spans="1:9" ht="26.25" x14ac:dyDescent="0.25">
      <c r="A3094" s="2">
        <v>3417</v>
      </c>
      <c r="B3094" s="3" t="s">
        <v>6130</v>
      </c>
      <c r="C3094" s="3" t="s">
        <v>9</v>
      </c>
      <c r="D3094" s="2" t="s">
        <v>5375</v>
      </c>
      <c r="E3094" s="2">
        <v>2</v>
      </c>
      <c r="F3094" s="2">
        <v>2</v>
      </c>
      <c r="G3094" s="4">
        <v>159570</v>
      </c>
      <c r="H3094" s="3" t="s">
        <v>6131</v>
      </c>
      <c r="I3094" s="5"/>
    </row>
    <row r="3095" spans="1:9" ht="26.25" x14ac:dyDescent="0.25">
      <c r="A3095" s="2">
        <v>3418</v>
      </c>
      <c r="B3095" s="3" t="s">
        <v>6132</v>
      </c>
      <c r="C3095" s="3" t="s">
        <v>18</v>
      </c>
      <c r="D3095" s="2" t="s">
        <v>5375</v>
      </c>
      <c r="E3095" s="2">
        <v>2</v>
      </c>
      <c r="F3095" s="2">
        <v>2</v>
      </c>
      <c r="G3095" s="4">
        <v>159620</v>
      </c>
      <c r="H3095" s="3" t="s">
        <v>6133</v>
      </c>
      <c r="I3095" s="5"/>
    </row>
    <row r="3096" spans="1:9" ht="26.25" x14ac:dyDescent="0.25">
      <c r="A3096" s="2">
        <v>3419</v>
      </c>
      <c r="B3096" s="3" t="s">
        <v>6134</v>
      </c>
      <c r="C3096" s="3" t="s">
        <v>18</v>
      </c>
      <c r="D3096" s="2" t="s">
        <v>5375</v>
      </c>
      <c r="E3096" s="2">
        <v>2</v>
      </c>
      <c r="F3096" s="2">
        <v>2</v>
      </c>
      <c r="G3096" s="4">
        <v>159670</v>
      </c>
      <c r="H3096" s="3" t="s">
        <v>6135</v>
      </c>
      <c r="I3096" s="5"/>
    </row>
    <row r="3097" spans="1:9" ht="26.25" x14ac:dyDescent="0.25">
      <c r="A3097" s="2">
        <v>3420</v>
      </c>
      <c r="B3097" s="3" t="s">
        <v>6136</v>
      </c>
      <c r="C3097" s="3" t="s">
        <v>9</v>
      </c>
      <c r="D3097" s="2" t="s">
        <v>5375</v>
      </c>
      <c r="E3097" s="2">
        <v>2</v>
      </c>
      <c r="F3097" s="2">
        <v>2</v>
      </c>
      <c r="G3097" s="4">
        <v>159710</v>
      </c>
      <c r="H3097" s="3" t="s">
        <v>6137</v>
      </c>
      <c r="I3097" s="5"/>
    </row>
    <row r="3098" spans="1:9" ht="26.25" x14ac:dyDescent="0.25">
      <c r="A3098" s="2">
        <v>3421</v>
      </c>
      <c r="B3098" s="3" t="s">
        <v>6138</v>
      </c>
      <c r="C3098" s="3" t="s">
        <v>18</v>
      </c>
      <c r="D3098" s="2" t="s">
        <v>5375</v>
      </c>
      <c r="E3098" s="2">
        <v>2</v>
      </c>
      <c r="F3098" s="2">
        <v>2</v>
      </c>
      <c r="G3098" s="4">
        <v>159760</v>
      </c>
      <c r="H3098" s="3" t="s">
        <v>6139</v>
      </c>
      <c r="I3098" s="5"/>
    </row>
    <row r="3099" spans="1:9" ht="26.25" x14ac:dyDescent="0.25">
      <c r="A3099" s="2">
        <v>3422</v>
      </c>
      <c r="B3099" s="3" t="s">
        <v>6140</v>
      </c>
      <c r="C3099" s="3" t="s">
        <v>178</v>
      </c>
      <c r="D3099" s="2" t="s">
        <v>5375</v>
      </c>
      <c r="E3099" s="2">
        <v>2</v>
      </c>
      <c r="F3099" s="2">
        <v>2</v>
      </c>
      <c r="G3099" s="4">
        <v>159810</v>
      </c>
      <c r="H3099" s="3" t="s">
        <v>6141</v>
      </c>
      <c r="I3099" s="5"/>
    </row>
    <row r="3100" spans="1:9" ht="26.25" x14ac:dyDescent="0.25">
      <c r="A3100" s="2">
        <v>3423</v>
      </c>
      <c r="B3100" s="3" t="s">
        <v>6142</v>
      </c>
      <c r="C3100" s="3" t="s">
        <v>168</v>
      </c>
      <c r="D3100" s="2" t="s">
        <v>5375</v>
      </c>
      <c r="E3100" s="2">
        <v>2</v>
      </c>
      <c r="F3100" s="2">
        <v>2</v>
      </c>
      <c r="G3100" s="4">
        <v>159850</v>
      </c>
      <c r="H3100" s="3" t="s">
        <v>6143</v>
      </c>
      <c r="I3100" s="5"/>
    </row>
    <row r="3101" spans="1:9" ht="26.25" x14ac:dyDescent="0.25">
      <c r="A3101" s="2">
        <v>3424</v>
      </c>
      <c r="B3101" s="3" t="s">
        <v>6144</v>
      </c>
      <c r="C3101" s="3" t="s">
        <v>9</v>
      </c>
      <c r="D3101" s="2" t="s">
        <v>5375</v>
      </c>
      <c r="E3101" s="2">
        <v>2</v>
      </c>
      <c r="F3101" s="2">
        <v>2</v>
      </c>
      <c r="G3101" s="4">
        <v>159900</v>
      </c>
      <c r="H3101" s="3" t="s">
        <v>6145</v>
      </c>
      <c r="I3101" s="5"/>
    </row>
    <row r="3102" spans="1:9" ht="26.25" x14ac:dyDescent="0.25">
      <c r="A3102" s="2">
        <v>3425</v>
      </c>
      <c r="B3102" s="3" t="s">
        <v>6146</v>
      </c>
      <c r="C3102" s="3" t="s">
        <v>53</v>
      </c>
      <c r="D3102" s="2" t="s">
        <v>5375</v>
      </c>
      <c r="E3102" s="2">
        <v>2</v>
      </c>
      <c r="F3102" s="2">
        <v>2</v>
      </c>
      <c r="G3102" s="4">
        <v>159950</v>
      </c>
      <c r="H3102" s="3" t="s">
        <v>6147</v>
      </c>
      <c r="I3102" s="5"/>
    </row>
    <row r="3103" spans="1:9" ht="26.25" x14ac:dyDescent="0.25">
      <c r="A3103" s="2">
        <v>3426</v>
      </c>
      <c r="B3103" s="3" t="s">
        <v>6148</v>
      </c>
      <c r="C3103" s="3" t="s">
        <v>79</v>
      </c>
      <c r="D3103" s="2" t="s">
        <v>5375</v>
      </c>
      <c r="E3103" s="2">
        <v>2</v>
      </c>
      <c r="F3103" s="2">
        <v>2</v>
      </c>
      <c r="G3103" s="4">
        <v>159990</v>
      </c>
      <c r="H3103" s="3" t="s">
        <v>6149</v>
      </c>
      <c r="I3103" s="5"/>
    </row>
    <row r="3104" spans="1:9" ht="26.25" x14ac:dyDescent="0.25">
      <c r="A3104" s="2">
        <v>3428</v>
      </c>
      <c r="B3104" s="3" t="s">
        <v>6150</v>
      </c>
      <c r="C3104" s="3" t="s">
        <v>9</v>
      </c>
      <c r="D3104" s="2" t="s">
        <v>5375</v>
      </c>
      <c r="E3104" s="2">
        <v>2</v>
      </c>
      <c r="F3104" s="2">
        <v>2</v>
      </c>
      <c r="G3104" s="4">
        <v>160090</v>
      </c>
      <c r="H3104" s="3" t="s">
        <v>6151</v>
      </c>
      <c r="I3104" s="5"/>
    </row>
    <row r="3105" spans="1:9" ht="26.25" x14ac:dyDescent="0.25">
      <c r="A3105" s="2">
        <v>3429</v>
      </c>
      <c r="B3105" s="3" t="s">
        <v>6152</v>
      </c>
      <c r="C3105" s="3" t="s">
        <v>9</v>
      </c>
      <c r="D3105" s="2" t="s">
        <v>5375</v>
      </c>
      <c r="E3105" s="2">
        <v>2</v>
      </c>
      <c r="F3105" s="2">
        <v>2</v>
      </c>
      <c r="G3105" s="4">
        <v>160130</v>
      </c>
      <c r="H3105" s="3" t="s">
        <v>6153</v>
      </c>
      <c r="I3105" s="5"/>
    </row>
    <row r="3106" spans="1:9" ht="26.25" x14ac:dyDescent="0.25">
      <c r="A3106" s="2">
        <v>3430</v>
      </c>
      <c r="B3106" s="3" t="s">
        <v>6154</v>
      </c>
      <c r="C3106" s="3" t="s">
        <v>108</v>
      </c>
      <c r="D3106" s="2" t="s">
        <v>5375</v>
      </c>
      <c r="E3106" s="2">
        <v>2</v>
      </c>
      <c r="F3106" s="2">
        <v>2</v>
      </c>
      <c r="G3106" s="4">
        <v>160180</v>
      </c>
      <c r="H3106" s="3" t="s">
        <v>5774</v>
      </c>
      <c r="I3106" s="5"/>
    </row>
    <row r="3107" spans="1:9" ht="26.25" x14ac:dyDescent="0.25">
      <c r="A3107" s="2">
        <v>3431</v>
      </c>
      <c r="B3107" s="3" t="s">
        <v>6155</v>
      </c>
      <c r="C3107" s="3" t="s">
        <v>53</v>
      </c>
      <c r="D3107" s="2" t="s">
        <v>5375</v>
      </c>
      <c r="E3107" s="2">
        <v>2</v>
      </c>
      <c r="F3107" s="2">
        <v>2</v>
      </c>
      <c r="G3107" s="4">
        <v>160230</v>
      </c>
      <c r="H3107" s="3" t="s">
        <v>6156</v>
      </c>
      <c r="I3107" s="5"/>
    </row>
    <row r="3108" spans="1:9" ht="26.25" x14ac:dyDescent="0.25">
      <c r="A3108" s="2">
        <v>3432</v>
      </c>
      <c r="B3108" s="3" t="s">
        <v>6157</v>
      </c>
      <c r="C3108" s="3" t="s">
        <v>9</v>
      </c>
      <c r="D3108" s="2" t="s">
        <v>5375</v>
      </c>
      <c r="E3108" s="2">
        <v>2</v>
      </c>
      <c r="F3108" s="2">
        <v>2</v>
      </c>
      <c r="G3108" s="4">
        <v>160270</v>
      </c>
      <c r="H3108" s="3" t="s">
        <v>6158</v>
      </c>
      <c r="I3108" s="5"/>
    </row>
    <row r="3109" spans="1:9" ht="26.25" x14ac:dyDescent="0.25">
      <c r="A3109" s="2">
        <v>3433</v>
      </c>
      <c r="B3109" s="3" t="s">
        <v>6098</v>
      </c>
      <c r="C3109" s="3" t="s">
        <v>18</v>
      </c>
      <c r="D3109" s="2" t="s">
        <v>5375</v>
      </c>
      <c r="E3109" s="2">
        <v>2</v>
      </c>
      <c r="F3109" s="2">
        <v>2</v>
      </c>
      <c r="G3109" s="4">
        <v>160320</v>
      </c>
      <c r="H3109" s="3" t="s">
        <v>6159</v>
      </c>
      <c r="I3109" s="5"/>
    </row>
    <row r="3110" spans="1:9" ht="26.25" x14ac:dyDescent="0.25">
      <c r="A3110" s="2">
        <v>3434</v>
      </c>
      <c r="B3110" s="3" t="s">
        <v>6160</v>
      </c>
      <c r="C3110" s="3" t="s">
        <v>53</v>
      </c>
      <c r="D3110" s="2" t="s">
        <v>5375</v>
      </c>
      <c r="E3110" s="2">
        <v>2</v>
      </c>
      <c r="F3110" s="2">
        <v>2</v>
      </c>
      <c r="G3110" s="4">
        <v>160370</v>
      </c>
      <c r="H3110" s="3" t="s">
        <v>6161</v>
      </c>
      <c r="I3110" s="5"/>
    </row>
    <row r="3111" spans="1:9" ht="26.25" x14ac:dyDescent="0.25">
      <c r="A3111" s="2">
        <v>3435</v>
      </c>
      <c r="B3111" s="3" t="s">
        <v>6162</v>
      </c>
      <c r="C3111" s="3" t="s">
        <v>9</v>
      </c>
      <c r="D3111" s="2" t="s">
        <v>5375</v>
      </c>
      <c r="E3111" s="2">
        <v>2</v>
      </c>
      <c r="F3111" s="2">
        <v>2</v>
      </c>
      <c r="G3111" s="4">
        <v>160410</v>
      </c>
      <c r="H3111" s="3" t="s">
        <v>6163</v>
      </c>
      <c r="I3111" s="5"/>
    </row>
    <row r="3112" spans="1:9" ht="26.25" x14ac:dyDescent="0.25">
      <c r="A3112" s="2">
        <v>3436</v>
      </c>
      <c r="B3112" s="3" t="s">
        <v>6164</v>
      </c>
      <c r="C3112" s="3" t="s">
        <v>175</v>
      </c>
      <c r="D3112" s="2" t="s">
        <v>5375</v>
      </c>
      <c r="E3112" s="2">
        <v>2</v>
      </c>
      <c r="F3112" s="2">
        <v>2</v>
      </c>
      <c r="G3112" s="4">
        <v>160460</v>
      </c>
      <c r="H3112" s="3" t="s">
        <v>6165</v>
      </c>
      <c r="I3112" s="5"/>
    </row>
    <row r="3113" spans="1:9" ht="26.25" x14ac:dyDescent="0.25">
      <c r="A3113" s="2">
        <v>3437</v>
      </c>
      <c r="B3113" s="3" t="s">
        <v>6166</v>
      </c>
      <c r="C3113" s="3" t="s">
        <v>178</v>
      </c>
      <c r="D3113" s="2" t="s">
        <v>5375</v>
      </c>
      <c r="E3113" s="2">
        <v>2</v>
      </c>
      <c r="F3113" s="2">
        <v>2</v>
      </c>
      <c r="G3113" s="4">
        <v>160510</v>
      </c>
      <c r="H3113" s="3" t="s">
        <v>6167</v>
      </c>
      <c r="I3113" s="5"/>
    </row>
    <row r="3114" spans="1:9" ht="26.25" x14ac:dyDescent="0.25">
      <c r="A3114" s="2">
        <v>3438</v>
      </c>
      <c r="B3114" s="3" t="s">
        <v>6168</v>
      </c>
      <c r="C3114" s="3" t="s">
        <v>168</v>
      </c>
      <c r="D3114" s="2" t="s">
        <v>5375</v>
      </c>
      <c r="E3114" s="2">
        <v>2</v>
      </c>
      <c r="F3114" s="2">
        <v>2</v>
      </c>
      <c r="G3114" s="4">
        <v>160550</v>
      </c>
      <c r="H3114" s="3" t="s">
        <v>6169</v>
      </c>
      <c r="I3114" s="5"/>
    </row>
    <row r="3115" spans="1:9" ht="26.25" x14ac:dyDescent="0.25">
      <c r="A3115" s="2">
        <v>3439</v>
      </c>
      <c r="B3115" s="3" t="s">
        <v>6170</v>
      </c>
      <c r="C3115" s="3" t="s">
        <v>9</v>
      </c>
      <c r="D3115" s="2" t="s">
        <v>5375</v>
      </c>
      <c r="E3115" s="2">
        <v>2</v>
      </c>
      <c r="F3115" s="2">
        <v>2</v>
      </c>
      <c r="G3115" s="4">
        <v>160600</v>
      </c>
      <c r="H3115" s="3" t="s">
        <v>6171</v>
      </c>
      <c r="I3115" s="5"/>
    </row>
    <row r="3116" spans="1:9" ht="26.25" x14ac:dyDescent="0.25">
      <c r="A3116" s="2">
        <v>3440</v>
      </c>
      <c r="B3116" s="3" t="s">
        <v>6172</v>
      </c>
      <c r="C3116" s="3" t="s">
        <v>92</v>
      </c>
      <c r="D3116" s="2" t="s">
        <v>5375</v>
      </c>
      <c r="E3116" s="2">
        <v>2</v>
      </c>
      <c r="F3116" s="2">
        <v>2</v>
      </c>
      <c r="G3116" s="4">
        <v>160650</v>
      </c>
      <c r="H3116" s="3" t="s">
        <v>6173</v>
      </c>
      <c r="I3116" s="5"/>
    </row>
    <row r="3117" spans="1:9" ht="26.25" x14ac:dyDescent="0.25">
      <c r="A3117" s="2">
        <v>3441</v>
      </c>
      <c r="B3117" s="3" t="s">
        <v>6174</v>
      </c>
      <c r="C3117" s="3" t="s">
        <v>18</v>
      </c>
      <c r="D3117" s="2" t="s">
        <v>5375</v>
      </c>
      <c r="E3117" s="2">
        <v>2</v>
      </c>
      <c r="F3117" s="2">
        <v>2</v>
      </c>
      <c r="G3117" s="4">
        <v>160690</v>
      </c>
      <c r="H3117" s="3" t="s">
        <v>6175</v>
      </c>
      <c r="I3117" s="5"/>
    </row>
    <row r="3118" spans="1:9" ht="26.25" x14ac:dyDescent="0.25">
      <c r="A3118" s="2">
        <v>3442</v>
      </c>
      <c r="B3118" s="3" t="s">
        <v>6176</v>
      </c>
      <c r="C3118" s="3" t="s">
        <v>92</v>
      </c>
      <c r="D3118" s="2" t="s">
        <v>5375</v>
      </c>
      <c r="E3118" s="2">
        <v>2</v>
      </c>
      <c r="F3118" s="2">
        <v>2</v>
      </c>
      <c r="G3118" s="4">
        <v>160740</v>
      </c>
      <c r="H3118" s="3" t="s">
        <v>6177</v>
      </c>
      <c r="I3118" s="5"/>
    </row>
    <row r="3119" spans="1:9" ht="26.25" x14ac:dyDescent="0.25">
      <c r="A3119" s="2">
        <v>3443</v>
      </c>
      <c r="B3119" s="3" t="s">
        <v>6178</v>
      </c>
      <c r="C3119" s="3" t="s">
        <v>92</v>
      </c>
      <c r="D3119" s="2" t="s">
        <v>5375</v>
      </c>
      <c r="E3119" s="2">
        <v>2</v>
      </c>
      <c r="F3119" s="2">
        <v>2</v>
      </c>
      <c r="G3119" s="4">
        <v>160790</v>
      </c>
      <c r="H3119" s="3" t="s">
        <v>6179</v>
      </c>
      <c r="I3119" s="5"/>
    </row>
    <row r="3120" spans="1:9" ht="26.25" x14ac:dyDescent="0.25">
      <c r="A3120" s="2">
        <v>3444</v>
      </c>
      <c r="B3120" s="3" t="s">
        <v>6180</v>
      </c>
      <c r="C3120" s="3" t="s">
        <v>163</v>
      </c>
      <c r="D3120" s="2" t="s">
        <v>5375</v>
      </c>
      <c r="E3120" s="2">
        <v>2</v>
      </c>
      <c r="F3120" s="2">
        <v>2</v>
      </c>
      <c r="G3120" s="4">
        <v>160830</v>
      </c>
      <c r="H3120" s="3" t="s">
        <v>6181</v>
      </c>
      <c r="I3120" s="5"/>
    </row>
    <row r="3121" spans="1:9" ht="26.25" x14ac:dyDescent="0.25">
      <c r="A3121" s="2">
        <v>3445</v>
      </c>
      <c r="B3121" s="3" t="s">
        <v>6182</v>
      </c>
      <c r="C3121" s="3" t="s">
        <v>933</v>
      </c>
      <c r="D3121" s="2" t="s">
        <v>5375</v>
      </c>
      <c r="E3121" s="2">
        <v>2</v>
      </c>
      <c r="F3121" s="2">
        <v>2</v>
      </c>
      <c r="G3121" s="4">
        <v>160880</v>
      </c>
      <c r="H3121" s="3" t="s">
        <v>6183</v>
      </c>
      <c r="I3121" s="5"/>
    </row>
    <row r="3122" spans="1:9" ht="26.25" x14ac:dyDescent="0.25">
      <c r="A3122" s="2">
        <v>3446</v>
      </c>
      <c r="B3122" s="3" t="s">
        <v>6184</v>
      </c>
      <c r="C3122" s="3" t="s">
        <v>219</v>
      </c>
      <c r="D3122" s="2" t="s">
        <v>5375</v>
      </c>
      <c r="E3122" s="2">
        <v>2</v>
      </c>
      <c r="F3122" s="2">
        <v>2</v>
      </c>
      <c r="G3122" s="4">
        <v>160930</v>
      </c>
      <c r="H3122" s="3" t="s">
        <v>6185</v>
      </c>
      <c r="I3122" s="5"/>
    </row>
    <row r="3123" spans="1:9" ht="26.25" x14ac:dyDescent="0.25">
      <c r="A3123" s="2">
        <v>3447</v>
      </c>
      <c r="B3123" s="3" t="s">
        <v>6186</v>
      </c>
      <c r="C3123" s="3" t="s">
        <v>9</v>
      </c>
      <c r="D3123" s="2" t="s">
        <v>5375</v>
      </c>
      <c r="E3123" s="2">
        <v>2</v>
      </c>
      <c r="F3123" s="2">
        <v>2</v>
      </c>
      <c r="G3123" s="4">
        <v>160970</v>
      </c>
      <c r="H3123" s="3" t="s">
        <v>6187</v>
      </c>
      <c r="I3123" s="5"/>
    </row>
    <row r="3124" spans="1:9" ht="26.25" x14ac:dyDescent="0.25">
      <c r="A3124" s="2">
        <v>3448</v>
      </c>
      <c r="B3124" s="3" t="s">
        <v>6188</v>
      </c>
      <c r="C3124" s="3" t="s">
        <v>53</v>
      </c>
      <c r="D3124" s="2" t="s">
        <v>5375</v>
      </c>
      <c r="E3124" s="2">
        <v>2</v>
      </c>
      <c r="F3124" s="2">
        <v>2</v>
      </c>
      <c r="G3124" s="4">
        <v>161020</v>
      </c>
      <c r="H3124" s="3" t="s">
        <v>6189</v>
      </c>
      <c r="I3124" s="5"/>
    </row>
    <row r="3125" spans="1:9" ht="26.25" x14ac:dyDescent="0.25">
      <c r="A3125" s="2">
        <v>3449</v>
      </c>
      <c r="B3125" s="3" t="s">
        <v>6190</v>
      </c>
      <c r="C3125" s="3" t="s">
        <v>178</v>
      </c>
      <c r="D3125" s="2" t="s">
        <v>5375</v>
      </c>
      <c r="E3125" s="2">
        <v>2</v>
      </c>
      <c r="F3125" s="2">
        <v>2</v>
      </c>
      <c r="G3125" s="4">
        <v>161070</v>
      </c>
      <c r="H3125" s="3" t="s">
        <v>6191</v>
      </c>
      <c r="I3125" s="5"/>
    </row>
    <row r="3126" spans="1:9" ht="26.25" x14ac:dyDescent="0.25">
      <c r="A3126" s="2">
        <v>3450</v>
      </c>
      <c r="B3126" s="3" t="s">
        <v>6192</v>
      </c>
      <c r="C3126" s="3" t="s">
        <v>108</v>
      </c>
      <c r="D3126" s="2" t="s">
        <v>5375</v>
      </c>
      <c r="E3126" s="2">
        <v>2</v>
      </c>
      <c r="F3126" s="2">
        <v>2</v>
      </c>
      <c r="G3126" s="4">
        <v>161120</v>
      </c>
      <c r="H3126" s="3" t="s">
        <v>6193</v>
      </c>
      <c r="I3126" s="5"/>
    </row>
    <row r="3127" spans="1:9" ht="26.25" x14ac:dyDescent="0.25">
      <c r="A3127" s="2">
        <v>3452</v>
      </c>
      <c r="B3127" s="3" t="s">
        <v>6194</v>
      </c>
      <c r="C3127" s="3" t="s">
        <v>6195</v>
      </c>
      <c r="D3127" s="2" t="s">
        <v>5375</v>
      </c>
      <c r="E3127" s="2">
        <v>2</v>
      </c>
      <c r="F3127" s="2">
        <v>2</v>
      </c>
      <c r="G3127" s="4">
        <v>161210</v>
      </c>
      <c r="H3127" s="3" t="s">
        <v>6196</v>
      </c>
      <c r="I3127" s="5"/>
    </row>
    <row r="3128" spans="1:9" ht="26.25" x14ac:dyDescent="0.25">
      <c r="A3128" s="2">
        <v>3453</v>
      </c>
      <c r="B3128" s="3" t="s">
        <v>6197</v>
      </c>
      <c r="C3128" s="3" t="s">
        <v>18</v>
      </c>
      <c r="D3128" s="2" t="s">
        <v>5375</v>
      </c>
      <c r="E3128" s="2">
        <v>2</v>
      </c>
      <c r="F3128" s="2">
        <v>2</v>
      </c>
      <c r="G3128" s="4">
        <v>161260</v>
      </c>
      <c r="H3128" s="3" t="s">
        <v>6198</v>
      </c>
      <c r="I3128" s="5"/>
    </row>
    <row r="3129" spans="1:9" ht="26.25" x14ac:dyDescent="0.25">
      <c r="A3129" s="2">
        <v>3454</v>
      </c>
      <c r="B3129" s="3" t="s">
        <v>6199</v>
      </c>
      <c r="C3129" s="3" t="s">
        <v>126</v>
      </c>
      <c r="D3129" s="2" t="s">
        <v>5375</v>
      </c>
      <c r="E3129" s="2">
        <v>2</v>
      </c>
      <c r="F3129" s="2">
        <v>2</v>
      </c>
      <c r="G3129" s="4">
        <v>161300</v>
      </c>
      <c r="H3129" s="3" t="s">
        <v>6200</v>
      </c>
      <c r="I3129" s="5"/>
    </row>
    <row r="3130" spans="1:9" ht="26.25" x14ac:dyDescent="0.25">
      <c r="A3130" s="2">
        <v>3455</v>
      </c>
      <c r="B3130" s="3" t="s">
        <v>6201</v>
      </c>
      <c r="C3130" s="3" t="s">
        <v>9</v>
      </c>
      <c r="D3130" s="2" t="s">
        <v>5375</v>
      </c>
      <c r="E3130" s="2">
        <v>2</v>
      </c>
      <c r="F3130" s="2">
        <v>2</v>
      </c>
      <c r="G3130" s="4">
        <v>161350</v>
      </c>
      <c r="H3130" s="3" t="s">
        <v>6202</v>
      </c>
      <c r="I3130" s="5"/>
    </row>
    <row r="3131" spans="1:9" ht="26.25" x14ac:dyDescent="0.25">
      <c r="A3131" s="2">
        <v>3456</v>
      </c>
      <c r="B3131" s="3" t="s">
        <v>6203</v>
      </c>
      <c r="C3131" s="3" t="s">
        <v>759</v>
      </c>
      <c r="D3131" s="2" t="s">
        <v>5375</v>
      </c>
      <c r="E3131" s="2">
        <v>2</v>
      </c>
      <c r="F3131" s="2">
        <v>2</v>
      </c>
      <c r="G3131" s="4">
        <v>161400</v>
      </c>
      <c r="H3131" s="3" t="s">
        <v>6204</v>
      </c>
      <c r="I3131" s="5"/>
    </row>
    <row r="3132" spans="1:9" ht="26.25" x14ac:dyDescent="0.25">
      <c r="A3132" s="2">
        <v>3457</v>
      </c>
      <c r="B3132" s="3" t="s">
        <v>6205</v>
      </c>
      <c r="C3132" s="3" t="s">
        <v>18</v>
      </c>
      <c r="D3132" s="2" t="s">
        <v>5375</v>
      </c>
      <c r="E3132" s="2">
        <v>2</v>
      </c>
      <c r="F3132" s="2">
        <v>2</v>
      </c>
      <c r="G3132" s="4">
        <v>161440</v>
      </c>
      <c r="H3132" s="3" t="s">
        <v>1955</v>
      </c>
      <c r="I3132" s="5"/>
    </row>
    <row r="3133" spans="1:9" ht="26.25" x14ac:dyDescent="0.25">
      <c r="A3133" s="2">
        <v>3459</v>
      </c>
      <c r="B3133" s="3" t="s">
        <v>6206</v>
      </c>
      <c r="C3133" s="3" t="s">
        <v>18</v>
      </c>
      <c r="D3133" s="2" t="s">
        <v>5375</v>
      </c>
      <c r="E3133" s="2">
        <v>2</v>
      </c>
      <c r="F3133" s="2">
        <v>2</v>
      </c>
      <c r="G3133" s="4">
        <v>161540</v>
      </c>
      <c r="H3133" s="3" t="s">
        <v>6207</v>
      </c>
      <c r="I3133" s="5"/>
    </row>
    <row r="3134" spans="1:9" ht="26.25" x14ac:dyDescent="0.25">
      <c r="A3134" s="2">
        <v>3460</v>
      </c>
      <c r="B3134" s="3" t="s">
        <v>6208</v>
      </c>
      <c r="C3134" s="3" t="s">
        <v>219</v>
      </c>
      <c r="D3134" s="2" t="s">
        <v>5375</v>
      </c>
      <c r="E3134" s="2">
        <v>2</v>
      </c>
      <c r="F3134" s="2">
        <v>2</v>
      </c>
      <c r="G3134" s="4">
        <v>161580</v>
      </c>
      <c r="H3134" s="3" t="s">
        <v>6209</v>
      </c>
      <c r="I3134" s="5"/>
    </row>
    <row r="3135" spans="1:9" ht="26.25" x14ac:dyDescent="0.25">
      <c r="A3135" s="2">
        <v>3461</v>
      </c>
      <c r="B3135" s="3" t="s">
        <v>6210</v>
      </c>
      <c r="C3135" s="3" t="s">
        <v>9</v>
      </c>
      <c r="D3135" s="2" t="s">
        <v>5375</v>
      </c>
      <c r="E3135" s="2">
        <v>2</v>
      </c>
      <c r="F3135" s="2">
        <v>2</v>
      </c>
      <c r="G3135" s="4">
        <v>161630</v>
      </c>
      <c r="H3135" s="3" t="s">
        <v>6211</v>
      </c>
      <c r="I3135" s="5"/>
    </row>
    <row r="3136" spans="1:9" ht="26.25" x14ac:dyDescent="0.25">
      <c r="A3136" s="2">
        <v>3462</v>
      </c>
      <c r="B3136" s="3" t="s">
        <v>6212</v>
      </c>
      <c r="C3136" s="3" t="s">
        <v>9</v>
      </c>
      <c r="D3136" s="2" t="s">
        <v>5375</v>
      </c>
      <c r="E3136" s="2">
        <v>2</v>
      </c>
      <c r="F3136" s="2">
        <v>2</v>
      </c>
      <c r="G3136" s="4">
        <v>161680</v>
      </c>
      <c r="H3136" s="3" t="s">
        <v>6213</v>
      </c>
      <c r="I3136" s="5"/>
    </row>
    <row r="3137" spans="1:9" ht="26.25" x14ac:dyDescent="0.25">
      <c r="A3137" s="2">
        <v>3463</v>
      </c>
      <c r="B3137" s="3" t="s">
        <v>6214</v>
      </c>
      <c r="C3137" s="3" t="s">
        <v>9</v>
      </c>
      <c r="D3137" s="2" t="s">
        <v>5375</v>
      </c>
      <c r="E3137" s="2">
        <v>2</v>
      </c>
      <c r="F3137" s="2">
        <v>2</v>
      </c>
      <c r="G3137" s="4">
        <v>161720</v>
      </c>
      <c r="H3137" s="3" t="s">
        <v>6215</v>
      </c>
      <c r="I3137" s="5"/>
    </row>
    <row r="3138" spans="1:9" ht="26.25" x14ac:dyDescent="0.25">
      <c r="A3138" s="2">
        <v>3464</v>
      </c>
      <c r="B3138" s="3" t="s">
        <v>6216</v>
      </c>
      <c r="C3138" s="3" t="s">
        <v>123</v>
      </c>
      <c r="D3138" s="2" t="s">
        <v>5375</v>
      </c>
      <c r="E3138" s="2">
        <v>2</v>
      </c>
      <c r="F3138" s="2">
        <v>2</v>
      </c>
      <c r="G3138" s="4">
        <v>161770</v>
      </c>
      <c r="H3138" s="3" t="s">
        <v>6217</v>
      </c>
      <c r="I3138" s="5"/>
    </row>
    <row r="3139" spans="1:9" ht="26.25" x14ac:dyDescent="0.25">
      <c r="A3139" s="2">
        <v>3465</v>
      </c>
      <c r="B3139" s="3" t="s">
        <v>6218</v>
      </c>
      <c r="C3139" s="3" t="s">
        <v>9</v>
      </c>
      <c r="D3139" s="2" t="s">
        <v>5375</v>
      </c>
      <c r="E3139" s="2">
        <v>2</v>
      </c>
      <c r="F3139" s="2">
        <v>2</v>
      </c>
      <c r="G3139" s="4">
        <v>161820</v>
      </c>
      <c r="H3139" s="3" t="s">
        <v>6219</v>
      </c>
      <c r="I3139" s="5"/>
    </row>
    <row r="3140" spans="1:9" ht="26.25" x14ac:dyDescent="0.25">
      <c r="A3140" s="2">
        <v>3466</v>
      </c>
      <c r="B3140" s="3" t="s">
        <v>6220</v>
      </c>
      <c r="C3140" s="3" t="s">
        <v>50</v>
      </c>
      <c r="D3140" s="2" t="s">
        <v>5375</v>
      </c>
      <c r="E3140" s="2">
        <v>2</v>
      </c>
      <c r="F3140" s="2">
        <v>2</v>
      </c>
      <c r="G3140" s="4">
        <v>161860</v>
      </c>
      <c r="H3140" s="3" t="s">
        <v>6221</v>
      </c>
      <c r="I3140" s="5"/>
    </row>
    <row r="3141" spans="1:9" ht="26.25" x14ac:dyDescent="0.25">
      <c r="A3141" s="2">
        <v>3467</v>
      </c>
      <c r="B3141" s="3" t="s">
        <v>6222</v>
      </c>
      <c r="C3141" s="3" t="s">
        <v>9</v>
      </c>
      <c r="D3141" s="2" t="s">
        <v>5375</v>
      </c>
      <c r="E3141" s="2">
        <v>2</v>
      </c>
      <c r="F3141" s="2">
        <v>2</v>
      </c>
      <c r="G3141" s="4">
        <v>161910</v>
      </c>
      <c r="H3141" s="3" t="s">
        <v>6223</v>
      </c>
      <c r="I3141" s="5"/>
    </row>
    <row r="3142" spans="1:9" ht="26.25" x14ac:dyDescent="0.25">
      <c r="A3142" s="2">
        <v>3468</v>
      </c>
      <c r="B3142" s="3" t="s">
        <v>6224</v>
      </c>
      <c r="C3142" s="3" t="s">
        <v>219</v>
      </c>
      <c r="D3142" s="2" t="s">
        <v>5375</v>
      </c>
      <c r="E3142" s="2">
        <v>2</v>
      </c>
      <c r="F3142" s="2">
        <v>2</v>
      </c>
      <c r="G3142" s="4">
        <v>161960</v>
      </c>
      <c r="H3142" s="3" t="s">
        <v>6225</v>
      </c>
      <c r="I3142" s="5"/>
    </row>
    <row r="3143" spans="1:9" ht="26.25" x14ac:dyDescent="0.25">
      <c r="A3143" s="2">
        <v>3469</v>
      </c>
      <c r="B3143" s="3" t="s">
        <v>6226</v>
      </c>
      <c r="C3143" s="3" t="s">
        <v>18</v>
      </c>
      <c r="D3143" s="2" t="s">
        <v>5375</v>
      </c>
      <c r="E3143" s="2">
        <v>2</v>
      </c>
      <c r="F3143" s="2">
        <v>2</v>
      </c>
      <c r="G3143" s="4">
        <v>162000</v>
      </c>
      <c r="H3143" s="3" t="s">
        <v>6227</v>
      </c>
      <c r="I3143" s="5"/>
    </row>
    <row r="3144" spans="1:9" ht="26.25" x14ac:dyDescent="0.25">
      <c r="A3144" s="2">
        <v>3470</v>
      </c>
      <c r="B3144" s="3" t="s">
        <v>6228</v>
      </c>
      <c r="C3144" s="3" t="s">
        <v>73</v>
      </c>
      <c r="D3144" s="2" t="s">
        <v>5375</v>
      </c>
      <c r="E3144" s="2">
        <v>2</v>
      </c>
      <c r="F3144" s="2">
        <v>2</v>
      </c>
      <c r="G3144" s="4">
        <v>162050</v>
      </c>
      <c r="H3144" s="3" t="s">
        <v>6229</v>
      </c>
      <c r="I3144" s="5"/>
    </row>
    <row r="3145" spans="1:9" ht="26.25" x14ac:dyDescent="0.25">
      <c r="A3145" s="2">
        <v>3471</v>
      </c>
      <c r="B3145" s="3" t="s">
        <v>6230</v>
      </c>
      <c r="C3145" s="3" t="s">
        <v>178</v>
      </c>
      <c r="D3145" s="2" t="s">
        <v>5375</v>
      </c>
      <c r="E3145" s="2">
        <v>2</v>
      </c>
      <c r="F3145" s="2">
        <v>2</v>
      </c>
      <c r="G3145" s="4">
        <v>162100</v>
      </c>
      <c r="H3145" s="3" t="s">
        <v>6231</v>
      </c>
      <c r="I3145" s="5"/>
    </row>
    <row r="3146" spans="1:9" ht="26.25" x14ac:dyDescent="0.25">
      <c r="A3146" s="2">
        <v>3472</v>
      </c>
      <c r="B3146" s="3" t="s">
        <v>6232</v>
      </c>
      <c r="C3146" s="3" t="s">
        <v>208</v>
      </c>
      <c r="D3146" s="2" t="s">
        <v>5375</v>
      </c>
      <c r="E3146" s="2">
        <v>2</v>
      </c>
      <c r="F3146" s="2">
        <v>2</v>
      </c>
      <c r="G3146" s="4">
        <v>162140</v>
      </c>
      <c r="H3146" s="3" t="s">
        <v>6233</v>
      </c>
      <c r="I3146" s="5"/>
    </row>
    <row r="3147" spans="1:9" ht="26.25" x14ac:dyDescent="0.25">
      <c r="A3147" s="2">
        <v>3473</v>
      </c>
      <c r="B3147" s="3" t="s">
        <v>6234</v>
      </c>
      <c r="C3147" s="3" t="s">
        <v>73</v>
      </c>
      <c r="D3147" s="2" t="s">
        <v>5375</v>
      </c>
      <c r="E3147" s="2">
        <v>2</v>
      </c>
      <c r="F3147" s="2">
        <v>2</v>
      </c>
      <c r="G3147" s="4">
        <v>162190</v>
      </c>
      <c r="H3147" s="3" t="s">
        <v>6235</v>
      </c>
      <c r="I3147" s="5"/>
    </row>
    <row r="3148" spans="1:9" ht="26.25" x14ac:dyDescent="0.25">
      <c r="A3148" s="2">
        <v>3474</v>
      </c>
      <c r="B3148" s="3" t="s">
        <v>6236</v>
      </c>
      <c r="C3148" s="3" t="s">
        <v>73</v>
      </c>
      <c r="D3148" s="2" t="s">
        <v>5375</v>
      </c>
      <c r="E3148" s="2">
        <v>2</v>
      </c>
      <c r="F3148" s="2">
        <v>2</v>
      </c>
      <c r="G3148" s="4">
        <v>162240</v>
      </c>
      <c r="H3148" s="3" t="s">
        <v>6237</v>
      </c>
      <c r="I3148" s="5"/>
    </row>
    <row r="3149" spans="1:9" ht="26.25" x14ac:dyDescent="0.25">
      <c r="A3149" s="2">
        <v>3475</v>
      </c>
      <c r="B3149" s="3" t="s">
        <v>6238</v>
      </c>
      <c r="C3149" s="3" t="s">
        <v>73</v>
      </c>
      <c r="D3149" s="2" t="s">
        <v>5375</v>
      </c>
      <c r="E3149" s="2">
        <v>2</v>
      </c>
      <c r="F3149" s="2">
        <v>2</v>
      </c>
      <c r="G3149" s="4">
        <v>162280</v>
      </c>
      <c r="H3149" s="3" t="s">
        <v>6239</v>
      </c>
      <c r="I3149" s="5"/>
    </row>
    <row r="3150" spans="1:9" ht="26.25" x14ac:dyDescent="0.25">
      <c r="A3150" s="2">
        <v>3476</v>
      </c>
      <c r="B3150" s="3" t="s">
        <v>6240</v>
      </c>
      <c r="C3150" s="3" t="s">
        <v>18</v>
      </c>
      <c r="D3150" s="2" t="s">
        <v>5375</v>
      </c>
      <c r="E3150" s="2">
        <v>2</v>
      </c>
      <c r="F3150" s="2">
        <v>2</v>
      </c>
      <c r="G3150" s="4">
        <v>162330</v>
      </c>
      <c r="H3150" s="3" t="s">
        <v>6241</v>
      </c>
      <c r="I3150" s="5"/>
    </row>
    <row r="3151" spans="1:9" ht="26.25" x14ac:dyDescent="0.25">
      <c r="A3151" s="2">
        <v>3477</v>
      </c>
      <c r="B3151" s="3" t="s">
        <v>6242</v>
      </c>
      <c r="C3151" s="3" t="s">
        <v>126</v>
      </c>
      <c r="D3151" s="2" t="s">
        <v>5375</v>
      </c>
      <c r="E3151" s="2">
        <v>2</v>
      </c>
      <c r="F3151" s="2">
        <v>2</v>
      </c>
      <c r="G3151" s="4">
        <v>162380</v>
      </c>
      <c r="H3151" s="3" t="s">
        <v>6243</v>
      </c>
      <c r="I3151" s="5"/>
    </row>
    <row r="3152" spans="1:9" ht="26.25" x14ac:dyDescent="0.25">
      <c r="A3152" s="2">
        <v>3478</v>
      </c>
      <c r="B3152" s="3" t="s">
        <v>6244</v>
      </c>
      <c r="C3152" s="3" t="s">
        <v>9</v>
      </c>
      <c r="D3152" s="2" t="s">
        <v>5375</v>
      </c>
      <c r="E3152" s="2">
        <v>2</v>
      </c>
      <c r="F3152" s="2">
        <v>2</v>
      </c>
      <c r="G3152" s="4">
        <v>162420</v>
      </c>
      <c r="H3152" s="3" t="s">
        <v>6245</v>
      </c>
      <c r="I3152" s="5"/>
    </row>
    <row r="3153" spans="1:9" ht="26.25" x14ac:dyDescent="0.25">
      <c r="A3153" s="2">
        <v>3479</v>
      </c>
      <c r="B3153" s="3" t="s">
        <v>6246</v>
      </c>
      <c r="C3153" s="3" t="s">
        <v>9</v>
      </c>
      <c r="D3153" s="2" t="s">
        <v>5375</v>
      </c>
      <c r="E3153" s="2">
        <v>2</v>
      </c>
      <c r="F3153" s="2">
        <v>2</v>
      </c>
      <c r="G3153" s="4">
        <v>162470</v>
      </c>
      <c r="H3153" s="3" t="s">
        <v>6247</v>
      </c>
      <c r="I3153" s="5"/>
    </row>
    <row r="3154" spans="1:9" ht="26.25" x14ac:dyDescent="0.25">
      <c r="A3154" s="2">
        <v>3480</v>
      </c>
      <c r="B3154" s="3" t="s">
        <v>6248</v>
      </c>
      <c r="C3154" s="3" t="s">
        <v>9</v>
      </c>
      <c r="D3154" s="2" t="s">
        <v>5375</v>
      </c>
      <c r="E3154" s="2">
        <v>2</v>
      </c>
      <c r="F3154" s="2">
        <v>2</v>
      </c>
      <c r="G3154" s="4">
        <v>162520</v>
      </c>
      <c r="H3154" s="3" t="s">
        <v>6249</v>
      </c>
      <c r="I3154" s="5"/>
    </row>
    <row r="3155" spans="1:9" ht="26.25" x14ac:dyDescent="0.25">
      <c r="A3155" s="2">
        <v>3481</v>
      </c>
      <c r="B3155" s="3" t="s">
        <v>6250</v>
      </c>
      <c r="C3155" s="3" t="s">
        <v>9</v>
      </c>
      <c r="D3155" s="2" t="s">
        <v>5375</v>
      </c>
      <c r="E3155" s="2">
        <v>2</v>
      </c>
      <c r="F3155" s="2">
        <v>2</v>
      </c>
      <c r="G3155" s="4">
        <v>162560</v>
      </c>
      <c r="H3155" s="3" t="s">
        <v>6251</v>
      </c>
      <c r="I3155" s="5"/>
    </row>
    <row r="3156" spans="1:9" ht="26.25" x14ac:dyDescent="0.25">
      <c r="A3156" s="2">
        <v>3482</v>
      </c>
      <c r="B3156" s="3" t="s">
        <v>6252</v>
      </c>
      <c r="C3156" s="3" t="s">
        <v>18</v>
      </c>
      <c r="D3156" s="2" t="s">
        <v>5375</v>
      </c>
      <c r="E3156" s="2">
        <v>2</v>
      </c>
      <c r="F3156" s="2">
        <v>2</v>
      </c>
      <c r="G3156" s="4">
        <v>162610</v>
      </c>
      <c r="H3156" s="3" t="s">
        <v>6253</v>
      </c>
      <c r="I3156" s="5"/>
    </row>
    <row r="3157" spans="1:9" ht="26.25" x14ac:dyDescent="0.25">
      <c r="A3157" s="2">
        <v>3483</v>
      </c>
      <c r="B3157" s="3" t="s">
        <v>6254</v>
      </c>
      <c r="C3157" s="3" t="s">
        <v>9</v>
      </c>
      <c r="D3157" s="2" t="s">
        <v>5375</v>
      </c>
      <c r="E3157" s="2">
        <v>2</v>
      </c>
      <c r="F3157" s="2">
        <v>2</v>
      </c>
      <c r="G3157" s="4">
        <v>162660</v>
      </c>
      <c r="H3157" s="3" t="s">
        <v>6255</v>
      </c>
      <c r="I3157" s="5"/>
    </row>
    <row r="3158" spans="1:9" ht="26.25" x14ac:dyDescent="0.25">
      <c r="A3158" s="2">
        <v>3484</v>
      </c>
      <c r="B3158" s="3" t="s">
        <v>6256</v>
      </c>
      <c r="C3158" s="3" t="s">
        <v>9</v>
      </c>
      <c r="D3158" s="2" t="s">
        <v>5375</v>
      </c>
      <c r="E3158" s="2">
        <v>2</v>
      </c>
      <c r="F3158" s="2">
        <v>2</v>
      </c>
      <c r="G3158" s="4">
        <v>162700</v>
      </c>
      <c r="H3158" s="3" t="s">
        <v>6257</v>
      </c>
      <c r="I3158" s="5"/>
    </row>
    <row r="3159" spans="1:9" ht="26.25" x14ac:dyDescent="0.25">
      <c r="A3159" s="2">
        <v>3485</v>
      </c>
      <c r="B3159" s="3" t="s">
        <v>6258</v>
      </c>
      <c r="C3159" s="3" t="s">
        <v>9</v>
      </c>
      <c r="D3159" s="2" t="s">
        <v>5375</v>
      </c>
      <c r="E3159" s="2">
        <v>2</v>
      </c>
      <c r="F3159" s="2">
        <v>2</v>
      </c>
      <c r="G3159" s="4">
        <v>162750</v>
      </c>
      <c r="H3159" s="3" t="s">
        <v>6259</v>
      </c>
      <c r="I3159" s="5"/>
    </row>
    <row r="3160" spans="1:9" ht="26.25" x14ac:dyDescent="0.25">
      <c r="A3160" s="2">
        <v>3486</v>
      </c>
      <c r="B3160" s="3" t="s">
        <v>6260</v>
      </c>
      <c r="C3160" s="3" t="s">
        <v>9</v>
      </c>
      <c r="D3160" s="2" t="s">
        <v>5375</v>
      </c>
      <c r="E3160" s="2">
        <v>2</v>
      </c>
      <c r="F3160" s="2">
        <v>2</v>
      </c>
      <c r="G3160" s="4">
        <v>162800</v>
      </c>
      <c r="H3160" s="3" t="s">
        <v>6261</v>
      </c>
      <c r="I3160" s="5"/>
    </row>
    <row r="3161" spans="1:9" ht="26.25" x14ac:dyDescent="0.25">
      <c r="A3161" s="2">
        <v>3487</v>
      </c>
      <c r="B3161" s="3" t="s">
        <v>6262</v>
      </c>
      <c r="C3161" s="3" t="s">
        <v>73</v>
      </c>
      <c r="D3161" s="2" t="s">
        <v>5375</v>
      </c>
      <c r="E3161" s="2">
        <v>2</v>
      </c>
      <c r="F3161" s="2">
        <v>2</v>
      </c>
      <c r="G3161" s="4">
        <v>162840</v>
      </c>
      <c r="H3161" s="3" t="s">
        <v>6263</v>
      </c>
      <c r="I3161" s="5"/>
    </row>
    <row r="3162" spans="1:9" ht="26.25" x14ac:dyDescent="0.25">
      <c r="A3162" s="2">
        <v>3488</v>
      </c>
      <c r="B3162" s="3" t="s">
        <v>6264</v>
      </c>
      <c r="C3162" s="3" t="s">
        <v>126</v>
      </c>
      <c r="D3162" s="2" t="s">
        <v>5375</v>
      </c>
      <c r="E3162" s="2">
        <v>2</v>
      </c>
      <c r="F3162" s="2">
        <v>2</v>
      </c>
      <c r="G3162" s="4">
        <v>162890</v>
      </c>
      <c r="H3162" s="3" t="s">
        <v>6265</v>
      </c>
      <c r="I3162" s="5"/>
    </row>
    <row r="3163" spans="1:9" ht="26.25" x14ac:dyDescent="0.25">
      <c r="A3163" s="2">
        <v>3489</v>
      </c>
      <c r="B3163" s="3" t="s">
        <v>6266</v>
      </c>
      <c r="C3163" s="3" t="s">
        <v>178</v>
      </c>
      <c r="D3163" s="2" t="s">
        <v>5375</v>
      </c>
      <c r="E3163" s="2">
        <v>2</v>
      </c>
      <c r="F3163" s="2">
        <v>2</v>
      </c>
      <c r="G3163" s="4">
        <v>162940</v>
      </c>
      <c r="H3163" s="3" t="s">
        <v>6267</v>
      </c>
      <c r="I3163" s="5"/>
    </row>
    <row r="3164" spans="1:9" ht="26.25" x14ac:dyDescent="0.25">
      <c r="A3164" s="2">
        <v>3490</v>
      </c>
      <c r="B3164" s="3" t="s">
        <v>6268</v>
      </c>
      <c r="C3164" s="3" t="s">
        <v>9</v>
      </c>
      <c r="D3164" s="2" t="s">
        <v>5375</v>
      </c>
      <c r="E3164" s="2">
        <v>2</v>
      </c>
      <c r="F3164" s="2">
        <v>2</v>
      </c>
      <c r="G3164" s="4">
        <v>162980</v>
      </c>
      <c r="H3164" s="3" t="s">
        <v>6269</v>
      </c>
      <c r="I3164" s="5"/>
    </row>
    <row r="3165" spans="1:9" ht="26.25" x14ac:dyDescent="0.25">
      <c r="A3165" s="2">
        <v>3491</v>
      </c>
      <c r="B3165" s="3" t="s">
        <v>6270</v>
      </c>
      <c r="C3165" s="3" t="s">
        <v>4194</v>
      </c>
      <c r="D3165" s="2" t="s">
        <v>5375</v>
      </c>
      <c r="E3165" s="2">
        <v>2</v>
      </c>
      <c r="F3165" s="2">
        <v>2</v>
      </c>
      <c r="G3165" s="4">
        <v>163030</v>
      </c>
      <c r="H3165" s="3" t="s">
        <v>6271</v>
      </c>
      <c r="I3165" s="5"/>
    </row>
    <row r="3166" spans="1:9" ht="26.25" x14ac:dyDescent="0.25">
      <c r="A3166" s="2">
        <v>3492</v>
      </c>
      <c r="B3166" s="3" t="s">
        <v>6272</v>
      </c>
      <c r="C3166" s="3" t="s">
        <v>9</v>
      </c>
      <c r="D3166" s="2" t="s">
        <v>5375</v>
      </c>
      <c r="E3166" s="2">
        <v>2</v>
      </c>
      <c r="F3166" s="2">
        <v>2</v>
      </c>
      <c r="G3166" s="4">
        <v>163080</v>
      </c>
      <c r="H3166" s="3" t="s">
        <v>6273</v>
      </c>
      <c r="I3166" s="5"/>
    </row>
    <row r="3167" spans="1:9" ht="26.25" x14ac:dyDescent="0.25">
      <c r="A3167" s="2">
        <v>3493</v>
      </c>
      <c r="B3167" s="3" t="s">
        <v>6274</v>
      </c>
      <c r="C3167" s="3" t="s">
        <v>219</v>
      </c>
      <c r="D3167" s="2" t="s">
        <v>5375</v>
      </c>
      <c r="E3167" s="2">
        <v>2</v>
      </c>
      <c r="F3167" s="2">
        <v>2</v>
      </c>
      <c r="G3167" s="4">
        <v>163120</v>
      </c>
      <c r="H3167" s="3" t="s">
        <v>6275</v>
      </c>
      <c r="I3167" s="5"/>
    </row>
    <row r="3168" spans="1:9" ht="26.25" x14ac:dyDescent="0.25">
      <c r="A3168" s="2">
        <v>3494</v>
      </c>
      <c r="B3168" s="3" t="s">
        <v>6276</v>
      </c>
      <c r="C3168" s="3" t="s">
        <v>9</v>
      </c>
      <c r="D3168" s="2" t="s">
        <v>5375</v>
      </c>
      <c r="E3168" s="2">
        <v>2</v>
      </c>
      <c r="F3168" s="2">
        <v>2</v>
      </c>
      <c r="G3168" s="4">
        <v>163170</v>
      </c>
      <c r="H3168" s="3" t="s">
        <v>6277</v>
      </c>
      <c r="I3168" s="5"/>
    </row>
    <row r="3169" spans="1:9" ht="26.25" x14ac:dyDescent="0.25">
      <c r="A3169" s="2">
        <v>3495</v>
      </c>
      <c r="B3169" s="3" t="s">
        <v>6278</v>
      </c>
      <c r="C3169" s="3" t="s">
        <v>18</v>
      </c>
      <c r="D3169" s="2" t="s">
        <v>5375</v>
      </c>
      <c r="E3169" s="2">
        <v>2</v>
      </c>
      <c r="F3169" s="2">
        <v>2</v>
      </c>
      <c r="G3169" s="4">
        <v>163220</v>
      </c>
      <c r="H3169" s="3" t="s">
        <v>6279</v>
      </c>
      <c r="I3169" s="5"/>
    </row>
    <row r="3170" spans="1:9" ht="26.25" x14ac:dyDescent="0.25">
      <c r="A3170" s="2">
        <v>3496</v>
      </c>
      <c r="B3170" s="3" t="s">
        <v>6280</v>
      </c>
      <c r="C3170" s="3" t="s">
        <v>9</v>
      </c>
      <c r="D3170" s="2" t="s">
        <v>5375</v>
      </c>
      <c r="E3170" s="2">
        <v>2</v>
      </c>
      <c r="F3170" s="2">
        <v>2</v>
      </c>
      <c r="G3170" s="4">
        <v>163260</v>
      </c>
      <c r="H3170" s="3" t="s">
        <v>6281</v>
      </c>
      <c r="I3170" s="5"/>
    </row>
    <row r="3171" spans="1:9" ht="26.25" x14ac:dyDescent="0.25">
      <c r="A3171" s="2">
        <v>3497</v>
      </c>
      <c r="B3171" s="3" t="s">
        <v>6282</v>
      </c>
      <c r="C3171" s="3" t="s">
        <v>219</v>
      </c>
      <c r="D3171" s="2" t="s">
        <v>5375</v>
      </c>
      <c r="E3171" s="2">
        <v>2</v>
      </c>
      <c r="F3171" s="2">
        <v>2</v>
      </c>
      <c r="G3171" s="4">
        <v>163310</v>
      </c>
      <c r="H3171" s="3" t="s">
        <v>6283</v>
      </c>
      <c r="I3171" s="5"/>
    </row>
    <row r="3172" spans="1:9" ht="26.25" x14ac:dyDescent="0.25">
      <c r="A3172" s="2">
        <v>3498</v>
      </c>
      <c r="B3172" s="3" t="s">
        <v>6284</v>
      </c>
      <c r="C3172" s="3" t="s">
        <v>9</v>
      </c>
      <c r="D3172" s="2" t="s">
        <v>5375</v>
      </c>
      <c r="E3172" s="2">
        <v>2</v>
      </c>
      <c r="F3172" s="2">
        <v>2</v>
      </c>
      <c r="G3172" s="4">
        <v>163360</v>
      </c>
      <c r="H3172" s="3" t="s">
        <v>6285</v>
      </c>
      <c r="I3172" s="5"/>
    </row>
    <row r="3173" spans="1:9" ht="26.25" x14ac:dyDescent="0.25">
      <c r="A3173" s="2">
        <v>3499</v>
      </c>
      <c r="B3173" s="3" t="s">
        <v>6286</v>
      </c>
      <c r="C3173" s="3" t="s">
        <v>73</v>
      </c>
      <c r="D3173" s="2" t="s">
        <v>5375</v>
      </c>
      <c r="E3173" s="2">
        <v>2</v>
      </c>
      <c r="F3173" s="2">
        <v>2</v>
      </c>
      <c r="G3173" s="4">
        <v>163400</v>
      </c>
      <c r="H3173" s="3" t="s">
        <v>6287</v>
      </c>
      <c r="I3173" s="5"/>
    </row>
    <row r="3174" spans="1:9" ht="26.25" x14ac:dyDescent="0.25">
      <c r="A3174" s="2">
        <v>3500</v>
      </c>
      <c r="B3174" s="3" t="s">
        <v>6288</v>
      </c>
      <c r="C3174" s="3" t="s">
        <v>18</v>
      </c>
      <c r="D3174" s="2" t="s">
        <v>5375</v>
      </c>
      <c r="E3174" s="2">
        <v>2</v>
      </c>
      <c r="F3174" s="2">
        <v>2</v>
      </c>
      <c r="G3174" s="4">
        <v>163450</v>
      </c>
      <c r="H3174" s="3" t="s">
        <v>6289</v>
      </c>
      <c r="I3174" s="5"/>
    </row>
    <row r="3175" spans="1:9" ht="26.25" x14ac:dyDescent="0.25">
      <c r="A3175" s="2">
        <v>3501</v>
      </c>
      <c r="B3175" s="3" t="s">
        <v>6290</v>
      </c>
      <c r="C3175" s="3" t="s">
        <v>68</v>
      </c>
      <c r="D3175" s="2" t="s">
        <v>5375</v>
      </c>
      <c r="E3175" s="2">
        <v>2</v>
      </c>
      <c r="F3175" s="2">
        <v>2</v>
      </c>
      <c r="G3175" s="4">
        <v>163500</v>
      </c>
      <c r="H3175" s="3" t="s">
        <v>6291</v>
      </c>
      <c r="I3175" s="5"/>
    </row>
    <row r="3176" spans="1:9" ht="26.25" x14ac:dyDescent="0.25">
      <c r="A3176" s="2">
        <v>3502</v>
      </c>
      <c r="B3176" s="3" t="s">
        <v>6292</v>
      </c>
      <c r="C3176" s="3" t="s">
        <v>9</v>
      </c>
      <c r="D3176" s="2" t="s">
        <v>5375</v>
      </c>
      <c r="E3176" s="2">
        <v>2</v>
      </c>
      <c r="F3176" s="2">
        <v>2</v>
      </c>
      <c r="G3176" s="4">
        <v>163540</v>
      </c>
      <c r="H3176" s="3" t="s">
        <v>6293</v>
      </c>
      <c r="I3176" s="5"/>
    </row>
    <row r="3177" spans="1:9" ht="26.25" x14ac:dyDescent="0.25">
      <c r="A3177" s="2">
        <v>3503</v>
      </c>
      <c r="B3177" s="3" t="s">
        <v>6294</v>
      </c>
      <c r="C3177" s="3" t="s">
        <v>9</v>
      </c>
      <c r="D3177" s="2" t="s">
        <v>5375</v>
      </c>
      <c r="E3177" s="2">
        <v>2</v>
      </c>
      <c r="F3177" s="2">
        <v>2</v>
      </c>
      <c r="G3177" s="4">
        <v>163590</v>
      </c>
      <c r="H3177" s="3" t="s">
        <v>6295</v>
      </c>
      <c r="I3177" s="5"/>
    </row>
    <row r="3178" spans="1:9" ht="26.25" x14ac:dyDescent="0.25">
      <c r="A3178" s="2">
        <v>3504</v>
      </c>
      <c r="B3178" s="3" t="s">
        <v>6296</v>
      </c>
      <c r="C3178" s="3" t="s">
        <v>101</v>
      </c>
      <c r="D3178" s="2" t="s">
        <v>5375</v>
      </c>
      <c r="E3178" s="2">
        <v>2</v>
      </c>
      <c r="F3178" s="2">
        <v>2</v>
      </c>
      <c r="G3178" s="4">
        <v>163640</v>
      </c>
      <c r="H3178" s="3" t="s">
        <v>6297</v>
      </c>
      <c r="I3178" s="5"/>
    </row>
    <row r="3179" spans="1:9" ht="26.25" x14ac:dyDescent="0.25">
      <c r="A3179" s="2">
        <v>3505</v>
      </c>
      <c r="B3179" s="3" t="s">
        <v>6298</v>
      </c>
      <c r="C3179" s="3" t="s">
        <v>79</v>
      </c>
      <c r="D3179" s="2" t="s">
        <v>5375</v>
      </c>
      <c r="E3179" s="2">
        <v>2</v>
      </c>
      <c r="F3179" s="2">
        <v>2</v>
      </c>
      <c r="G3179" s="4">
        <v>163680</v>
      </c>
      <c r="H3179" s="3" t="s">
        <v>6299</v>
      </c>
      <c r="I3179" s="5"/>
    </row>
    <row r="3180" spans="1:9" ht="26.25" x14ac:dyDescent="0.25">
      <c r="A3180" s="2">
        <v>3506</v>
      </c>
      <c r="B3180" s="3" t="s">
        <v>6300</v>
      </c>
      <c r="C3180" s="3" t="s">
        <v>9</v>
      </c>
      <c r="D3180" s="2" t="s">
        <v>5375</v>
      </c>
      <c r="E3180" s="2">
        <v>2</v>
      </c>
      <c r="F3180" s="2">
        <v>2</v>
      </c>
      <c r="G3180" s="4">
        <v>163730</v>
      </c>
      <c r="H3180" s="3" t="s">
        <v>6301</v>
      </c>
      <c r="I3180" s="5"/>
    </row>
    <row r="3181" spans="1:9" ht="26.25" x14ac:dyDescent="0.25">
      <c r="A3181" s="2">
        <v>3507</v>
      </c>
      <c r="B3181" s="3" t="s">
        <v>6302</v>
      </c>
      <c r="C3181" s="3" t="s">
        <v>219</v>
      </c>
      <c r="D3181" s="2" t="s">
        <v>5375</v>
      </c>
      <c r="E3181" s="2">
        <v>2</v>
      </c>
      <c r="F3181" s="2">
        <v>2</v>
      </c>
      <c r="G3181" s="4">
        <v>163780</v>
      </c>
      <c r="H3181" s="3" t="s">
        <v>6303</v>
      </c>
      <c r="I3181" s="5"/>
    </row>
    <row r="3182" spans="1:9" ht="26.25" x14ac:dyDescent="0.25">
      <c r="A3182" s="2">
        <v>3508</v>
      </c>
      <c r="B3182" s="3" t="s">
        <v>6304</v>
      </c>
      <c r="C3182" s="3" t="s">
        <v>219</v>
      </c>
      <c r="D3182" s="2" t="s">
        <v>5375</v>
      </c>
      <c r="E3182" s="2">
        <v>2</v>
      </c>
      <c r="F3182" s="2">
        <v>2</v>
      </c>
      <c r="G3182" s="4">
        <v>163820</v>
      </c>
      <c r="H3182" s="3" t="s">
        <v>6305</v>
      </c>
      <c r="I3182" s="5"/>
    </row>
    <row r="3183" spans="1:9" ht="26.25" x14ac:dyDescent="0.25">
      <c r="A3183" s="2">
        <v>3509</v>
      </c>
      <c r="B3183" s="3" t="s">
        <v>6306</v>
      </c>
      <c r="C3183" s="3" t="s">
        <v>9</v>
      </c>
      <c r="D3183" s="2" t="s">
        <v>5375</v>
      </c>
      <c r="E3183" s="2">
        <v>2</v>
      </c>
      <c r="F3183" s="2">
        <v>2</v>
      </c>
      <c r="G3183" s="4">
        <v>163870</v>
      </c>
      <c r="H3183" s="3" t="s">
        <v>6307</v>
      </c>
      <c r="I3183" s="5"/>
    </row>
    <row r="3184" spans="1:9" ht="26.25" x14ac:dyDescent="0.25">
      <c r="A3184" s="2">
        <v>3510</v>
      </c>
      <c r="B3184" s="3" t="s">
        <v>6308</v>
      </c>
      <c r="C3184" s="3" t="s">
        <v>9</v>
      </c>
      <c r="D3184" s="2" t="s">
        <v>5375</v>
      </c>
      <c r="E3184" s="2">
        <v>2</v>
      </c>
      <c r="F3184" s="2">
        <v>2</v>
      </c>
      <c r="G3184" s="4">
        <v>163920</v>
      </c>
      <c r="H3184" s="3" t="s">
        <v>6309</v>
      </c>
      <c r="I3184" s="5"/>
    </row>
    <row r="3185" spans="1:9" ht="26.25" x14ac:dyDescent="0.25">
      <c r="A3185" s="2">
        <v>3511</v>
      </c>
      <c r="B3185" s="3" t="s">
        <v>6310</v>
      </c>
      <c r="C3185" s="3" t="s">
        <v>73</v>
      </c>
      <c r="D3185" s="2" t="s">
        <v>5375</v>
      </c>
      <c r="E3185" s="2">
        <v>2</v>
      </c>
      <c r="F3185" s="2">
        <v>2</v>
      </c>
      <c r="G3185" s="4">
        <v>163960</v>
      </c>
      <c r="H3185" s="3" t="s">
        <v>6311</v>
      </c>
      <c r="I3185" s="5"/>
    </row>
    <row r="3186" spans="1:9" ht="26.25" x14ac:dyDescent="0.25">
      <c r="A3186" s="2">
        <v>3512</v>
      </c>
      <c r="B3186" s="3" t="s">
        <v>6312</v>
      </c>
      <c r="C3186" s="3" t="s">
        <v>9</v>
      </c>
      <c r="D3186" s="2" t="s">
        <v>5375</v>
      </c>
      <c r="E3186" s="2">
        <v>2</v>
      </c>
      <c r="F3186" s="2">
        <v>2</v>
      </c>
      <c r="G3186" s="4">
        <v>164010</v>
      </c>
      <c r="H3186" s="3" t="s">
        <v>635</v>
      </c>
      <c r="I3186" s="5"/>
    </row>
    <row r="3187" spans="1:9" ht="26.25" x14ac:dyDescent="0.25">
      <c r="A3187" s="2">
        <v>3513</v>
      </c>
      <c r="B3187" s="3" t="s">
        <v>6313</v>
      </c>
      <c r="C3187" s="3" t="s">
        <v>18</v>
      </c>
      <c r="D3187" s="2" t="s">
        <v>5375</v>
      </c>
      <c r="E3187" s="2">
        <v>2</v>
      </c>
      <c r="F3187" s="2">
        <v>2</v>
      </c>
      <c r="G3187" s="4">
        <v>164060</v>
      </c>
      <c r="H3187" s="3" t="s">
        <v>6314</v>
      </c>
      <c r="I3187" s="5"/>
    </row>
    <row r="3188" spans="1:9" ht="26.25" x14ac:dyDescent="0.25">
      <c r="A3188" s="2">
        <v>3514</v>
      </c>
      <c r="B3188" s="3" t="s">
        <v>6315</v>
      </c>
      <c r="C3188" s="3" t="s">
        <v>18</v>
      </c>
      <c r="D3188" s="2" t="s">
        <v>5375</v>
      </c>
      <c r="E3188" s="2">
        <v>2</v>
      </c>
      <c r="F3188" s="2">
        <v>2</v>
      </c>
      <c r="G3188" s="4">
        <v>164100</v>
      </c>
      <c r="H3188" s="3" t="s">
        <v>6316</v>
      </c>
      <c r="I3188" s="5"/>
    </row>
    <row r="3189" spans="1:9" ht="26.25" x14ac:dyDescent="0.25">
      <c r="A3189" s="2">
        <v>3515</v>
      </c>
      <c r="B3189" s="3" t="s">
        <v>6317</v>
      </c>
      <c r="C3189" s="3" t="s">
        <v>219</v>
      </c>
      <c r="D3189" s="2" t="s">
        <v>5375</v>
      </c>
      <c r="E3189" s="2">
        <v>2</v>
      </c>
      <c r="F3189" s="2">
        <v>2</v>
      </c>
      <c r="G3189" s="4">
        <v>164150</v>
      </c>
      <c r="H3189" s="3" t="s">
        <v>6318</v>
      </c>
      <c r="I3189" s="5"/>
    </row>
    <row r="3190" spans="1:9" ht="26.25" x14ac:dyDescent="0.25">
      <c r="A3190" s="2">
        <v>3516</v>
      </c>
      <c r="B3190" s="3" t="s">
        <v>6319</v>
      </c>
      <c r="C3190" s="3" t="s">
        <v>9</v>
      </c>
      <c r="D3190" s="2" t="s">
        <v>5375</v>
      </c>
      <c r="E3190" s="2">
        <v>2</v>
      </c>
      <c r="F3190" s="2">
        <v>2</v>
      </c>
      <c r="G3190" s="4">
        <v>164200</v>
      </c>
      <c r="H3190" s="3" t="s">
        <v>6320</v>
      </c>
      <c r="I3190" s="5"/>
    </row>
    <row r="3191" spans="1:9" ht="26.25" x14ac:dyDescent="0.25">
      <c r="A3191" s="2">
        <v>3517</v>
      </c>
      <c r="B3191" s="3" t="s">
        <v>6321</v>
      </c>
      <c r="C3191" s="3" t="s">
        <v>219</v>
      </c>
      <c r="D3191" s="2" t="s">
        <v>5375</v>
      </c>
      <c r="E3191" s="2">
        <v>2</v>
      </c>
      <c r="F3191" s="2">
        <v>2</v>
      </c>
      <c r="G3191" s="4">
        <v>164240</v>
      </c>
      <c r="H3191" s="3" t="s">
        <v>6322</v>
      </c>
      <c r="I3191" s="5"/>
    </row>
    <row r="3192" spans="1:9" ht="26.25" x14ac:dyDescent="0.25">
      <c r="A3192" s="2">
        <v>3518</v>
      </c>
      <c r="B3192" s="3" t="s">
        <v>6323</v>
      </c>
      <c r="C3192" s="3" t="s">
        <v>9</v>
      </c>
      <c r="D3192" s="2" t="s">
        <v>5375</v>
      </c>
      <c r="E3192" s="2">
        <v>2</v>
      </c>
      <c r="F3192" s="2">
        <v>2</v>
      </c>
      <c r="G3192" s="4">
        <v>164290</v>
      </c>
      <c r="H3192" s="3" t="s">
        <v>6324</v>
      </c>
      <c r="I3192" s="5"/>
    </row>
    <row r="3193" spans="1:9" ht="26.25" x14ac:dyDescent="0.25">
      <c r="A3193" s="2">
        <v>3519</v>
      </c>
      <c r="B3193" s="3" t="s">
        <v>6325</v>
      </c>
      <c r="C3193" s="3" t="s">
        <v>9</v>
      </c>
      <c r="D3193" s="2" t="s">
        <v>5375</v>
      </c>
      <c r="E3193" s="2">
        <v>2</v>
      </c>
      <c r="F3193" s="2">
        <v>2</v>
      </c>
      <c r="G3193" s="4">
        <v>164340</v>
      </c>
      <c r="H3193" s="3" t="s">
        <v>6326</v>
      </c>
      <c r="I3193" s="5"/>
    </row>
    <row r="3194" spans="1:9" ht="26.25" x14ac:dyDescent="0.25">
      <c r="A3194" s="2">
        <v>3521</v>
      </c>
      <c r="B3194" s="3" t="s">
        <v>6327</v>
      </c>
      <c r="C3194" s="3" t="s">
        <v>43</v>
      </c>
      <c r="D3194" s="2" t="s">
        <v>5375</v>
      </c>
      <c r="E3194" s="2">
        <v>2</v>
      </c>
      <c r="F3194" s="2">
        <v>2</v>
      </c>
      <c r="G3194" s="4">
        <v>164430</v>
      </c>
      <c r="H3194" s="3" t="s">
        <v>6328</v>
      </c>
      <c r="I3194" s="5"/>
    </row>
    <row r="3195" spans="1:9" ht="26.25" x14ac:dyDescent="0.25">
      <c r="A3195" s="2">
        <v>3522</v>
      </c>
      <c r="B3195" s="3" t="s">
        <v>635</v>
      </c>
      <c r="C3195" s="3" t="s">
        <v>108</v>
      </c>
      <c r="D3195" s="2" t="s">
        <v>5375</v>
      </c>
      <c r="E3195" s="2">
        <v>2</v>
      </c>
      <c r="F3195" s="2">
        <v>2</v>
      </c>
      <c r="G3195" s="4">
        <v>164480</v>
      </c>
      <c r="H3195" s="3" t="s">
        <v>6329</v>
      </c>
      <c r="I3195" s="5"/>
    </row>
    <row r="3196" spans="1:9" ht="26.25" x14ac:dyDescent="0.25">
      <c r="A3196" s="2">
        <v>3523</v>
      </c>
      <c r="B3196" s="3" t="s">
        <v>6330</v>
      </c>
      <c r="C3196" s="3" t="s">
        <v>9</v>
      </c>
      <c r="D3196" s="2" t="s">
        <v>5375</v>
      </c>
      <c r="E3196" s="2">
        <v>2</v>
      </c>
      <c r="F3196" s="2">
        <v>2</v>
      </c>
      <c r="G3196" s="4">
        <v>164520</v>
      </c>
      <c r="H3196" s="3" t="s">
        <v>6331</v>
      </c>
      <c r="I3196" s="5"/>
    </row>
    <row r="3197" spans="1:9" ht="26.25" x14ac:dyDescent="0.25">
      <c r="A3197" s="2">
        <v>3524</v>
      </c>
      <c r="B3197" s="3" t="s">
        <v>6332</v>
      </c>
      <c r="C3197" s="3" t="s">
        <v>18</v>
      </c>
      <c r="D3197" s="2" t="s">
        <v>5375</v>
      </c>
      <c r="E3197" s="2">
        <v>2</v>
      </c>
      <c r="F3197" s="2">
        <v>2</v>
      </c>
      <c r="G3197" s="4">
        <v>164570</v>
      </c>
      <c r="H3197" s="3" t="s">
        <v>6333</v>
      </c>
      <c r="I3197" s="5"/>
    </row>
    <row r="3198" spans="1:9" ht="26.25" x14ac:dyDescent="0.25">
      <c r="A3198" s="2">
        <v>3525</v>
      </c>
      <c r="B3198" s="3" t="s">
        <v>6334</v>
      </c>
      <c r="C3198" s="3" t="s">
        <v>9</v>
      </c>
      <c r="D3198" s="2" t="s">
        <v>5375</v>
      </c>
      <c r="E3198" s="2">
        <v>2</v>
      </c>
      <c r="F3198" s="2">
        <v>2</v>
      </c>
      <c r="G3198" s="4">
        <v>164620</v>
      </c>
      <c r="H3198" s="3" t="s">
        <v>6335</v>
      </c>
      <c r="I3198" s="5"/>
    </row>
    <row r="3199" spans="1:9" ht="26.25" x14ac:dyDescent="0.25">
      <c r="A3199" s="2">
        <v>3526</v>
      </c>
      <c r="B3199" s="3" t="s">
        <v>6336</v>
      </c>
      <c r="C3199" s="3" t="s">
        <v>9</v>
      </c>
      <c r="D3199" s="2" t="s">
        <v>5375</v>
      </c>
      <c r="E3199" s="2">
        <v>2</v>
      </c>
      <c r="F3199" s="2">
        <v>2</v>
      </c>
      <c r="G3199" s="4">
        <v>164660</v>
      </c>
      <c r="H3199" s="3" t="s">
        <v>6337</v>
      </c>
      <c r="I3199" s="5"/>
    </row>
    <row r="3200" spans="1:9" ht="26.25" x14ac:dyDescent="0.25">
      <c r="A3200" s="2">
        <v>3527</v>
      </c>
      <c r="B3200" s="3" t="s">
        <v>6338</v>
      </c>
      <c r="C3200" s="3" t="s">
        <v>9</v>
      </c>
      <c r="D3200" s="2" t="s">
        <v>5375</v>
      </c>
      <c r="E3200" s="2">
        <v>2</v>
      </c>
      <c r="F3200" s="2">
        <v>2</v>
      </c>
      <c r="G3200" s="4">
        <v>164710</v>
      </c>
      <c r="H3200" s="3" t="s">
        <v>6339</v>
      </c>
      <c r="I3200" s="5"/>
    </row>
    <row r="3201" spans="1:9" ht="26.25" x14ac:dyDescent="0.25">
      <c r="A3201" s="2">
        <v>3528</v>
      </c>
      <c r="B3201" s="3" t="s">
        <v>6340</v>
      </c>
      <c r="C3201" s="3" t="s">
        <v>79</v>
      </c>
      <c r="D3201" s="2" t="s">
        <v>5375</v>
      </c>
      <c r="E3201" s="2">
        <v>2</v>
      </c>
      <c r="F3201" s="2">
        <v>2</v>
      </c>
      <c r="G3201" s="4">
        <v>164760</v>
      </c>
      <c r="H3201" s="3" t="s">
        <v>6341</v>
      </c>
      <c r="I3201" s="5"/>
    </row>
    <row r="3202" spans="1:9" ht="26.25" x14ac:dyDescent="0.25">
      <c r="A3202" s="2">
        <v>3529</v>
      </c>
      <c r="B3202" s="3" t="s">
        <v>6342</v>
      </c>
      <c r="C3202" s="3" t="s">
        <v>2241</v>
      </c>
      <c r="D3202" s="2" t="s">
        <v>5375</v>
      </c>
      <c r="E3202" s="2">
        <v>2</v>
      </c>
      <c r="F3202" s="2">
        <v>2</v>
      </c>
      <c r="G3202" s="4">
        <v>164800</v>
      </c>
      <c r="H3202" s="3" t="s">
        <v>6343</v>
      </c>
      <c r="I3202" s="5"/>
    </row>
    <row r="3203" spans="1:9" ht="26.25" x14ac:dyDescent="0.25">
      <c r="A3203" s="2">
        <v>3530</v>
      </c>
      <c r="B3203" s="3" t="s">
        <v>6344</v>
      </c>
      <c r="C3203" s="3" t="s">
        <v>9</v>
      </c>
      <c r="D3203" s="2" t="s">
        <v>5375</v>
      </c>
      <c r="E3203" s="2">
        <v>2</v>
      </c>
      <c r="F3203" s="2">
        <v>2</v>
      </c>
      <c r="G3203" s="4">
        <v>164850</v>
      </c>
      <c r="H3203" s="3" t="s">
        <v>6345</v>
      </c>
      <c r="I3203" s="5"/>
    </row>
    <row r="3204" spans="1:9" ht="26.25" x14ac:dyDescent="0.25">
      <c r="A3204" s="2">
        <v>3531</v>
      </c>
      <c r="B3204" s="3" t="s">
        <v>6346</v>
      </c>
      <c r="C3204" s="3" t="s">
        <v>9</v>
      </c>
      <c r="D3204" s="2" t="s">
        <v>5375</v>
      </c>
      <c r="E3204" s="2">
        <v>2</v>
      </c>
      <c r="F3204" s="2">
        <v>2</v>
      </c>
      <c r="G3204" s="4">
        <v>164900</v>
      </c>
      <c r="H3204" s="3" t="s">
        <v>6347</v>
      </c>
      <c r="I3204" s="5"/>
    </row>
    <row r="3205" spans="1:9" ht="26.25" x14ac:dyDescent="0.25">
      <c r="A3205" s="2">
        <v>3532</v>
      </c>
      <c r="B3205" s="3" t="s">
        <v>6348</v>
      </c>
      <c r="C3205" s="3" t="s">
        <v>123</v>
      </c>
      <c r="D3205" s="2" t="s">
        <v>5375</v>
      </c>
      <c r="E3205" s="2">
        <v>2</v>
      </c>
      <c r="F3205" s="2">
        <v>2</v>
      </c>
      <c r="G3205" s="4">
        <v>164940</v>
      </c>
      <c r="H3205" s="3" t="s">
        <v>6349</v>
      </c>
      <c r="I3205" s="5"/>
    </row>
    <row r="3206" spans="1:9" ht="26.25" x14ac:dyDescent="0.25">
      <c r="A3206" s="2">
        <v>3533</v>
      </c>
      <c r="B3206" s="3" t="s">
        <v>6350</v>
      </c>
      <c r="C3206" s="3" t="s">
        <v>43</v>
      </c>
      <c r="D3206" s="2" t="s">
        <v>5375</v>
      </c>
      <c r="E3206" s="2">
        <v>2</v>
      </c>
      <c r="F3206" s="2">
        <v>2</v>
      </c>
      <c r="G3206" s="4">
        <v>164990</v>
      </c>
      <c r="H3206" s="3" t="s">
        <v>6351</v>
      </c>
      <c r="I3206" s="5"/>
    </row>
    <row r="3207" spans="1:9" ht="26.25" x14ac:dyDescent="0.25">
      <c r="A3207" s="2">
        <v>3534</v>
      </c>
      <c r="B3207" s="3" t="s">
        <v>6352</v>
      </c>
      <c r="C3207" s="3" t="s">
        <v>9</v>
      </c>
      <c r="D3207" s="2" t="s">
        <v>5375</v>
      </c>
      <c r="E3207" s="2">
        <v>2</v>
      </c>
      <c r="F3207" s="2">
        <v>2</v>
      </c>
      <c r="G3207" s="4">
        <v>165040</v>
      </c>
      <c r="H3207" s="3" t="s">
        <v>6353</v>
      </c>
      <c r="I3207" s="5"/>
    </row>
    <row r="3208" spans="1:9" ht="26.25" x14ac:dyDescent="0.25">
      <c r="A3208" s="2">
        <v>3535</v>
      </c>
      <c r="B3208" s="3" t="s">
        <v>6354</v>
      </c>
      <c r="C3208" s="3" t="s">
        <v>123</v>
      </c>
      <c r="D3208" s="2" t="s">
        <v>5375</v>
      </c>
      <c r="E3208" s="2">
        <v>2</v>
      </c>
      <c r="F3208" s="2">
        <v>2</v>
      </c>
      <c r="G3208" s="4">
        <v>165080</v>
      </c>
      <c r="H3208" s="3" t="s">
        <v>6355</v>
      </c>
      <c r="I3208" s="5"/>
    </row>
    <row r="3209" spans="1:9" ht="26.25" x14ac:dyDescent="0.25">
      <c r="A3209" s="2">
        <v>3536</v>
      </c>
      <c r="B3209" s="3" t="s">
        <v>6356</v>
      </c>
      <c r="C3209" s="3" t="s">
        <v>9</v>
      </c>
      <c r="D3209" s="2" t="s">
        <v>5375</v>
      </c>
      <c r="E3209" s="2">
        <v>2</v>
      </c>
      <c r="F3209" s="2">
        <v>2</v>
      </c>
      <c r="G3209" s="4">
        <v>165130</v>
      </c>
      <c r="H3209" s="3" t="s">
        <v>6357</v>
      </c>
      <c r="I3209" s="5"/>
    </row>
    <row r="3210" spans="1:9" ht="26.25" x14ac:dyDescent="0.25">
      <c r="A3210" s="2">
        <v>3537</v>
      </c>
      <c r="B3210" s="3" t="s">
        <v>6358</v>
      </c>
      <c r="C3210" s="3" t="s">
        <v>9</v>
      </c>
      <c r="D3210" s="2" t="s">
        <v>5375</v>
      </c>
      <c r="E3210" s="2">
        <v>2</v>
      </c>
      <c r="F3210" s="2">
        <v>2</v>
      </c>
      <c r="G3210" s="4">
        <v>165180</v>
      </c>
      <c r="H3210" s="3" t="s">
        <v>6359</v>
      </c>
      <c r="I3210" s="5"/>
    </row>
    <row r="3211" spans="1:9" ht="26.25" x14ac:dyDescent="0.25">
      <c r="A3211" s="2">
        <v>3538</v>
      </c>
      <c r="B3211" s="3" t="s">
        <v>6360</v>
      </c>
      <c r="C3211" s="3" t="s">
        <v>101</v>
      </c>
      <c r="D3211" s="2" t="s">
        <v>5375</v>
      </c>
      <c r="E3211" s="2">
        <v>2</v>
      </c>
      <c r="F3211" s="2">
        <v>2</v>
      </c>
      <c r="G3211" s="4">
        <v>165220</v>
      </c>
      <c r="H3211" s="3" t="s">
        <v>6361</v>
      </c>
      <c r="I3211" s="5"/>
    </row>
    <row r="3212" spans="1:9" ht="26.25" x14ac:dyDescent="0.25">
      <c r="A3212" s="2">
        <v>3539</v>
      </c>
      <c r="B3212" s="3" t="s">
        <v>6362</v>
      </c>
      <c r="C3212" s="3" t="s">
        <v>9</v>
      </c>
      <c r="D3212" s="2" t="s">
        <v>5375</v>
      </c>
      <c r="E3212" s="2">
        <v>2</v>
      </c>
      <c r="F3212" s="2">
        <v>2</v>
      </c>
      <c r="G3212" s="4">
        <v>165270</v>
      </c>
      <c r="H3212" s="3" t="s">
        <v>6363</v>
      </c>
      <c r="I3212" s="5"/>
    </row>
    <row r="3213" spans="1:9" ht="26.25" x14ac:dyDescent="0.25">
      <c r="A3213" s="2">
        <v>3540</v>
      </c>
      <c r="B3213" s="3" t="s">
        <v>6364</v>
      </c>
      <c r="C3213" s="3" t="s">
        <v>101</v>
      </c>
      <c r="D3213" s="2" t="s">
        <v>5375</v>
      </c>
      <c r="E3213" s="2">
        <v>2</v>
      </c>
      <c r="F3213" s="2">
        <v>2</v>
      </c>
      <c r="G3213" s="4">
        <v>165320</v>
      </c>
      <c r="H3213" s="3" t="s">
        <v>6365</v>
      </c>
      <c r="I3213" s="5"/>
    </row>
    <row r="3214" spans="1:9" ht="26.25" x14ac:dyDescent="0.25">
      <c r="A3214" s="2">
        <v>3541</v>
      </c>
      <c r="B3214" s="3" t="s">
        <v>6366</v>
      </c>
      <c r="C3214" s="3" t="s">
        <v>9</v>
      </c>
      <c r="D3214" s="2" t="s">
        <v>5375</v>
      </c>
      <c r="E3214" s="2">
        <v>2</v>
      </c>
      <c r="F3214" s="2">
        <v>2</v>
      </c>
      <c r="G3214" s="4">
        <v>165360</v>
      </c>
      <c r="H3214" s="3" t="s">
        <v>6367</v>
      </c>
      <c r="I3214" s="5"/>
    </row>
    <row r="3215" spans="1:9" ht="26.25" x14ac:dyDescent="0.25">
      <c r="A3215" s="2">
        <v>3542</v>
      </c>
      <c r="B3215" s="3" t="s">
        <v>6368</v>
      </c>
      <c r="C3215" s="3" t="s">
        <v>9</v>
      </c>
      <c r="D3215" s="2" t="s">
        <v>5375</v>
      </c>
      <c r="E3215" s="2">
        <v>2</v>
      </c>
      <c r="F3215" s="2">
        <v>2</v>
      </c>
      <c r="G3215" s="4">
        <v>165410</v>
      </c>
      <c r="H3215" s="3" t="s">
        <v>6369</v>
      </c>
      <c r="I3215" s="5"/>
    </row>
    <row r="3216" spans="1:9" ht="26.25" x14ac:dyDescent="0.25">
      <c r="A3216" s="2">
        <v>3543</v>
      </c>
      <c r="B3216" s="3" t="s">
        <v>6370</v>
      </c>
      <c r="C3216" s="3" t="s">
        <v>50</v>
      </c>
      <c r="D3216" s="2" t="s">
        <v>5375</v>
      </c>
      <c r="E3216" s="2">
        <v>2</v>
      </c>
      <c r="F3216" s="2">
        <v>2</v>
      </c>
      <c r="G3216" s="4">
        <v>165460</v>
      </c>
      <c r="H3216" s="3" t="s">
        <v>6371</v>
      </c>
      <c r="I3216" s="5"/>
    </row>
    <row r="3217" spans="1:9" ht="26.25" x14ac:dyDescent="0.25">
      <c r="A3217" s="2">
        <v>3544</v>
      </c>
      <c r="B3217" s="3" t="s">
        <v>6372</v>
      </c>
      <c r="C3217" s="3" t="s">
        <v>92</v>
      </c>
      <c r="D3217" s="2" t="s">
        <v>5375</v>
      </c>
      <c r="E3217" s="2">
        <v>2</v>
      </c>
      <c r="F3217" s="2">
        <v>2</v>
      </c>
      <c r="G3217" s="4">
        <v>165500</v>
      </c>
      <c r="H3217" s="3" t="s">
        <v>6373</v>
      </c>
      <c r="I3217" s="5"/>
    </row>
    <row r="3218" spans="1:9" ht="26.25" x14ac:dyDescent="0.25">
      <c r="A3218" s="2">
        <v>3545</v>
      </c>
      <c r="B3218" s="3" t="s">
        <v>6374</v>
      </c>
      <c r="C3218" s="3" t="s">
        <v>6375</v>
      </c>
      <c r="D3218" s="2" t="s">
        <v>5375</v>
      </c>
      <c r="E3218" s="2">
        <v>2</v>
      </c>
      <c r="F3218" s="2">
        <v>2</v>
      </c>
      <c r="G3218" s="4">
        <v>165550</v>
      </c>
      <c r="H3218" s="3" t="s">
        <v>6376</v>
      </c>
      <c r="I3218" s="5"/>
    </row>
    <row r="3219" spans="1:9" ht="26.25" x14ac:dyDescent="0.25">
      <c r="A3219" s="2">
        <v>3546</v>
      </c>
      <c r="B3219" s="3" t="s">
        <v>6377</v>
      </c>
      <c r="C3219" s="3" t="s">
        <v>92</v>
      </c>
      <c r="D3219" s="2" t="s">
        <v>5375</v>
      </c>
      <c r="E3219" s="2">
        <v>2</v>
      </c>
      <c r="F3219" s="2">
        <v>2</v>
      </c>
      <c r="G3219" s="4">
        <v>165600</v>
      </c>
      <c r="H3219" s="3" t="s">
        <v>6378</v>
      </c>
      <c r="I3219" s="5"/>
    </row>
    <row r="3220" spans="1:9" ht="26.25" x14ac:dyDescent="0.25">
      <c r="A3220" s="2">
        <v>3547</v>
      </c>
      <c r="B3220" s="3" t="s">
        <v>6379</v>
      </c>
      <c r="C3220" s="3" t="s">
        <v>9</v>
      </c>
      <c r="D3220" s="2" t="s">
        <v>5375</v>
      </c>
      <c r="E3220" s="2">
        <v>2</v>
      </c>
      <c r="F3220" s="2">
        <v>2</v>
      </c>
      <c r="G3220" s="4">
        <v>165640</v>
      </c>
      <c r="H3220" s="3" t="s">
        <v>6380</v>
      </c>
      <c r="I3220" s="5"/>
    </row>
    <row r="3221" spans="1:9" ht="26.25" x14ac:dyDescent="0.25">
      <c r="A3221" s="2">
        <v>3548</v>
      </c>
      <c r="B3221" s="3" t="s">
        <v>6381</v>
      </c>
      <c r="C3221" s="3" t="s">
        <v>9</v>
      </c>
      <c r="D3221" s="2" t="s">
        <v>5375</v>
      </c>
      <c r="E3221" s="2">
        <v>2</v>
      </c>
      <c r="F3221" s="2">
        <v>2</v>
      </c>
      <c r="G3221" s="4">
        <v>165690</v>
      </c>
      <c r="H3221" s="3" t="s">
        <v>6382</v>
      </c>
      <c r="I3221" s="5"/>
    </row>
    <row r="3222" spans="1:9" ht="26.25" x14ac:dyDescent="0.25">
      <c r="A3222" s="2">
        <v>3549</v>
      </c>
      <c r="B3222" s="3" t="s">
        <v>6383</v>
      </c>
      <c r="C3222" s="3" t="s">
        <v>18</v>
      </c>
      <c r="D3222" s="2" t="s">
        <v>5375</v>
      </c>
      <c r="E3222" s="2">
        <v>2</v>
      </c>
      <c r="F3222" s="2">
        <v>2</v>
      </c>
      <c r="G3222" s="4">
        <v>165740</v>
      </c>
      <c r="H3222" s="3" t="s">
        <v>6384</v>
      </c>
      <c r="I3222" s="5"/>
    </row>
    <row r="3223" spans="1:9" ht="26.25" x14ac:dyDescent="0.25">
      <c r="A3223" s="2">
        <v>3551</v>
      </c>
      <c r="B3223" s="3" t="s">
        <v>6385</v>
      </c>
      <c r="C3223" s="3" t="s">
        <v>18</v>
      </c>
      <c r="D3223" s="2" t="s">
        <v>5375</v>
      </c>
      <c r="E3223" s="2">
        <v>2</v>
      </c>
      <c r="F3223" s="2">
        <v>2</v>
      </c>
      <c r="G3223" s="4">
        <v>165830</v>
      </c>
      <c r="H3223" s="3" t="s">
        <v>5575</v>
      </c>
      <c r="I3223" s="5"/>
    </row>
    <row r="3224" spans="1:9" ht="26.25" x14ac:dyDescent="0.25">
      <c r="A3224" s="2">
        <v>3552</v>
      </c>
      <c r="B3224" s="3" t="s">
        <v>6386</v>
      </c>
      <c r="C3224" s="3" t="s">
        <v>9</v>
      </c>
      <c r="D3224" s="2" t="s">
        <v>5375</v>
      </c>
      <c r="E3224" s="2">
        <v>2</v>
      </c>
      <c r="F3224" s="2">
        <v>2</v>
      </c>
      <c r="G3224" s="4">
        <v>165880</v>
      </c>
      <c r="H3224" s="3" t="s">
        <v>6387</v>
      </c>
      <c r="I3224" s="5"/>
    </row>
    <row r="3225" spans="1:9" ht="26.25" x14ac:dyDescent="0.25">
      <c r="A3225" s="2">
        <v>3553</v>
      </c>
      <c r="B3225" s="3" t="s">
        <v>6388</v>
      </c>
      <c r="C3225" s="3" t="s">
        <v>9</v>
      </c>
      <c r="D3225" s="2" t="s">
        <v>5375</v>
      </c>
      <c r="E3225" s="2">
        <v>2</v>
      </c>
      <c r="F3225" s="2">
        <v>2</v>
      </c>
      <c r="G3225" s="4">
        <v>165930</v>
      </c>
      <c r="H3225" s="3" t="s">
        <v>6389</v>
      </c>
      <c r="I3225" s="5"/>
    </row>
    <row r="3226" spans="1:9" ht="26.25" x14ac:dyDescent="0.25">
      <c r="A3226" s="2">
        <v>3554</v>
      </c>
      <c r="B3226" s="3" t="s">
        <v>6390</v>
      </c>
      <c r="C3226" s="3" t="s">
        <v>9</v>
      </c>
      <c r="D3226" s="2" t="s">
        <v>5375</v>
      </c>
      <c r="E3226" s="2">
        <v>2</v>
      </c>
      <c r="F3226" s="2">
        <v>2</v>
      </c>
      <c r="G3226" s="4">
        <v>165970</v>
      </c>
      <c r="H3226" s="3" t="s">
        <v>6391</v>
      </c>
      <c r="I3226" s="5"/>
    </row>
    <row r="3227" spans="1:9" ht="26.25" x14ac:dyDescent="0.25">
      <c r="A3227" s="2">
        <v>3555</v>
      </c>
      <c r="B3227" s="3" t="s">
        <v>6392</v>
      </c>
      <c r="C3227" s="3" t="s">
        <v>18</v>
      </c>
      <c r="D3227" s="2" t="s">
        <v>5375</v>
      </c>
      <c r="E3227" s="2">
        <v>2</v>
      </c>
      <c r="F3227" s="2">
        <v>2</v>
      </c>
      <c r="G3227" s="4">
        <v>166020</v>
      </c>
      <c r="H3227" s="3" t="s">
        <v>6393</v>
      </c>
      <c r="I3227" s="5"/>
    </row>
    <row r="3228" spans="1:9" ht="26.25" x14ac:dyDescent="0.25">
      <c r="A3228" s="2">
        <v>3556</v>
      </c>
      <c r="B3228" s="3" t="s">
        <v>6394</v>
      </c>
      <c r="C3228" s="3" t="s">
        <v>9</v>
      </c>
      <c r="D3228" s="2" t="s">
        <v>5375</v>
      </c>
      <c r="E3228" s="2">
        <v>2</v>
      </c>
      <c r="F3228" s="2">
        <v>2</v>
      </c>
      <c r="G3228" s="4">
        <v>166070</v>
      </c>
      <c r="H3228" s="3" t="s">
        <v>6395</v>
      </c>
      <c r="I3228" s="5"/>
    </row>
    <row r="3229" spans="1:9" ht="26.25" x14ac:dyDescent="0.25">
      <c r="A3229" s="2">
        <v>3557</v>
      </c>
      <c r="B3229" s="3" t="s">
        <v>6396</v>
      </c>
      <c r="C3229" s="3" t="s">
        <v>9</v>
      </c>
      <c r="D3229" s="2" t="s">
        <v>5375</v>
      </c>
      <c r="E3229" s="2">
        <v>2</v>
      </c>
      <c r="F3229" s="2">
        <v>2</v>
      </c>
      <c r="G3229" s="4">
        <v>166110</v>
      </c>
      <c r="H3229" s="3" t="s">
        <v>6397</v>
      </c>
      <c r="I3229" s="5"/>
    </row>
    <row r="3230" spans="1:9" ht="26.25" x14ac:dyDescent="0.25">
      <c r="A3230" s="2">
        <v>3558</v>
      </c>
      <c r="B3230" s="3" t="s">
        <v>6398</v>
      </c>
      <c r="C3230" s="3" t="s">
        <v>18</v>
      </c>
      <c r="D3230" s="2" t="s">
        <v>5375</v>
      </c>
      <c r="E3230" s="2">
        <v>2</v>
      </c>
      <c r="F3230" s="2">
        <v>2</v>
      </c>
      <c r="G3230" s="4">
        <v>166160</v>
      </c>
      <c r="H3230" s="3" t="s">
        <v>6399</v>
      </c>
      <c r="I3230" s="5"/>
    </row>
    <row r="3231" spans="1:9" ht="26.25" x14ac:dyDescent="0.25">
      <c r="A3231" s="2">
        <v>3559</v>
      </c>
      <c r="B3231" s="3" t="s">
        <v>6400</v>
      </c>
      <c r="C3231" s="3" t="s">
        <v>73</v>
      </c>
      <c r="D3231" s="2" t="s">
        <v>5375</v>
      </c>
      <c r="E3231" s="2">
        <v>2</v>
      </c>
      <c r="F3231" s="2">
        <v>2</v>
      </c>
      <c r="G3231" s="4">
        <v>166210</v>
      </c>
      <c r="H3231" s="3" t="s">
        <v>6401</v>
      </c>
      <c r="I3231" s="5"/>
    </row>
    <row r="3232" spans="1:9" ht="26.25" x14ac:dyDescent="0.25">
      <c r="A3232" s="2">
        <v>3560</v>
      </c>
      <c r="B3232" s="3" t="s">
        <v>6402</v>
      </c>
      <c r="C3232" s="3" t="s">
        <v>9</v>
      </c>
      <c r="D3232" s="2" t="s">
        <v>5375</v>
      </c>
      <c r="E3232" s="2">
        <v>2</v>
      </c>
      <c r="F3232" s="2">
        <v>2</v>
      </c>
      <c r="G3232" s="4">
        <v>166250</v>
      </c>
      <c r="H3232" s="3" t="s">
        <v>6403</v>
      </c>
      <c r="I3232" s="5"/>
    </row>
    <row r="3233" spans="1:9" ht="26.25" x14ac:dyDescent="0.25">
      <c r="A3233" s="2">
        <v>3561</v>
      </c>
      <c r="B3233" s="3" t="s">
        <v>6404</v>
      </c>
      <c r="C3233" s="3" t="s">
        <v>9</v>
      </c>
      <c r="D3233" s="2" t="s">
        <v>5375</v>
      </c>
      <c r="E3233" s="2">
        <v>2</v>
      </c>
      <c r="F3233" s="2">
        <v>2</v>
      </c>
      <c r="G3233" s="4">
        <v>166300</v>
      </c>
      <c r="H3233" s="3" t="s">
        <v>6405</v>
      </c>
      <c r="I3233" s="5"/>
    </row>
    <row r="3234" spans="1:9" ht="26.25" x14ac:dyDescent="0.25">
      <c r="A3234" s="2">
        <v>3562</v>
      </c>
      <c r="B3234" s="3" t="s">
        <v>6406</v>
      </c>
      <c r="C3234" s="3" t="s">
        <v>9</v>
      </c>
      <c r="D3234" s="2" t="s">
        <v>5375</v>
      </c>
      <c r="E3234" s="2">
        <v>2</v>
      </c>
      <c r="F3234" s="2">
        <v>2</v>
      </c>
      <c r="G3234" s="4">
        <v>166350</v>
      </c>
      <c r="H3234" s="3" t="s">
        <v>6407</v>
      </c>
      <c r="I3234" s="5"/>
    </row>
    <row r="3235" spans="1:9" ht="26.25" x14ac:dyDescent="0.25">
      <c r="A3235" s="2">
        <v>3563</v>
      </c>
      <c r="B3235" s="3" t="s">
        <v>6408</v>
      </c>
      <c r="C3235" s="3" t="s">
        <v>9</v>
      </c>
      <c r="D3235" s="2" t="s">
        <v>5375</v>
      </c>
      <c r="E3235" s="2">
        <v>2</v>
      </c>
      <c r="F3235" s="2">
        <v>2</v>
      </c>
      <c r="G3235" s="4">
        <v>166390</v>
      </c>
      <c r="H3235" s="3" t="s">
        <v>6409</v>
      </c>
      <c r="I3235" s="5"/>
    </row>
    <row r="3236" spans="1:9" ht="26.25" x14ac:dyDescent="0.25">
      <c r="A3236" s="2">
        <v>3566</v>
      </c>
      <c r="B3236" s="3" t="s">
        <v>6410</v>
      </c>
      <c r="C3236" s="3" t="s">
        <v>9</v>
      </c>
      <c r="D3236" s="2" t="s">
        <v>5375</v>
      </c>
      <c r="E3236" s="2">
        <v>2</v>
      </c>
      <c r="F3236" s="2">
        <v>2</v>
      </c>
      <c r="G3236" s="4">
        <v>166530</v>
      </c>
      <c r="H3236" s="3" t="s">
        <v>6411</v>
      </c>
      <c r="I3236" s="5"/>
    </row>
    <row r="3237" spans="1:9" ht="26.25" x14ac:dyDescent="0.25">
      <c r="A3237" s="2">
        <v>3567</v>
      </c>
      <c r="B3237" s="3" t="s">
        <v>6412</v>
      </c>
      <c r="C3237" s="3" t="s">
        <v>219</v>
      </c>
      <c r="D3237" s="2" t="s">
        <v>5375</v>
      </c>
      <c r="E3237" s="2">
        <v>2</v>
      </c>
      <c r="F3237" s="2">
        <v>2</v>
      </c>
      <c r="G3237" s="4">
        <v>166580</v>
      </c>
      <c r="H3237" s="3" t="s">
        <v>6413</v>
      </c>
      <c r="I3237" s="5"/>
    </row>
    <row r="3238" spans="1:9" ht="26.25" x14ac:dyDescent="0.25">
      <c r="A3238" s="2">
        <v>3568</v>
      </c>
      <c r="B3238" s="3" t="s">
        <v>6414</v>
      </c>
      <c r="C3238" s="3" t="s">
        <v>18</v>
      </c>
      <c r="D3238" s="2" t="s">
        <v>5375</v>
      </c>
      <c r="E3238" s="2">
        <v>2</v>
      </c>
      <c r="F3238" s="2">
        <v>2</v>
      </c>
      <c r="G3238" s="4">
        <v>166630</v>
      </c>
      <c r="H3238" s="3" t="s">
        <v>5649</v>
      </c>
      <c r="I3238" s="5"/>
    </row>
    <row r="3239" spans="1:9" ht="26.25" x14ac:dyDescent="0.25">
      <c r="A3239" s="2">
        <v>3569</v>
      </c>
      <c r="B3239" s="3" t="s">
        <v>6415</v>
      </c>
      <c r="C3239" s="3" t="s">
        <v>79</v>
      </c>
      <c r="D3239" s="2" t="s">
        <v>5375</v>
      </c>
      <c r="E3239" s="2">
        <v>2</v>
      </c>
      <c r="F3239" s="2">
        <v>2</v>
      </c>
      <c r="G3239" s="4">
        <v>166670</v>
      </c>
      <c r="H3239" s="3" t="s">
        <v>6416</v>
      </c>
      <c r="I3239" s="5"/>
    </row>
    <row r="3240" spans="1:9" ht="26.25" x14ac:dyDescent="0.25">
      <c r="A3240" s="2">
        <v>3570</v>
      </c>
      <c r="B3240" s="3" t="s">
        <v>6417</v>
      </c>
      <c r="C3240" s="3" t="s">
        <v>933</v>
      </c>
      <c r="D3240" s="2" t="s">
        <v>5375</v>
      </c>
      <c r="E3240" s="2">
        <v>2</v>
      </c>
      <c r="F3240" s="2">
        <v>2</v>
      </c>
      <c r="G3240" s="4">
        <v>166720</v>
      </c>
      <c r="H3240" s="3" t="s">
        <v>6418</v>
      </c>
      <c r="I3240" s="5"/>
    </row>
    <row r="3241" spans="1:9" ht="26.25" x14ac:dyDescent="0.25">
      <c r="A3241" s="2">
        <v>3572</v>
      </c>
      <c r="B3241" s="3" t="s">
        <v>6419</v>
      </c>
      <c r="C3241" s="3" t="s">
        <v>18</v>
      </c>
      <c r="D3241" s="2" t="s">
        <v>5375</v>
      </c>
      <c r="E3241" s="2">
        <v>2</v>
      </c>
      <c r="F3241" s="2">
        <v>2</v>
      </c>
      <c r="G3241" s="4">
        <v>166810</v>
      </c>
      <c r="H3241" s="3" t="s">
        <v>6420</v>
      </c>
      <c r="I3241" s="5"/>
    </row>
    <row r="3242" spans="1:9" ht="26.25" x14ac:dyDescent="0.25">
      <c r="A3242" s="2">
        <v>3573</v>
      </c>
      <c r="B3242" s="3" t="s">
        <v>6421</v>
      </c>
      <c r="C3242" s="3" t="s">
        <v>9</v>
      </c>
      <c r="D3242" s="2" t="s">
        <v>5375</v>
      </c>
      <c r="E3242" s="2">
        <v>2</v>
      </c>
      <c r="F3242" s="2">
        <v>2</v>
      </c>
      <c r="G3242" s="4">
        <v>166860</v>
      </c>
      <c r="H3242" s="3" t="s">
        <v>6422</v>
      </c>
      <c r="I3242" s="5"/>
    </row>
    <row r="3243" spans="1:9" ht="26.25" x14ac:dyDescent="0.25">
      <c r="A3243" s="2">
        <v>3574</v>
      </c>
      <c r="B3243" s="3" t="s">
        <v>6423</v>
      </c>
      <c r="C3243" s="3" t="s">
        <v>73</v>
      </c>
      <c r="D3243" s="2" t="s">
        <v>5375</v>
      </c>
      <c r="E3243" s="2">
        <v>2</v>
      </c>
      <c r="F3243" s="2">
        <v>2</v>
      </c>
      <c r="G3243" s="4">
        <v>166910</v>
      </c>
      <c r="H3243" s="3" t="s">
        <v>6424</v>
      </c>
      <c r="I3243" s="5"/>
    </row>
    <row r="3244" spans="1:9" ht="26.25" x14ac:dyDescent="0.25">
      <c r="A3244" s="2">
        <v>3575</v>
      </c>
      <c r="B3244" s="3" t="s">
        <v>6425</v>
      </c>
      <c r="C3244" s="3" t="s">
        <v>18</v>
      </c>
      <c r="D3244" s="2" t="s">
        <v>5375</v>
      </c>
      <c r="E3244" s="2">
        <v>2</v>
      </c>
      <c r="F3244" s="2">
        <v>2</v>
      </c>
      <c r="G3244" s="4">
        <v>166950</v>
      </c>
      <c r="H3244" s="3" t="s">
        <v>6426</v>
      </c>
      <c r="I3244" s="5"/>
    </row>
    <row r="3245" spans="1:9" ht="26.25" x14ac:dyDescent="0.25">
      <c r="A3245" s="2">
        <v>3576</v>
      </c>
      <c r="B3245" s="3" t="s">
        <v>6427</v>
      </c>
      <c r="C3245" s="3" t="s">
        <v>178</v>
      </c>
      <c r="D3245" s="2" t="s">
        <v>5375</v>
      </c>
      <c r="E3245" s="2">
        <v>2</v>
      </c>
      <c r="F3245" s="2">
        <v>2</v>
      </c>
      <c r="G3245" s="4">
        <v>167000</v>
      </c>
      <c r="H3245" s="3" t="s">
        <v>6428</v>
      </c>
      <c r="I3245" s="5"/>
    </row>
    <row r="3246" spans="1:9" ht="26.25" x14ac:dyDescent="0.25">
      <c r="A3246" s="2">
        <v>3577</v>
      </c>
      <c r="B3246" s="3" t="s">
        <v>6429</v>
      </c>
      <c r="C3246" s="3" t="s">
        <v>18</v>
      </c>
      <c r="D3246" s="2" t="s">
        <v>5375</v>
      </c>
      <c r="E3246" s="2">
        <v>2</v>
      </c>
      <c r="F3246" s="2">
        <v>2</v>
      </c>
      <c r="G3246" s="4">
        <v>167050</v>
      </c>
      <c r="H3246" s="3" t="s">
        <v>6430</v>
      </c>
      <c r="I3246" s="5"/>
    </row>
    <row r="3247" spans="1:9" ht="26.25" x14ac:dyDescent="0.25">
      <c r="A3247" s="2">
        <v>3578</v>
      </c>
      <c r="B3247" s="3" t="s">
        <v>6431</v>
      </c>
      <c r="C3247" s="3" t="s">
        <v>68</v>
      </c>
      <c r="D3247" s="2" t="s">
        <v>5375</v>
      </c>
      <c r="E3247" s="2">
        <v>2</v>
      </c>
      <c r="F3247" s="2">
        <v>2</v>
      </c>
      <c r="G3247" s="4">
        <v>167090</v>
      </c>
      <c r="H3247" s="3" t="s">
        <v>6432</v>
      </c>
      <c r="I3247" s="5"/>
    </row>
    <row r="3248" spans="1:9" ht="26.25" x14ac:dyDescent="0.25">
      <c r="A3248" s="2">
        <v>3581</v>
      </c>
      <c r="B3248" s="3" t="s">
        <v>6433</v>
      </c>
      <c r="C3248" s="3" t="s">
        <v>175</v>
      </c>
      <c r="D3248" s="2" t="s">
        <v>5375</v>
      </c>
      <c r="E3248" s="2">
        <v>2</v>
      </c>
      <c r="F3248" s="2">
        <v>2</v>
      </c>
      <c r="G3248" s="4">
        <v>167230</v>
      </c>
      <c r="H3248" s="3" t="s">
        <v>6434</v>
      </c>
      <c r="I3248" s="5"/>
    </row>
    <row r="3249" spans="1:9" ht="26.25" x14ac:dyDescent="0.25">
      <c r="A3249" s="2">
        <v>3582</v>
      </c>
      <c r="B3249" s="3" t="s">
        <v>6435</v>
      </c>
      <c r="C3249" s="3" t="s">
        <v>9</v>
      </c>
      <c r="D3249" s="2" t="s">
        <v>5375</v>
      </c>
      <c r="E3249" s="2">
        <v>2</v>
      </c>
      <c r="F3249" s="2">
        <v>2</v>
      </c>
      <c r="G3249" s="4">
        <v>167280</v>
      </c>
      <c r="H3249" s="3" t="s">
        <v>6436</v>
      </c>
      <c r="I3249" s="5"/>
    </row>
    <row r="3250" spans="1:9" ht="26.25" x14ac:dyDescent="0.25">
      <c r="A3250" s="2">
        <v>3583</v>
      </c>
      <c r="B3250" s="3" t="s">
        <v>6437</v>
      </c>
      <c r="C3250" s="3" t="s">
        <v>9</v>
      </c>
      <c r="D3250" s="2" t="s">
        <v>5375</v>
      </c>
      <c r="E3250" s="2">
        <v>2</v>
      </c>
      <c r="F3250" s="2">
        <v>2</v>
      </c>
      <c r="G3250" s="4">
        <v>167330</v>
      </c>
      <c r="H3250" s="3" t="s">
        <v>6438</v>
      </c>
      <c r="I3250" s="5"/>
    </row>
    <row r="3251" spans="1:9" ht="26.25" x14ac:dyDescent="0.25">
      <c r="A3251" s="2">
        <v>3584</v>
      </c>
      <c r="B3251" s="3" t="s">
        <v>6439</v>
      </c>
      <c r="C3251" s="3" t="s">
        <v>9</v>
      </c>
      <c r="D3251" s="2" t="s">
        <v>5375</v>
      </c>
      <c r="E3251" s="2">
        <v>2</v>
      </c>
      <c r="F3251" s="2">
        <v>2</v>
      </c>
      <c r="G3251" s="4">
        <v>167370</v>
      </c>
      <c r="H3251" s="3" t="s">
        <v>6440</v>
      </c>
      <c r="I3251" s="5"/>
    </row>
    <row r="3252" spans="1:9" ht="26.25" x14ac:dyDescent="0.25">
      <c r="A3252" s="2">
        <v>3585</v>
      </c>
      <c r="B3252" s="3" t="s">
        <v>6441</v>
      </c>
      <c r="C3252" s="3" t="s">
        <v>13</v>
      </c>
      <c r="D3252" s="2" t="s">
        <v>5375</v>
      </c>
      <c r="E3252" s="2">
        <v>2</v>
      </c>
      <c r="F3252" s="2">
        <v>2</v>
      </c>
      <c r="G3252" s="4">
        <v>167420</v>
      </c>
      <c r="H3252" s="3" t="s">
        <v>6442</v>
      </c>
      <c r="I3252" s="5"/>
    </row>
    <row r="3253" spans="1:9" ht="26.25" x14ac:dyDescent="0.25">
      <c r="A3253" s="2">
        <v>3586</v>
      </c>
      <c r="B3253" s="3" t="s">
        <v>6443</v>
      </c>
      <c r="C3253" s="3" t="s">
        <v>18</v>
      </c>
      <c r="D3253" s="2" t="s">
        <v>5375</v>
      </c>
      <c r="E3253" s="2">
        <v>2</v>
      </c>
      <c r="F3253" s="2">
        <v>2</v>
      </c>
      <c r="G3253" s="4">
        <v>167470</v>
      </c>
      <c r="H3253" s="3" t="s">
        <v>6444</v>
      </c>
      <c r="I3253" s="5"/>
    </row>
    <row r="3254" spans="1:9" ht="26.25" x14ac:dyDescent="0.25">
      <c r="A3254" s="2">
        <v>3587</v>
      </c>
      <c r="B3254" s="3" t="s">
        <v>6445</v>
      </c>
      <c r="C3254" s="3" t="s">
        <v>9</v>
      </c>
      <c r="D3254" s="2" t="s">
        <v>5375</v>
      </c>
      <c r="E3254" s="2">
        <v>2</v>
      </c>
      <c r="F3254" s="2">
        <v>2</v>
      </c>
      <c r="G3254" s="4">
        <v>167510</v>
      </c>
      <c r="H3254" s="3" t="s">
        <v>6446</v>
      </c>
      <c r="I3254" s="5"/>
    </row>
    <row r="3255" spans="1:9" ht="26.25" x14ac:dyDescent="0.25">
      <c r="A3255" s="2">
        <v>3588</v>
      </c>
      <c r="B3255" s="3" t="s">
        <v>6447</v>
      </c>
      <c r="C3255" s="3" t="s">
        <v>18</v>
      </c>
      <c r="D3255" s="2" t="s">
        <v>5375</v>
      </c>
      <c r="E3255" s="2">
        <v>2</v>
      </c>
      <c r="F3255" s="2">
        <v>2</v>
      </c>
      <c r="G3255" s="4">
        <v>167560</v>
      </c>
      <c r="H3255" s="3" t="s">
        <v>6448</v>
      </c>
      <c r="I3255" s="5"/>
    </row>
    <row r="3256" spans="1:9" ht="26.25" x14ac:dyDescent="0.25">
      <c r="A3256" s="2">
        <v>3589</v>
      </c>
      <c r="B3256" s="3" t="s">
        <v>6449</v>
      </c>
      <c r="C3256" s="3" t="s">
        <v>50</v>
      </c>
      <c r="D3256" s="2" t="s">
        <v>5375</v>
      </c>
      <c r="E3256" s="2">
        <v>2</v>
      </c>
      <c r="F3256" s="2">
        <v>2</v>
      </c>
      <c r="G3256" s="4">
        <v>167610</v>
      </c>
      <c r="H3256" s="3" t="s">
        <v>6450</v>
      </c>
      <c r="I3256" s="5"/>
    </row>
    <row r="3257" spans="1:9" ht="26.25" x14ac:dyDescent="0.25">
      <c r="A3257" s="2">
        <v>3590</v>
      </c>
      <c r="B3257" s="3" t="s">
        <v>6451</v>
      </c>
      <c r="C3257" s="3" t="s">
        <v>43</v>
      </c>
      <c r="D3257" s="2" t="s">
        <v>5375</v>
      </c>
      <c r="E3257" s="2">
        <v>2</v>
      </c>
      <c r="F3257" s="2">
        <v>2</v>
      </c>
      <c r="G3257" s="4">
        <v>167650</v>
      </c>
      <c r="H3257" s="3" t="s">
        <v>6452</v>
      </c>
      <c r="I3257" s="5"/>
    </row>
    <row r="3258" spans="1:9" ht="26.25" x14ac:dyDescent="0.25">
      <c r="A3258" s="2">
        <v>3591</v>
      </c>
      <c r="B3258" s="3" t="s">
        <v>6453</v>
      </c>
      <c r="C3258" s="3" t="s">
        <v>18</v>
      </c>
      <c r="D3258" s="2" t="s">
        <v>5375</v>
      </c>
      <c r="E3258" s="2">
        <v>2</v>
      </c>
      <c r="F3258" s="2">
        <v>2</v>
      </c>
      <c r="G3258" s="4">
        <v>167700</v>
      </c>
      <c r="H3258" s="3" t="s">
        <v>6454</v>
      </c>
      <c r="I3258" s="5"/>
    </row>
    <row r="3259" spans="1:9" ht="26.25" x14ac:dyDescent="0.25">
      <c r="A3259" s="2">
        <v>3592</v>
      </c>
      <c r="B3259" s="3" t="s">
        <v>6455</v>
      </c>
      <c r="C3259" s="3" t="s">
        <v>9</v>
      </c>
      <c r="D3259" s="2" t="s">
        <v>5375</v>
      </c>
      <c r="E3259" s="2">
        <v>2</v>
      </c>
      <c r="F3259" s="2">
        <v>2</v>
      </c>
      <c r="G3259" s="4">
        <v>167750</v>
      </c>
      <c r="H3259" s="3" t="s">
        <v>6456</v>
      </c>
      <c r="I3259" s="5"/>
    </row>
    <row r="3260" spans="1:9" ht="26.25" x14ac:dyDescent="0.25">
      <c r="A3260" s="2">
        <v>3593</v>
      </c>
      <c r="B3260" s="3" t="s">
        <v>6457</v>
      </c>
      <c r="C3260" s="3" t="s">
        <v>18</v>
      </c>
      <c r="D3260" s="2" t="s">
        <v>5375</v>
      </c>
      <c r="E3260" s="2">
        <v>2</v>
      </c>
      <c r="F3260" s="2">
        <v>2</v>
      </c>
      <c r="G3260" s="4">
        <v>167790</v>
      </c>
      <c r="H3260" s="3" t="s">
        <v>6458</v>
      </c>
      <c r="I3260" s="5"/>
    </row>
    <row r="3261" spans="1:9" ht="26.25" x14ac:dyDescent="0.25">
      <c r="A3261" s="2">
        <v>3594</v>
      </c>
      <c r="B3261" s="3" t="s">
        <v>6459</v>
      </c>
      <c r="C3261" s="3" t="s">
        <v>76</v>
      </c>
      <c r="D3261" s="2" t="s">
        <v>5375</v>
      </c>
      <c r="E3261" s="2">
        <v>2</v>
      </c>
      <c r="F3261" s="2">
        <v>2</v>
      </c>
      <c r="G3261" s="4">
        <v>167840</v>
      </c>
      <c r="H3261" s="3" t="s">
        <v>635</v>
      </c>
      <c r="I3261" s="5"/>
    </row>
    <row r="3262" spans="1:9" ht="26.25" x14ac:dyDescent="0.25">
      <c r="A3262" s="2">
        <v>3596</v>
      </c>
      <c r="B3262" s="3" t="s">
        <v>6460</v>
      </c>
      <c r="C3262" s="3" t="s">
        <v>134</v>
      </c>
      <c r="D3262" s="2" t="s">
        <v>5375</v>
      </c>
      <c r="E3262" s="2">
        <v>2</v>
      </c>
      <c r="F3262" s="2">
        <v>2</v>
      </c>
      <c r="G3262" s="4">
        <v>167930</v>
      </c>
      <c r="H3262" s="3" t="s">
        <v>6461</v>
      </c>
      <c r="I3262" s="5"/>
    </row>
    <row r="3263" spans="1:9" ht="26.25" x14ac:dyDescent="0.25">
      <c r="A3263" s="2">
        <v>3597</v>
      </c>
      <c r="B3263" s="3" t="s">
        <v>6462</v>
      </c>
      <c r="C3263" s="3" t="s">
        <v>13</v>
      </c>
      <c r="D3263" s="2" t="s">
        <v>5375</v>
      </c>
      <c r="E3263" s="2">
        <v>2</v>
      </c>
      <c r="F3263" s="2">
        <v>2</v>
      </c>
      <c r="G3263" s="4">
        <v>167980</v>
      </c>
      <c r="H3263" s="3" t="s">
        <v>6463</v>
      </c>
      <c r="I3263" s="5"/>
    </row>
    <row r="3264" spans="1:9" ht="26.25" x14ac:dyDescent="0.25">
      <c r="A3264" s="2">
        <v>3598</v>
      </c>
      <c r="B3264" s="3" t="s">
        <v>6464</v>
      </c>
      <c r="C3264" s="3" t="s">
        <v>73</v>
      </c>
      <c r="D3264" s="2" t="s">
        <v>5375</v>
      </c>
      <c r="E3264" s="2">
        <v>2</v>
      </c>
      <c r="F3264" s="2">
        <v>2</v>
      </c>
      <c r="G3264" s="4">
        <v>168030</v>
      </c>
      <c r="H3264" s="3" t="s">
        <v>6465</v>
      </c>
      <c r="I3264" s="5"/>
    </row>
    <row r="3265" spans="1:9" ht="26.25" x14ac:dyDescent="0.25">
      <c r="A3265" s="2">
        <v>3599</v>
      </c>
      <c r="B3265" s="3" t="s">
        <v>6466</v>
      </c>
      <c r="C3265" s="3" t="s">
        <v>9</v>
      </c>
      <c r="D3265" s="2" t="s">
        <v>5375</v>
      </c>
      <c r="E3265" s="2">
        <v>2</v>
      </c>
      <c r="F3265" s="2">
        <v>2</v>
      </c>
      <c r="G3265" s="4">
        <v>168070</v>
      </c>
      <c r="H3265" s="3" t="s">
        <v>6467</v>
      </c>
      <c r="I3265" s="5"/>
    </row>
    <row r="3266" spans="1:9" ht="26.25" x14ac:dyDescent="0.25">
      <c r="A3266" s="2">
        <v>3600</v>
      </c>
      <c r="B3266" s="3" t="s">
        <v>6468</v>
      </c>
      <c r="C3266" s="3" t="s">
        <v>53</v>
      </c>
      <c r="D3266" s="2" t="s">
        <v>5375</v>
      </c>
      <c r="E3266" s="2">
        <v>2</v>
      </c>
      <c r="F3266" s="2">
        <v>2</v>
      </c>
      <c r="G3266" s="4">
        <v>168120</v>
      </c>
      <c r="H3266" s="3" t="s">
        <v>6469</v>
      </c>
      <c r="I3266" s="5"/>
    </row>
    <row r="3267" spans="1:9" ht="26.25" x14ac:dyDescent="0.25">
      <c r="A3267" s="2">
        <v>3601</v>
      </c>
      <c r="B3267" s="3" t="s">
        <v>6470</v>
      </c>
      <c r="C3267" s="3" t="s">
        <v>2241</v>
      </c>
      <c r="D3267" s="2" t="s">
        <v>5375</v>
      </c>
      <c r="E3267" s="2">
        <v>2</v>
      </c>
      <c r="F3267" s="2">
        <v>2</v>
      </c>
      <c r="G3267" s="4">
        <v>168170</v>
      </c>
      <c r="H3267" s="3" t="s">
        <v>6471</v>
      </c>
      <c r="I3267" s="5"/>
    </row>
    <row r="3268" spans="1:9" ht="26.25" x14ac:dyDescent="0.25">
      <c r="A3268" s="2">
        <v>3602</v>
      </c>
      <c r="B3268" s="3" t="s">
        <v>6472</v>
      </c>
      <c r="C3268" s="3" t="s">
        <v>73</v>
      </c>
      <c r="D3268" s="2" t="s">
        <v>5375</v>
      </c>
      <c r="E3268" s="2">
        <v>2</v>
      </c>
      <c r="F3268" s="2">
        <v>2</v>
      </c>
      <c r="G3268" s="4">
        <v>168210</v>
      </c>
      <c r="H3268" s="3" t="s">
        <v>6473</v>
      </c>
      <c r="I3268" s="5"/>
    </row>
    <row r="3269" spans="1:9" ht="26.25" x14ac:dyDescent="0.25">
      <c r="A3269" s="2">
        <v>3604</v>
      </c>
      <c r="B3269" s="3" t="s">
        <v>6474</v>
      </c>
      <c r="C3269" s="3" t="s">
        <v>9</v>
      </c>
      <c r="D3269" s="2" t="s">
        <v>5375</v>
      </c>
      <c r="E3269" s="2">
        <v>2</v>
      </c>
      <c r="F3269" s="2">
        <v>2</v>
      </c>
      <c r="G3269" s="4">
        <v>168310</v>
      </c>
      <c r="H3269" s="3" t="s">
        <v>6475</v>
      </c>
      <c r="I3269" s="5"/>
    </row>
    <row r="3270" spans="1:9" ht="26.25" x14ac:dyDescent="0.25">
      <c r="A3270" s="2">
        <v>3605</v>
      </c>
      <c r="B3270" s="3" t="s">
        <v>6476</v>
      </c>
      <c r="C3270" s="3" t="s">
        <v>9</v>
      </c>
      <c r="D3270" s="2" t="s">
        <v>5375</v>
      </c>
      <c r="E3270" s="2">
        <v>2</v>
      </c>
      <c r="F3270" s="2">
        <v>2</v>
      </c>
      <c r="G3270" s="4">
        <v>168350</v>
      </c>
      <c r="H3270" s="3" t="s">
        <v>6477</v>
      </c>
      <c r="I3270" s="5"/>
    </row>
    <row r="3271" spans="1:9" ht="26.25" x14ac:dyDescent="0.25">
      <c r="A3271" s="2">
        <v>3606</v>
      </c>
      <c r="B3271" s="3" t="s">
        <v>6478</v>
      </c>
      <c r="C3271" s="3" t="s">
        <v>9</v>
      </c>
      <c r="D3271" s="2" t="s">
        <v>5375</v>
      </c>
      <c r="E3271" s="2">
        <v>2</v>
      </c>
      <c r="F3271" s="2">
        <v>2</v>
      </c>
      <c r="G3271" s="4">
        <v>168400</v>
      </c>
      <c r="H3271" s="3" t="s">
        <v>6479</v>
      </c>
      <c r="I3271" s="5"/>
    </row>
    <row r="3272" spans="1:9" ht="26.25" x14ac:dyDescent="0.25">
      <c r="A3272" s="2">
        <v>3607</v>
      </c>
      <c r="B3272" s="3" t="s">
        <v>6480</v>
      </c>
      <c r="C3272" s="3" t="s">
        <v>123</v>
      </c>
      <c r="D3272" s="2" t="s">
        <v>5375</v>
      </c>
      <c r="E3272" s="2">
        <v>2</v>
      </c>
      <c r="F3272" s="2">
        <v>2</v>
      </c>
      <c r="G3272" s="4">
        <v>168450</v>
      </c>
      <c r="H3272" s="3" t="s">
        <v>6481</v>
      </c>
      <c r="I3272" s="5"/>
    </row>
    <row r="3273" spans="1:9" ht="26.25" x14ac:dyDescent="0.25">
      <c r="A3273" s="2">
        <v>3608</v>
      </c>
      <c r="B3273" s="3" t="s">
        <v>6482</v>
      </c>
      <c r="C3273" s="3" t="s">
        <v>9</v>
      </c>
      <c r="D3273" s="2" t="s">
        <v>5375</v>
      </c>
      <c r="E3273" s="2">
        <v>2</v>
      </c>
      <c r="F3273" s="2">
        <v>2</v>
      </c>
      <c r="G3273" s="4">
        <v>168490</v>
      </c>
      <c r="H3273" s="3" t="s">
        <v>6483</v>
      </c>
      <c r="I3273" s="5"/>
    </row>
    <row r="3274" spans="1:9" ht="26.25" x14ac:dyDescent="0.25">
      <c r="A3274" s="2">
        <v>3609</v>
      </c>
      <c r="B3274" s="3" t="s">
        <v>6484</v>
      </c>
      <c r="C3274" s="3" t="s">
        <v>9</v>
      </c>
      <c r="D3274" s="2" t="s">
        <v>5375</v>
      </c>
      <c r="E3274" s="2">
        <v>2</v>
      </c>
      <c r="F3274" s="2">
        <v>2</v>
      </c>
      <c r="G3274" s="4">
        <v>168540</v>
      </c>
      <c r="H3274" s="3" t="s">
        <v>6485</v>
      </c>
      <c r="I3274" s="5"/>
    </row>
    <row r="3275" spans="1:9" ht="26.25" x14ac:dyDescent="0.25">
      <c r="A3275" s="2">
        <v>3610</v>
      </c>
      <c r="B3275" s="3" t="s">
        <v>6486</v>
      </c>
      <c r="C3275" s="3" t="s">
        <v>9</v>
      </c>
      <c r="D3275" s="2" t="s">
        <v>5375</v>
      </c>
      <c r="E3275" s="2">
        <v>2</v>
      </c>
      <c r="F3275" s="2">
        <v>2</v>
      </c>
      <c r="G3275" s="4">
        <v>168590</v>
      </c>
      <c r="H3275" s="3" t="s">
        <v>6485</v>
      </c>
      <c r="I3275" s="5"/>
    </row>
    <row r="3276" spans="1:9" ht="26.25" x14ac:dyDescent="0.25">
      <c r="A3276" s="2">
        <v>3611</v>
      </c>
      <c r="B3276" s="3" t="s">
        <v>6487</v>
      </c>
      <c r="C3276" s="3" t="s">
        <v>9</v>
      </c>
      <c r="D3276" s="2" t="s">
        <v>5375</v>
      </c>
      <c r="E3276" s="2">
        <v>2</v>
      </c>
      <c r="F3276" s="2">
        <v>2</v>
      </c>
      <c r="G3276" s="4">
        <v>168630</v>
      </c>
      <c r="H3276" s="3" t="s">
        <v>6488</v>
      </c>
      <c r="I3276" s="5"/>
    </row>
    <row r="3277" spans="1:9" ht="26.25" x14ac:dyDescent="0.25">
      <c r="A3277" s="2">
        <v>3612</v>
      </c>
      <c r="B3277" s="3" t="s">
        <v>6489</v>
      </c>
      <c r="C3277" s="3" t="s">
        <v>73</v>
      </c>
      <c r="D3277" s="2" t="s">
        <v>5375</v>
      </c>
      <c r="E3277" s="2">
        <v>2</v>
      </c>
      <c r="F3277" s="2">
        <v>2</v>
      </c>
      <c r="G3277" s="4">
        <v>168680</v>
      </c>
      <c r="H3277" s="3" t="s">
        <v>6490</v>
      </c>
      <c r="I3277" s="5"/>
    </row>
    <row r="3278" spans="1:9" ht="26.25" x14ac:dyDescent="0.25">
      <c r="A3278" s="2">
        <v>3613</v>
      </c>
      <c r="B3278" s="3" t="s">
        <v>6491</v>
      </c>
      <c r="C3278" s="3" t="s">
        <v>108</v>
      </c>
      <c r="D3278" s="2" t="s">
        <v>5375</v>
      </c>
      <c r="E3278" s="2">
        <v>2</v>
      </c>
      <c r="F3278" s="2">
        <v>2</v>
      </c>
      <c r="G3278" s="4">
        <v>168730</v>
      </c>
      <c r="H3278" s="3" t="s">
        <v>6492</v>
      </c>
      <c r="I3278" s="5"/>
    </row>
    <row r="3279" spans="1:9" ht="26.25" x14ac:dyDescent="0.25">
      <c r="A3279" s="2">
        <v>3614</v>
      </c>
      <c r="B3279" s="3" t="s">
        <v>6493</v>
      </c>
      <c r="C3279" s="3" t="s">
        <v>13</v>
      </c>
      <c r="D3279" s="2" t="s">
        <v>5375</v>
      </c>
      <c r="E3279" s="2">
        <v>2</v>
      </c>
      <c r="F3279" s="2">
        <v>2</v>
      </c>
      <c r="G3279" s="4">
        <v>168770</v>
      </c>
      <c r="H3279" s="3" t="s">
        <v>6494</v>
      </c>
      <c r="I3279" s="5"/>
    </row>
    <row r="3280" spans="1:9" ht="26.25" x14ac:dyDescent="0.25">
      <c r="A3280" s="2">
        <v>3615</v>
      </c>
      <c r="B3280" s="3" t="s">
        <v>6495</v>
      </c>
      <c r="C3280" s="3" t="s">
        <v>18</v>
      </c>
      <c r="D3280" s="2" t="s">
        <v>5375</v>
      </c>
      <c r="E3280" s="2">
        <v>2</v>
      </c>
      <c r="F3280" s="2">
        <v>2</v>
      </c>
      <c r="G3280" s="4">
        <v>168820</v>
      </c>
      <c r="H3280" s="3" t="s">
        <v>6496</v>
      </c>
      <c r="I3280" s="5"/>
    </row>
    <row r="3281" spans="1:9" ht="26.25" x14ac:dyDescent="0.25">
      <c r="A3281" s="2">
        <v>3616</v>
      </c>
      <c r="B3281" s="3" t="s">
        <v>6497</v>
      </c>
      <c r="C3281" s="3" t="s">
        <v>18</v>
      </c>
      <c r="D3281" s="2" t="s">
        <v>5375</v>
      </c>
      <c r="E3281" s="2">
        <v>2</v>
      </c>
      <c r="F3281" s="2">
        <v>2</v>
      </c>
      <c r="G3281" s="4">
        <v>168870</v>
      </c>
      <c r="H3281" s="3" t="s">
        <v>6498</v>
      </c>
      <c r="I3281" s="5"/>
    </row>
    <row r="3282" spans="1:9" ht="26.25" x14ac:dyDescent="0.25">
      <c r="A3282" s="2">
        <v>3618</v>
      </c>
      <c r="B3282" s="3" t="s">
        <v>6499</v>
      </c>
      <c r="C3282" s="3" t="s">
        <v>9</v>
      </c>
      <c r="D3282" s="2" t="s">
        <v>5375</v>
      </c>
      <c r="E3282" s="2">
        <v>2</v>
      </c>
      <c r="F3282" s="2">
        <v>2</v>
      </c>
      <c r="G3282" s="4">
        <v>168960</v>
      </c>
      <c r="H3282" s="3" t="s">
        <v>6500</v>
      </c>
      <c r="I3282" s="5"/>
    </row>
    <row r="3283" spans="1:9" ht="26.25" x14ac:dyDescent="0.25">
      <c r="A3283" s="2">
        <v>3619</v>
      </c>
      <c r="B3283" s="3" t="s">
        <v>6501</v>
      </c>
      <c r="C3283" s="3" t="s">
        <v>9</v>
      </c>
      <c r="D3283" s="2" t="s">
        <v>5375</v>
      </c>
      <c r="E3283" s="2">
        <v>2</v>
      </c>
      <c r="F3283" s="2">
        <v>2</v>
      </c>
      <c r="G3283" s="4">
        <v>169010</v>
      </c>
      <c r="H3283" s="3" t="s">
        <v>6502</v>
      </c>
      <c r="I3283" s="5"/>
    </row>
    <row r="3284" spans="1:9" ht="26.25" x14ac:dyDescent="0.25">
      <c r="A3284" s="2">
        <v>3620</v>
      </c>
      <c r="B3284" s="3" t="s">
        <v>6503</v>
      </c>
      <c r="C3284" s="3" t="s">
        <v>9</v>
      </c>
      <c r="D3284" s="2" t="s">
        <v>5375</v>
      </c>
      <c r="E3284" s="2">
        <v>2</v>
      </c>
      <c r="F3284" s="2">
        <v>2</v>
      </c>
      <c r="G3284" s="4">
        <v>169050</v>
      </c>
      <c r="H3284" s="3" t="s">
        <v>6504</v>
      </c>
      <c r="I3284" s="5"/>
    </row>
    <row r="3285" spans="1:9" ht="26.25" x14ac:dyDescent="0.25">
      <c r="A3285" s="2">
        <v>3621</v>
      </c>
      <c r="B3285" s="3" t="s">
        <v>6505</v>
      </c>
      <c r="C3285" s="3" t="s">
        <v>9</v>
      </c>
      <c r="D3285" s="2" t="s">
        <v>5375</v>
      </c>
      <c r="E3285" s="2">
        <v>2</v>
      </c>
      <c r="F3285" s="2">
        <v>2</v>
      </c>
      <c r="G3285" s="4">
        <v>169100</v>
      </c>
      <c r="H3285" s="3" t="s">
        <v>6506</v>
      </c>
      <c r="I3285" s="5"/>
    </row>
    <row r="3286" spans="1:9" ht="26.25" x14ac:dyDescent="0.25">
      <c r="A3286" s="2">
        <v>3622</v>
      </c>
      <c r="B3286" s="3" t="s">
        <v>6507</v>
      </c>
      <c r="C3286" s="3" t="s">
        <v>933</v>
      </c>
      <c r="D3286" s="2" t="s">
        <v>5375</v>
      </c>
      <c r="E3286" s="2">
        <v>2</v>
      </c>
      <c r="F3286" s="2">
        <v>2</v>
      </c>
      <c r="G3286" s="4">
        <v>169150</v>
      </c>
      <c r="H3286" s="3" t="s">
        <v>6508</v>
      </c>
      <c r="I3286" s="5"/>
    </row>
    <row r="3287" spans="1:9" ht="26.25" x14ac:dyDescent="0.25">
      <c r="A3287" s="2">
        <v>3623</v>
      </c>
      <c r="B3287" s="3" t="s">
        <v>6509</v>
      </c>
      <c r="C3287" s="3" t="s">
        <v>9</v>
      </c>
      <c r="D3287" s="2" t="s">
        <v>5375</v>
      </c>
      <c r="E3287" s="2">
        <v>2</v>
      </c>
      <c r="F3287" s="2">
        <v>2</v>
      </c>
      <c r="G3287" s="4">
        <v>169190</v>
      </c>
      <c r="H3287" s="3" t="s">
        <v>6510</v>
      </c>
      <c r="I3287" s="5"/>
    </row>
    <row r="3288" spans="1:9" ht="26.25" x14ac:dyDescent="0.25">
      <c r="A3288" s="2">
        <v>3624</v>
      </c>
      <c r="B3288" s="3" t="s">
        <v>6511</v>
      </c>
      <c r="C3288" s="3" t="s">
        <v>18</v>
      </c>
      <c r="D3288" s="2" t="s">
        <v>5375</v>
      </c>
      <c r="E3288" s="2">
        <v>2</v>
      </c>
      <c r="F3288" s="2">
        <v>2</v>
      </c>
      <c r="G3288" s="4">
        <v>169240</v>
      </c>
      <c r="H3288" s="3" t="s">
        <v>6512</v>
      </c>
      <c r="I3288" s="5"/>
    </row>
    <row r="3289" spans="1:9" ht="26.25" x14ac:dyDescent="0.25">
      <c r="A3289" s="2">
        <v>3625</v>
      </c>
      <c r="B3289" s="3" t="s">
        <v>635</v>
      </c>
      <c r="C3289" s="3" t="s">
        <v>9</v>
      </c>
      <c r="D3289" s="2" t="s">
        <v>5375</v>
      </c>
      <c r="E3289" s="2">
        <v>2</v>
      </c>
      <c r="F3289" s="2">
        <v>2</v>
      </c>
      <c r="G3289" s="4">
        <v>169290</v>
      </c>
      <c r="H3289" s="3" t="s">
        <v>6513</v>
      </c>
      <c r="I3289" s="5"/>
    </row>
    <row r="3290" spans="1:9" ht="26.25" x14ac:dyDescent="0.25">
      <c r="A3290" s="2">
        <v>3626</v>
      </c>
      <c r="B3290" s="3" t="s">
        <v>6514</v>
      </c>
      <c r="C3290" s="3" t="s">
        <v>79</v>
      </c>
      <c r="D3290" s="2" t="s">
        <v>5375</v>
      </c>
      <c r="E3290" s="2">
        <v>2</v>
      </c>
      <c r="F3290" s="2">
        <v>2</v>
      </c>
      <c r="G3290" s="4">
        <v>169330</v>
      </c>
      <c r="H3290" s="3" t="s">
        <v>6515</v>
      </c>
      <c r="I3290" s="5"/>
    </row>
    <row r="3291" spans="1:9" ht="26.25" x14ac:dyDescent="0.25">
      <c r="A3291" s="2">
        <v>3627</v>
      </c>
      <c r="B3291" s="3" t="s">
        <v>6516</v>
      </c>
      <c r="C3291" s="3" t="s">
        <v>9</v>
      </c>
      <c r="D3291" s="2" t="s">
        <v>5375</v>
      </c>
      <c r="E3291" s="2">
        <v>2</v>
      </c>
      <c r="F3291" s="2">
        <v>2</v>
      </c>
      <c r="G3291" s="4">
        <v>169380</v>
      </c>
      <c r="H3291" s="3" t="s">
        <v>6517</v>
      </c>
      <c r="I3291" s="5"/>
    </row>
    <row r="3292" spans="1:9" ht="26.25" x14ac:dyDescent="0.25">
      <c r="A3292" s="2">
        <v>3628</v>
      </c>
      <c r="B3292" s="3" t="s">
        <v>6518</v>
      </c>
      <c r="C3292" s="3" t="s">
        <v>9</v>
      </c>
      <c r="D3292" s="2" t="s">
        <v>5375</v>
      </c>
      <c r="E3292" s="2">
        <v>2</v>
      </c>
      <c r="F3292" s="2">
        <v>2</v>
      </c>
      <c r="G3292" s="4">
        <v>169430</v>
      </c>
      <c r="H3292" s="3" t="s">
        <v>6519</v>
      </c>
      <c r="I3292" s="5"/>
    </row>
    <row r="3293" spans="1:9" ht="26.25" x14ac:dyDescent="0.25">
      <c r="A3293" s="2">
        <v>3629</v>
      </c>
      <c r="B3293" s="3" t="s">
        <v>6520</v>
      </c>
      <c r="C3293" s="3" t="s">
        <v>9</v>
      </c>
      <c r="D3293" s="2" t="s">
        <v>5375</v>
      </c>
      <c r="E3293" s="2">
        <v>2</v>
      </c>
      <c r="F3293" s="2">
        <v>2</v>
      </c>
      <c r="G3293" s="4">
        <v>169470</v>
      </c>
      <c r="H3293" s="3" t="s">
        <v>6521</v>
      </c>
      <c r="I3293" s="5"/>
    </row>
    <row r="3294" spans="1:9" ht="26.25" x14ac:dyDescent="0.25">
      <c r="A3294" s="2">
        <v>3630</v>
      </c>
      <c r="B3294" s="3" t="s">
        <v>6522</v>
      </c>
      <c r="C3294" s="3" t="s">
        <v>9</v>
      </c>
      <c r="D3294" s="2" t="s">
        <v>5375</v>
      </c>
      <c r="E3294" s="2">
        <v>2</v>
      </c>
      <c r="F3294" s="2">
        <v>2</v>
      </c>
      <c r="G3294" s="4">
        <v>169520</v>
      </c>
      <c r="H3294" s="3" t="s">
        <v>6523</v>
      </c>
      <c r="I3294" s="5"/>
    </row>
    <row r="3295" spans="1:9" ht="26.25" x14ac:dyDescent="0.25">
      <c r="A3295" s="2">
        <v>3632</v>
      </c>
      <c r="B3295" s="3" t="s">
        <v>6524</v>
      </c>
      <c r="C3295" s="3" t="s">
        <v>43</v>
      </c>
      <c r="D3295" s="2" t="s">
        <v>5375</v>
      </c>
      <c r="E3295" s="2">
        <v>2</v>
      </c>
      <c r="F3295" s="2">
        <v>2</v>
      </c>
      <c r="G3295" s="4">
        <v>169610</v>
      </c>
      <c r="H3295" s="3" t="s">
        <v>6525</v>
      </c>
      <c r="I3295" s="5"/>
    </row>
    <row r="3296" spans="1:9" ht="26.25" x14ac:dyDescent="0.25">
      <c r="A3296" s="2">
        <v>3633</v>
      </c>
      <c r="B3296" s="3" t="s">
        <v>6526</v>
      </c>
      <c r="C3296" s="3" t="s">
        <v>9</v>
      </c>
      <c r="D3296" s="2" t="s">
        <v>5375</v>
      </c>
      <c r="E3296" s="2">
        <v>2</v>
      </c>
      <c r="F3296" s="2">
        <v>2</v>
      </c>
      <c r="G3296" s="4">
        <v>169660</v>
      </c>
      <c r="H3296" s="3" t="s">
        <v>6527</v>
      </c>
      <c r="I3296" s="5"/>
    </row>
    <row r="3297" spans="1:9" ht="26.25" x14ac:dyDescent="0.25">
      <c r="A3297" s="2">
        <v>3634</v>
      </c>
      <c r="B3297" s="3" t="s">
        <v>6528</v>
      </c>
      <c r="C3297" s="3" t="s">
        <v>73</v>
      </c>
      <c r="D3297" s="2" t="s">
        <v>5375</v>
      </c>
      <c r="E3297" s="2">
        <v>2</v>
      </c>
      <c r="F3297" s="2">
        <v>2</v>
      </c>
      <c r="G3297" s="4">
        <v>169710</v>
      </c>
      <c r="H3297" s="3" t="s">
        <v>6529</v>
      </c>
      <c r="I3297" s="5"/>
    </row>
    <row r="3298" spans="1:9" ht="26.25" x14ac:dyDescent="0.25">
      <c r="A3298" s="2">
        <v>3635</v>
      </c>
      <c r="B3298" s="3" t="s">
        <v>6530</v>
      </c>
      <c r="C3298" s="3" t="s">
        <v>219</v>
      </c>
      <c r="D3298" s="2" t="s">
        <v>5375</v>
      </c>
      <c r="E3298" s="2">
        <v>2</v>
      </c>
      <c r="F3298" s="2">
        <v>2</v>
      </c>
      <c r="G3298" s="4">
        <v>169750</v>
      </c>
      <c r="H3298" s="3" t="s">
        <v>6531</v>
      </c>
      <c r="I3298" s="5"/>
    </row>
    <row r="3299" spans="1:9" ht="26.25" x14ac:dyDescent="0.25">
      <c r="A3299" s="2">
        <v>3636</v>
      </c>
      <c r="B3299" s="3" t="s">
        <v>6532</v>
      </c>
      <c r="C3299" s="3" t="s">
        <v>126</v>
      </c>
      <c r="D3299" s="2" t="s">
        <v>5375</v>
      </c>
      <c r="E3299" s="2">
        <v>2</v>
      </c>
      <c r="F3299" s="2">
        <v>2</v>
      </c>
      <c r="G3299" s="4">
        <v>169800</v>
      </c>
      <c r="H3299" s="3" t="s">
        <v>6533</v>
      </c>
      <c r="I3299" s="5"/>
    </row>
    <row r="3300" spans="1:9" ht="26.25" x14ac:dyDescent="0.25">
      <c r="A3300" s="2">
        <v>3637</v>
      </c>
      <c r="B3300" s="3" t="s">
        <v>6534</v>
      </c>
      <c r="C3300" s="3" t="s">
        <v>18</v>
      </c>
      <c r="D3300" s="2" t="s">
        <v>5375</v>
      </c>
      <c r="E3300" s="2">
        <v>2</v>
      </c>
      <c r="F3300" s="2">
        <v>2</v>
      </c>
      <c r="G3300" s="4">
        <v>169850</v>
      </c>
      <c r="H3300" s="3" t="s">
        <v>6535</v>
      </c>
      <c r="I3300" s="5"/>
    </row>
    <row r="3301" spans="1:9" ht="26.25" x14ac:dyDescent="0.25">
      <c r="A3301" s="2">
        <v>3638</v>
      </c>
      <c r="B3301" s="3" t="s">
        <v>6536</v>
      </c>
      <c r="C3301" s="3" t="s">
        <v>9</v>
      </c>
      <c r="D3301" s="2" t="s">
        <v>5375</v>
      </c>
      <c r="E3301" s="2">
        <v>2</v>
      </c>
      <c r="F3301" s="2">
        <v>2</v>
      </c>
      <c r="G3301" s="4">
        <v>169890</v>
      </c>
      <c r="H3301" s="3" t="s">
        <v>6537</v>
      </c>
      <c r="I3301" s="5"/>
    </row>
    <row r="3302" spans="1:9" ht="26.25" x14ac:dyDescent="0.25">
      <c r="A3302" s="2">
        <v>3639</v>
      </c>
      <c r="B3302" s="3" t="s">
        <v>6538</v>
      </c>
      <c r="C3302" s="3" t="s">
        <v>377</v>
      </c>
      <c r="D3302" s="2" t="s">
        <v>5375</v>
      </c>
      <c r="E3302" s="2">
        <v>2</v>
      </c>
      <c r="F3302" s="2">
        <v>2</v>
      </c>
      <c r="G3302" s="4">
        <v>169940</v>
      </c>
      <c r="H3302" s="3" t="s">
        <v>6539</v>
      </c>
      <c r="I3302" s="5"/>
    </row>
    <row r="3303" spans="1:9" ht="26.25" x14ac:dyDescent="0.25">
      <c r="A3303" s="2">
        <v>3640</v>
      </c>
      <c r="B3303" s="3" t="s">
        <v>6540</v>
      </c>
      <c r="C3303" s="3" t="s">
        <v>73</v>
      </c>
      <c r="D3303" s="2" t="s">
        <v>5375</v>
      </c>
      <c r="E3303" s="2">
        <v>2</v>
      </c>
      <c r="F3303" s="2">
        <v>2</v>
      </c>
      <c r="G3303" s="4">
        <v>169990</v>
      </c>
      <c r="H3303" s="3" t="s">
        <v>6541</v>
      </c>
      <c r="I3303" s="5"/>
    </row>
    <row r="3304" spans="1:9" ht="26.25" x14ac:dyDescent="0.25">
      <c r="A3304" s="2">
        <v>3642</v>
      </c>
      <c r="B3304" s="3" t="s">
        <v>6542</v>
      </c>
      <c r="C3304" s="3" t="s">
        <v>53</v>
      </c>
      <c r="D3304" s="2" t="s">
        <v>5375</v>
      </c>
      <c r="E3304" s="2">
        <v>2</v>
      </c>
      <c r="F3304" s="2">
        <v>2</v>
      </c>
      <c r="G3304" s="4">
        <v>170080</v>
      </c>
      <c r="H3304" s="3" t="s">
        <v>6543</v>
      </c>
      <c r="I3304" s="5"/>
    </row>
    <row r="3305" spans="1:9" ht="26.25" x14ac:dyDescent="0.25">
      <c r="A3305" s="2">
        <v>3643</v>
      </c>
      <c r="B3305" s="3" t="s">
        <v>6544</v>
      </c>
      <c r="C3305" s="3" t="s">
        <v>933</v>
      </c>
      <c r="D3305" s="2" t="s">
        <v>5375</v>
      </c>
      <c r="E3305" s="2">
        <v>2</v>
      </c>
      <c r="F3305" s="2">
        <v>2</v>
      </c>
      <c r="G3305" s="4">
        <v>170130</v>
      </c>
      <c r="H3305" s="3" t="s">
        <v>6545</v>
      </c>
      <c r="I3305" s="5"/>
    </row>
    <row r="3306" spans="1:9" ht="26.25" x14ac:dyDescent="0.25">
      <c r="A3306" s="2">
        <v>3644</v>
      </c>
      <c r="B3306" s="3" t="s">
        <v>6546</v>
      </c>
      <c r="C3306" s="3" t="s">
        <v>5032</v>
      </c>
      <c r="D3306" s="2" t="s">
        <v>5375</v>
      </c>
      <c r="E3306" s="2">
        <v>2</v>
      </c>
      <c r="F3306" s="2">
        <v>2</v>
      </c>
      <c r="G3306" s="4">
        <v>170170</v>
      </c>
      <c r="H3306" s="3" t="s">
        <v>6547</v>
      </c>
      <c r="I3306" s="5"/>
    </row>
    <row r="3307" spans="1:9" ht="26.25" x14ac:dyDescent="0.25">
      <c r="A3307" s="2">
        <v>3645</v>
      </c>
      <c r="B3307" s="3" t="s">
        <v>6548</v>
      </c>
      <c r="C3307" s="3" t="s">
        <v>73</v>
      </c>
      <c r="D3307" s="2" t="s">
        <v>5375</v>
      </c>
      <c r="E3307" s="2">
        <v>2</v>
      </c>
      <c r="F3307" s="2">
        <v>2</v>
      </c>
      <c r="G3307" s="4">
        <v>170220</v>
      </c>
      <c r="H3307" s="3" t="s">
        <v>6549</v>
      </c>
      <c r="I3307" s="5"/>
    </row>
    <row r="3308" spans="1:9" ht="26.25" x14ac:dyDescent="0.25">
      <c r="A3308" s="2">
        <v>3647</v>
      </c>
      <c r="B3308" s="3" t="s">
        <v>6550</v>
      </c>
      <c r="C3308" s="3" t="s">
        <v>21</v>
      </c>
      <c r="D3308" s="2" t="s">
        <v>5375</v>
      </c>
      <c r="E3308" s="2">
        <v>2</v>
      </c>
      <c r="F3308" s="2">
        <v>2</v>
      </c>
      <c r="G3308" s="4">
        <v>170310</v>
      </c>
      <c r="H3308" s="3" t="s">
        <v>6551</v>
      </c>
      <c r="I3308" s="5"/>
    </row>
    <row r="3309" spans="1:9" ht="26.25" x14ac:dyDescent="0.25">
      <c r="A3309" s="2">
        <v>3648</v>
      </c>
      <c r="B3309" s="3" t="s">
        <v>6552</v>
      </c>
      <c r="C3309" s="3" t="s">
        <v>1271</v>
      </c>
      <c r="D3309" s="2" t="s">
        <v>5375</v>
      </c>
      <c r="E3309" s="2">
        <v>2</v>
      </c>
      <c r="F3309" s="2">
        <v>2</v>
      </c>
      <c r="G3309" s="4">
        <v>170360</v>
      </c>
      <c r="H3309" s="3" t="s">
        <v>6553</v>
      </c>
      <c r="I3309" s="5"/>
    </row>
    <row r="3310" spans="1:9" ht="26.25" x14ac:dyDescent="0.25">
      <c r="A3310" s="2">
        <v>3649</v>
      </c>
      <c r="B3310" s="3" t="s">
        <v>6554</v>
      </c>
      <c r="C3310" s="3" t="s">
        <v>126</v>
      </c>
      <c r="D3310" s="2" t="s">
        <v>5375</v>
      </c>
      <c r="E3310" s="2">
        <v>2</v>
      </c>
      <c r="F3310" s="2">
        <v>2</v>
      </c>
      <c r="G3310" s="4">
        <v>170410</v>
      </c>
      <c r="H3310" s="3" t="s">
        <v>6555</v>
      </c>
      <c r="I3310" s="5"/>
    </row>
    <row r="3311" spans="1:9" ht="26.25" x14ac:dyDescent="0.25">
      <c r="A3311" s="2">
        <v>3650</v>
      </c>
      <c r="B3311" s="3" t="s">
        <v>6556</v>
      </c>
      <c r="C3311" s="3" t="s">
        <v>123</v>
      </c>
      <c r="D3311" s="2" t="s">
        <v>5375</v>
      </c>
      <c r="E3311" s="2">
        <v>2</v>
      </c>
      <c r="F3311" s="2">
        <v>2</v>
      </c>
      <c r="G3311" s="4">
        <v>170460</v>
      </c>
      <c r="H3311" s="3" t="s">
        <v>6557</v>
      </c>
      <c r="I3311" s="5"/>
    </row>
    <row r="3312" spans="1:9" ht="26.25" x14ac:dyDescent="0.25">
      <c r="A3312" s="2">
        <v>3651</v>
      </c>
      <c r="B3312" s="3" t="s">
        <v>6558</v>
      </c>
      <c r="C3312" s="3" t="s">
        <v>9</v>
      </c>
      <c r="D3312" s="2" t="s">
        <v>5375</v>
      </c>
      <c r="E3312" s="2">
        <v>2</v>
      </c>
      <c r="F3312" s="2">
        <v>2</v>
      </c>
      <c r="G3312" s="4">
        <v>170500</v>
      </c>
      <c r="H3312" s="3" t="s">
        <v>6559</v>
      </c>
      <c r="I3312" s="5"/>
    </row>
    <row r="3313" spans="1:9" ht="26.25" x14ac:dyDescent="0.25">
      <c r="A3313" s="2">
        <v>3653</v>
      </c>
      <c r="B3313" s="3" t="s">
        <v>6560</v>
      </c>
      <c r="C3313" s="3" t="s">
        <v>9</v>
      </c>
      <c r="D3313" s="2" t="s">
        <v>5375</v>
      </c>
      <c r="E3313" s="2">
        <v>2</v>
      </c>
      <c r="F3313" s="2">
        <v>2</v>
      </c>
      <c r="G3313" s="4">
        <v>170600</v>
      </c>
      <c r="H3313" s="3" t="s">
        <v>6561</v>
      </c>
      <c r="I3313" s="5"/>
    </row>
    <row r="3314" spans="1:9" ht="26.25" x14ac:dyDescent="0.25">
      <c r="A3314" s="2">
        <v>3654</v>
      </c>
      <c r="B3314" s="3" t="s">
        <v>6562</v>
      </c>
      <c r="C3314" s="3" t="s">
        <v>4461</v>
      </c>
      <c r="D3314" s="2" t="s">
        <v>5375</v>
      </c>
      <c r="E3314" s="2">
        <v>2</v>
      </c>
      <c r="F3314" s="2">
        <v>2</v>
      </c>
      <c r="G3314" s="4">
        <v>170640</v>
      </c>
      <c r="H3314" s="3" t="s">
        <v>6563</v>
      </c>
      <c r="I3314" s="5"/>
    </row>
    <row r="3315" spans="1:9" ht="26.25" x14ac:dyDescent="0.25">
      <c r="A3315" s="2">
        <v>3655</v>
      </c>
      <c r="B3315" s="3" t="s">
        <v>6564</v>
      </c>
      <c r="C3315" s="3" t="s">
        <v>9</v>
      </c>
      <c r="D3315" s="2" t="s">
        <v>5375</v>
      </c>
      <c r="E3315" s="2">
        <v>2</v>
      </c>
      <c r="F3315" s="2">
        <v>2</v>
      </c>
      <c r="G3315" s="4">
        <v>170690</v>
      </c>
      <c r="H3315" s="3" t="s">
        <v>6565</v>
      </c>
      <c r="I3315" s="5"/>
    </row>
    <row r="3316" spans="1:9" ht="26.25" x14ac:dyDescent="0.25">
      <c r="A3316" s="2">
        <v>3656</v>
      </c>
      <c r="B3316" s="3" t="s">
        <v>6566</v>
      </c>
      <c r="C3316" s="3" t="s">
        <v>191</v>
      </c>
      <c r="D3316" s="2" t="s">
        <v>5375</v>
      </c>
      <c r="E3316" s="2">
        <v>2</v>
      </c>
      <c r="F3316" s="2">
        <v>2</v>
      </c>
      <c r="G3316" s="4">
        <v>170740</v>
      </c>
      <c r="H3316" s="3" t="s">
        <v>6567</v>
      </c>
      <c r="I3316" s="5"/>
    </row>
    <row r="3317" spans="1:9" ht="26.25" x14ac:dyDescent="0.25">
      <c r="A3317" s="2">
        <v>3658</v>
      </c>
      <c r="B3317" s="3" t="s">
        <v>6568</v>
      </c>
      <c r="C3317" s="3" t="s">
        <v>53</v>
      </c>
      <c r="D3317" s="2" t="s">
        <v>5375</v>
      </c>
      <c r="E3317" s="2">
        <v>2</v>
      </c>
      <c r="F3317" s="2">
        <v>2</v>
      </c>
      <c r="G3317" s="4">
        <v>170830</v>
      </c>
      <c r="H3317" s="3" t="s">
        <v>6569</v>
      </c>
      <c r="I3317" s="5"/>
    </row>
    <row r="3318" spans="1:9" ht="26.25" x14ac:dyDescent="0.25">
      <c r="A3318" s="2">
        <v>3659</v>
      </c>
      <c r="B3318" s="3" t="s">
        <v>6570</v>
      </c>
      <c r="C3318" s="3" t="s">
        <v>73</v>
      </c>
      <c r="D3318" s="2" t="s">
        <v>5375</v>
      </c>
      <c r="E3318" s="2">
        <v>2</v>
      </c>
      <c r="F3318" s="2">
        <v>2</v>
      </c>
      <c r="G3318" s="4">
        <v>170880</v>
      </c>
      <c r="H3318" s="3" t="s">
        <v>6571</v>
      </c>
      <c r="I3318" s="5"/>
    </row>
    <row r="3319" spans="1:9" ht="26.25" x14ac:dyDescent="0.25">
      <c r="A3319" s="2">
        <v>3660</v>
      </c>
      <c r="B3319" s="3" t="s">
        <v>6572</v>
      </c>
      <c r="C3319" s="3" t="s">
        <v>53</v>
      </c>
      <c r="D3319" s="2" t="s">
        <v>5375</v>
      </c>
      <c r="E3319" s="2">
        <v>2</v>
      </c>
      <c r="F3319" s="2">
        <v>2</v>
      </c>
      <c r="G3319" s="4">
        <v>170920</v>
      </c>
      <c r="H3319" s="3" t="s">
        <v>6573</v>
      </c>
      <c r="I3319" s="5"/>
    </row>
    <row r="3320" spans="1:9" ht="26.25" x14ac:dyDescent="0.25">
      <c r="A3320" s="2">
        <v>3661</v>
      </c>
      <c r="B3320" s="3" t="s">
        <v>6574</v>
      </c>
      <c r="C3320" s="3" t="s">
        <v>43</v>
      </c>
      <c r="D3320" s="2" t="s">
        <v>5375</v>
      </c>
      <c r="E3320" s="2">
        <v>2</v>
      </c>
      <c r="F3320" s="2">
        <v>2</v>
      </c>
      <c r="G3320" s="4">
        <v>170970</v>
      </c>
      <c r="H3320" s="3" t="s">
        <v>6575</v>
      </c>
      <c r="I3320" s="5"/>
    </row>
    <row r="3321" spans="1:9" ht="26.25" x14ac:dyDescent="0.25">
      <c r="A3321" s="2">
        <v>3662</v>
      </c>
      <c r="B3321" s="3" t="s">
        <v>6576</v>
      </c>
      <c r="C3321" s="3" t="s">
        <v>53</v>
      </c>
      <c r="D3321" s="2" t="s">
        <v>5375</v>
      </c>
      <c r="E3321" s="2">
        <v>2</v>
      </c>
      <c r="F3321" s="2">
        <v>2</v>
      </c>
      <c r="G3321" s="4">
        <v>171020</v>
      </c>
      <c r="H3321" s="3" t="s">
        <v>6577</v>
      </c>
      <c r="I3321" s="5"/>
    </row>
    <row r="3322" spans="1:9" ht="26.25" x14ac:dyDescent="0.25">
      <c r="A3322" s="2">
        <v>3663</v>
      </c>
      <c r="B3322" s="3" t="s">
        <v>6578</v>
      </c>
      <c r="C3322" s="3" t="s">
        <v>73</v>
      </c>
      <c r="D3322" s="2" t="s">
        <v>5375</v>
      </c>
      <c r="E3322" s="2">
        <v>2</v>
      </c>
      <c r="F3322" s="2">
        <v>2</v>
      </c>
      <c r="G3322" s="4">
        <v>171060</v>
      </c>
      <c r="H3322" s="3" t="s">
        <v>6579</v>
      </c>
      <c r="I3322" s="5"/>
    </row>
    <row r="3323" spans="1:9" ht="26.25" x14ac:dyDescent="0.25">
      <c r="A3323" s="2">
        <v>3664</v>
      </c>
      <c r="B3323" s="3" t="s">
        <v>6580</v>
      </c>
      <c r="C3323" s="3" t="s">
        <v>126</v>
      </c>
      <c r="D3323" s="2" t="s">
        <v>5375</v>
      </c>
      <c r="E3323" s="2">
        <v>2</v>
      </c>
      <c r="F3323" s="2">
        <v>2</v>
      </c>
      <c r="G3323" s="4">
        <v>171110</v>
      </c>
      <c r="H3323" s="3" t="s">
        <v>6581</v>
      </c>
      <c r="I3323" s="5"/>
    </row>
    <row r="3324" spans="1:9" ht="26.25" x14ac:dyDescent="0.25">
      <c r="A3324" s="2">
        <v>3665</v>
      </c>
      <c r="B3324" s="3" t="s">
        <v>6582</v>
      </c>
      <c r="C3324" s="3" t="s">
        <v>9</v>
      </c>
      <c r="D3324" s="2" t="s">
        <v>5375</v>
      </c>
      <c r="E3324" s="2">
        <v>2</v>
      </c>
      <c r="F3324" s="2">
        <v>2</v>
      </c>
      <c r="G3324" s="4">
        <v>171160</v>
      </c>
      <c r="H3324" s="3" t="s">
        <v>6583</v>
      </c>
      <c r="I3324" s="5"/>
    </row>
    <row r="3325" spans="1:9" ht="26.25" x14ac:dyDescent="0.25">
      <c r="A3325" s="2">
        <v>3666</v>
      </c>
      <c r="B3325" s="3" t="s">
        <v>6584</v>
      </c>
      <c r="C3325" s="3" t="s">
        <v>178</v>
      </c>
      <c r="D3325" s="2" t="s">
        <v>5375</v>
      </c>
      <c r="E3325" s="2">
        <v>2</v>
      </c>
      <c r="F3325" s="2">
        <v>2</v>
      </c>
      <c r="G3325" s="4">
        <v>171200</v>
      </c>
      <c r="H3325" s="3" t="s">
        <v>6585</v>
      </c>
      <c r="I3325" s="5"/>
    </row>
    <row r="3326" spans="1:9" ht="26.25" x14ac:dyDescent="0.25">
      <c r="A3326" s="2">
        <v>3667</v>
      </c>
      <c r="B3326" s="3" t="s">
        <v>6586</v>
      </c>
      <c r="C3326" s="3" t="s">
        <v>43</v>
      </c>
      <c r="D3326" s="2" t="s">
        <v>5375</v>
      </c>
      <c r="E3326" s="2">
        <v>2</v>
      </c>
      <c r="F3326" s="2">
        <v>2</v>
      </c>
      <c r="G3326" s="4">
        <v>171250</v>
      </c>
      <c r="H3326" s="3" t="s">
        <v>6587</v>
      </c>
      <c r="I3326" s="5"/>
    </row>
    <row r="3327" spans="1:9" ht="26.25" x14ac:dyDescent="0.25">
      <c r="A3327" s="2">
        <v>3668</v>
      </c>
      <c r="B3327" s="3" t="s">
        <v>6588</v>
      </c>
      <c r="C3327" s="3" t="s">
        <v>9</v>
      </c>
      <c r="D3327" s="2" t="s">
        <v>5375</v>
      </c>
      <c r="E3327" s="2">
        <v>2</v>
      </c>
      <c r="F3327" s="2">
        <v>2</v>
      </c>
      <c r="G3327" s="4">
        <v>171300</v>
      </c>
      <c r="H3327" s="3" t="s">
        <v>6589</v>
      </c>
      <c r="I3327" s="5"/>
    </row>
    <row r="3328" spans="1:9" ht="26.25" x14ac:dyDescent="0.25">
      <c r="A3328" s="2">
        <v>3669</v>
      </c>
      <c r="B3328" s="3" t="s">
        <v>6590</v>
      </c>
      <c r="C3328" s="3" t="s">
        <v>9</v>
      </c>
      <c r="D3328" s="2" t="s">
        <v>5375</v>
      </c>
      <c r="E3328" s="2">
        <v>2</v>
      </c>
      <c r="F3328" s="2">
        <v>2</v>
      </c>
      <c r="G3328" s="4">
        <v>171340</v>
      </c>
      <c r="H3328" s="3" t="s">
        <v>6591</v>
      </c>
      <c r="I3328" s="5"/>
    </row>
    <row r="3329" spans="1:9" ht="26.25" x14ac:dyDescent="0.25">
      <c r="A3329" s="2">
        <v>3670</v>
      </c>
      <c r="B3329" s="3" t="s">
        <v>6592</v>
      </c>
      <c r="C3329" s="3" t="s">
        <v>18</v>
      </c>
      <c r="D3329" s="2" t="s">
        <v>5375</v>
      </c>
      <c r="E3329" s="2">
        <v>2</v>
      </c>
      <c r="F3329" s="2">
        <v>2</v>
      </c>
      <c r="G3329" s="4">
        <v>171390</v>
      </c>
      <c r="H3329" s="3" t="s">
        <v>6593</v>
      </c>
      <c r="I3329" s="5"/>
    </row>
    <row r="3330" spans="1:9" ht="26.25" x14ac:dyDescent="0.25">
      <c r="A3330" s="2">
        <v>3671</v>
      </c>
      <c r="B3330" s="3" t="s">
        <v>6594</v>
      </c>
      <c r="C3330" s="3" t="s">
        <v>9</v>
      </c>
      <c r="D3330" s="2" t="s">
        <v>5375</v>
      </c>
      <c r="E3330" s="2">
        <v>2</v>
      </c>
      <c r="F3330" s="2">
        <v>2</v>
      </c>
      <c r="G3330" s="4">
        <v>171440</v>
      </c>
      <c r="H3330" s="3" t="s">
        <v>6595</v>
      </c>
      <c r="I3330" s="5"/>
    </row>
    <row r="3331" spans="1:9" ht="26.25" x14ac:dyDescent="0.25">
      <c r="A3331" s="2">
        <v>3672</v>
      </c>
      <c r="B3331" s="3" t="s">
        <v>6596</v>
      </c>
      <c r="C3331" s="3" t="s">
        <v>79</v>
      </c>
      <c r="D3331" s="2" t="s">
        <v>5375</v>
      </c>
      <c r="E3331" s="2">
        <v>2</v>
      </c>
      <c r="F3331" s="2">
        <v>2</v>
      </c>
      <c r="G3331" s="4">
        <v>171480</v>
      </c>
      <c r="H3331" s="3" t="s">
        <v>6597</v>
      </c>
      <c r="I3331" s="5"/>
    </row>
    <row r="3332" spans="1:9" ht="26.25" x14ac:dyDescent="0.25">
      <c r="A3332" s="2">
        <v>3673</v>
      </c>
      <c r="B3332" s="3" t="s">
        <v>6598</v>
      </c>
      <c r="C3332" s="3" t="s">
        <v>9</v>
      </c>
      <c r="D3332" s="2" t="s">
        <v>5375</v>
      </c>
      <c r="E3332" s="2">
        <v>2</v>
      </c>
      <c r="F3332" s="2">
        <v>2</v>
      </c>
      <c r="G3332" s="4">
        <v>171530</v>
      </c>
      <c r="H3332" s="3" t="s">
        <v>6599</v>
      </c>
      <c r="I3332" s="5"/>
    </row>
    <row r="3333" spans="1:9" ht="26.25" x14ac:dyDescent="0.25">
      <c r="A3333" s="2">
        <v>3674</v>
      </c>
      <c r="B3333" s="3" t="s">
        <v>6600</v>
      </c>
      <c r="C3333" s="3" t="s">
        <v>9</v>
      </c>
      <c r="D3333" s="2" t="s">
        <v>5375</v>
      </c>
      <c r="E3333" s="2">
        <v>2</v>
      </c>
      <c r="F3333" s="2">
        <v>2</v>
      </c>
      <c r="G3333" s="4">
        <v>171580</v>
      </c>
      <c r="H3333" s="3" t="s">
        <v>6601</v>
      </c>
      <c r="I3333" s="5"/>
    </row>
    <row r="3334" spans="1:9" ht="26.25" x14ac:dyDescent="0.25">
      <c r="A3334" s="2">
        <v>3676</v>
      </c>
      <c r="B3334" s="3" t="s">
        <v>6602</v>
      </c>
      <c r="C3334" s="3" t="s">
        <v>18</v>
      </c>
      <c r="D3334" s="2" t="s">
        <v>5375</v>
      </c>
      <c r="E3334" s="2">
        <v>2</v>
      </c>
      <c r="F3334" s="2">
        <v>2</v>
      </c>
      <c r="G3334" s="4">
        <v>171670</v>
      </c>
      <c r="H3334" s="3" t="s">
        <v>6603</v>
      </c>
      <c r="I3334" s="5"/>
    </row>
    <row r="3335" spans="1:9" ht="26.25" x14ac:dyDescent="0.25">
      <c r="A3335" s="2">
        <v>3677</v>
      </c>
      <c r="B3335" s="3" t="s">
        <v>6604</v>
      </c>
      <c r="C3335" s="3" t="s">
        <v>18</v>
      </c>
      <c r="D3335" s="2" t="s">
        <v>5375</v>
      </c>
      <c r="E3335" s="2">
        <v>2</v>
      </c>
      <c r="F3335" s="2">
        <v>2</v>
      </c>
      <c r="G3335" s="4">
        <v>171720</v>
      </c>
      <c r="H3335" s="3" t="s">
        <v>6605</v>
      </c>
      <c r="I3335" s="5"/>
    </row>
    <row r="3336" spans="1:9" ht="26.25" x14ac:dyDescent="0.25">
      <c r="A3336" s="2">
        <v>3678</v>
      </c>
      <c r="B3336" s="3" t="s">
        <v>6606</v>
      </c>
      <c r="C3336" s="3" t="s">
        <v>18</v>
      </c>
      <c r="D3336" s="2" t="s">
        <v>5375</v>
      </c>
      <c r="E3336" s="2">
        <v>2</v>
      </c>
      <c r="F3336" s="2">
        <v>2</v>
      </c>
      <c r="G3336" s="4">
        <v>171760</v>
      </c>
      <c r="H3336" s="3" t="s">
        <v>6607</v>
      </c>
      <c r="I3336" s="5"/>
    </row>
    <row r="3337" spans="1:9" ht="26.25" x14ac:dyDescent="0.25">
      <c r="A3337" s="2">
        <v>3679</v>
      </c>
      <c r="B3337" s="3" t="s">
        <v>6608</v>
      </c>
      <c r="C3337" s="3" t="s">
        <v>123</v>
      </c>
      <c r="D3337" s="2" t="s">
        <v>5375</v>
      </c>
      <c r="E3337" s="2">
        <v>2</v>
      </c>
      <c r="F3337" s="2">
        <v>2</v>
      </c>
      <c r="G3337" s="4">
        <v>171810</v>
      </c>
      <c r="H3337" s="3" t="s">
        <v>6609</v>
      </c>
      <c r="I3337" s="5"/>
    </row>
    <row r="3338" spans="1:9" ht="26.25" x14ac:dyDescent="0.25">
      <c r="A3338" s="2">
        <v>3680</v>
      </c>
      <c r="B3338" s="3" t="s">
        <v>6610</v>
      </c>
      <c r="C3338" s="3" t="s">
        <v>18</v>
      </c>
      <c r="D3338" s="2" t="s">
        <v>5375</v>
      </c>
      <c r="E3338" s="2">
        <v>2</v>
      </c>
      <c r="F3338" s="2">
        <v>2</v>
      </c>
      <c r="G3338" s="4">
        <v>171860</v>
      </c>
      <c r="H3338" s="3" t="s">
        <v>6611</v>
      </c>
      <c r="I3338" s="5"/>
    </row>
    <row r="3339" spans="1:9" ht="26.25" x14ac:dyDescent="0.25">
      <c r="A3339" s="2">
        <v>3681</v>
      </c>
      <c r="B3339" s="3" t="s">
        <v>6612</v>
      </c>
      <c r="C3339" s="3" t="s">
        <v>79</v>
      </c>
      <c r="D3339" s="2" t="s">
        <v>5375</v>
      </c>
      <c r="E3339" s="2">
        <v>2</v>
      </c>
      <c r="F3339" s="2">
        <v>2</v>
      </c>
      <c r="G3339" s="4">
        <v>171900</v>
      </c>
      <c r="H3339" s="3" t="s">
        <v>6613</v>
      </c>
      <c r="I3339" s="5"/>
    </row>
    <row r="3340" spans="1:9" ht="26.25" x14ac:dyDescent="0.25">
      <c r="A3340" s="2">
        <v>3682</v>
      </c>
      <c r="B3340" s="3" t="s">
        <v>6614</v>
      </c>
      <c r="C3340" s="3" t="s">
        <v>53</v>
      </c>
      <c r="D3340" s="2" t="s">
        <v>5375</v>
      </c>
      <c r="E3340" s="2">
        <v>2</v>
      </c>
      <c r="F3340" s="2">
        <v>2</v>
      </c>
      <c r="G3340" s="4">
        <v>171950</v>
      </c>
      <c r="H3340" s="3" t="s">
        <v>6615</v>
      </c>
      <c r="I3340" s="5"/>
    </row>
    <row r="3341" spans="1:9" ht="26.25" x14ac:dyDescent="0.25">
      <c r="A3341" s="2">
        <v>3684</v>
      </c>
      <c r="B3341" s="3" t="s">
        <v>6616</v>
      </c>
      <c r="C3341" s="3" t="s">
        <v>9</v>
      </c>
      <c r="D3341" s="2" t="s">
        <v>5375</v>
      </c>
      <c r="E3341" s="2">
        <v>2</v>
      </c>
      <c r="F3341" s="2">
        <v>2</v>
      </c>
      <c r="G3341" s="4">
        <v>172040</v>
      </c>
      <c r="H3341" s="3" t="s">
        <v>6617</v>
      </c>
      <c r="I3341" s="5"/>
    </row>
    <row r="3342" spans="1:9" ht="26.25" x14ac:dyDescent="0.25">
      <c r="A3342" s="2">
        <v>3685</v>
      </c>
      <c r="B3342" s="3" t="s">
        <v>6618</v>
      </c>
      <c r="C3342" s="3" t="s">
        <v>43</v>
      </c>
      <c r="D3342" s="2" t="s">
        <v>5375</v>
      </c>
      <c r="E3342" s="2">
        <v>2</v>
      </c>
      <c r="F3342" s="2">
        <v>2</v>
      </c>
      <c r="G3342" s="4">
        <v>172090</v>
      </c>
      <c r="H3342" s="3" t="s">
        <v>6619</v>
      </c>
      <c r="I3342" s="5"/>
    </row>
    <row r="3343" spans="1:9" ht="26.25" x14ac:dyDescent="0.25">
      <c r="A3343" s="2">
        <v>3686</v>
      </c>
      <c r="B3343" s="3" t="s">
        <v>6620</v>
      </c>
      <c r="C3343" s="3" t="s">
        <v>9</v>
      </c>
      <c r="D3343" s="2" t="s">
        <v>5375</v>
      </c>
      <c r="E3343" s="2">
        <v>2</v>
      </c>
      <c r="F3343" s="2">
        <v>2</v>
      </c>
      <c r="G3343" s="4">
        <v>172140</v>
      </c>
      <c r="H3343" s="3" t="s">
        <v>6621</v>
      </c>
      <c r="I3343" s="5"/>
    </row>
    <row r="3344" spans="1:9" ht="26.25" x14ac:dyDescent="0.25">
      <c r="A3344" s="2">
        <v>3687</v>
      </c>
      <c r="B3344" s="3" t="s">
        <v>6622</v>
      </c>
      <c r="C3344" s="3" t="s">
        <v>9</v>
      </c>
      <c r="D3344" s="2" t="s">
        <v>5375</v>
      </c>
      <c r="E3344" s="2">
        <v>2</v>
      </c>
      <c r="F3344" s="2">
        <v>2</v>
      </c>
      <c r="G3344" s="4">
        <v>172180</v>
      </c>
      <c r="H3344" s="3" t="s">
        <v>6623</v>
      </c>
      <c r="I3344" s="5"/>
    </row>
    <row r="3345" spans="1:9" ht="26.25" x14ac:dyDescent="0.25">
      <c r="A3345" s="2">
        <v>3688</v>
      </c>
      <c r="B3345" s="3" t="s">
        <v>6624</v>
      </c>
      <c r="C3345" s="3" t="s">
        <v>18</v>
      </c>
      <c r="D3345" s="2" t="s">
        <v>5375</v>
      </c>
      <c r="E3345" s="2">
        <v>2</v>
      </c>
      <c r="F3345" s="2">
        <v>2</v>
      </c>
      <c r="G3345" s="4">
        <v>172230</v>
      </c>
      <c r="H3345" s="3" t="s">
        <v>6625</v>
      </c>
      <c r="I3345" s="5"/>
    </row>
    <row r="3346" spans="1:9" ht="26.25" x14ac:dyDescent="0.25">
      <c r="A3346" s="2">
        <v>3689</v>
      </c>
      <c r="B3346" s="3" t="s">
        <v>6626</v>
      </c>
      <c r="C3346" s="3" t="s">
        <v>219</v>
      </c>
      <c r="D3346" s="2" t="s">
        <v>5375</v>
      </c>
      <c r="E3346" s="2">
        <v>2</v>
      </c>
      <c r="F3346" s="2">
        <v>2</v>
      </c>
      <c r="G3346" s="4">
        <v>172280</v>
      </c>
      <c r="H3346" s="3" t="s">
        <v>6627</v>
      </c>
      <c r="I3346" s="5"/>
    </row>
    <row r="3347" spans="1:9" ht="26.25" x14ac:dyDescent="0.25">
      <c r="A3347" s="2">
        <v>3690</v>
      </c>
      <c r="B3347" s="3" t="s">
        <v>6628</v>
      </c>
      <c r="C3347" s="3" t="s">
        <v>18</v>
      </c>
      <c r="D3347" s="2" t="s">
        <v>5375</v>
      </c>
      <c r="E3347" s="2">
        <v>2</v>
      </c>
      <c r="F3347" s="2">
        <v>2</v>
      </c>
      <c r="G3347" s="4">
        <v>172320</v>
      </c>
      <c r="H3347" s="3" t="s">
        <v>6629</v>
      </c>
      <c r="I3347" s="5"/>
    </row>
    <row r="3348" spans="1:9" ht="26.25" x14ac:dyDescent="0.25">
      <c r="A3348" s="2">
        <v>3691</v>
      </c>
      <c r="B3348" s="3" t="s">
        <v>6630</v>
      </c>
      <c r="C3348" s="3" t="s">
        <v>108</v>
      </c>
      <c r="D3348" s="2" t="s">
        <v>5375</v>
      </c>
      <c r="E3348" s="2">
        <v>2</v>
      </c>
      <c r="F3348" s="2">
        <v>2</v>
      </c>
      <c r="G3348" s="4">
        <v>172370</v>
      </c>
      <c r="H3348" s="3" t="s">
        <v>6631</v>
      </c>
      <c r="I3348" s="5"/>
    </row>
    <row r="3349" spans="1:9" ht="26.25" x14ac:dyDescent="0.25">
      <c r="A3349" s="2">
        <v>3692</v>
      </c>
      <c r="B3349" s="3" t="s">
        <v>6632</v>
      </c>
      <c r="C3349" s="3" t="s">
        <v>123</v>
      </c>
      <c r="D3349" s="2" t="s">
        <v>5375</v>
      </c>
      <c r="E3349" s="2">
        <v>2</v>
      </c>
      <c r="F3349" s="2">
        <v>2</v>
      </c>
      <c r="G3349" s="4">
        <v>172420</v>
      </c>
      <c r="H3349" s="3" t="s">
        <v>6633</v>
      </c>
      <c r="I3349" s="5"/>
    </row>
    <row r="3350" spans="1:9" ht="26.25" x14ac:dyDescent="0.25">
      <c r="A3350" s="2">
        <v>3693</v>
      </c>
      <c r="B3350" s="3" t="s">
        <v>6634</v>
      </c>
      <c r="C3350" s="3" t="s">
        <v>108</v>
      </c>
      <c r="D3350" s="2" t="s">
        <v>5375</v>
      </c>
      <c r="E3350" s="2">
        <v>2</v>
      </c>
      <c r="F3350" s="2">
        <v>2</v>
      </c>
      <c r="G3350" s="4">
        <v>172460</v>
      </c>
      <c r="H3350" s="3" t="s">
        <v>6635</v>
      </c>
      <c r="I3350" s="5"/>
    </row>
    <row r="3351" spans="1:9" ht="26.25" x14ac:dyDescent="0.25">
      <c r="A3351" s="2">
        <v>3694</v>
      </c>
      <c r="B3351" s="3" t="s">
        <v>6636</v>
      </c>
      <c r="C3351" s="3" t="s">
        <v>43</v>
      </c>
      <c r="D3351" s="2" t="s">
        <v>5375</v>
      </c>
      <c r="E3351" s="2">
        <v>2</v>
      </c>
      <c r="F3351" s="2">
        <v>2</v>
      </c>
      <c r="G3351" s="4">
        <v>172510</v>
      </c>
      <c r="H3351" s="3" t="s">
        <v>6637</v>
      </c>
      <c r="I3351" s="5"/>
    </row>
    <row r="3352" spans="1:9" ht="26.25" x14ac:dyDescent="0.25">
      <c r="A3352" s="2">
        <v>3695</v>
      </c>
      <c r="B3352" s="3" t="s">
        <v>6638</v>
      </c>
      <c r="C3352" s="3" t="s">
        <v>92</v>
      </c>
      <c r="D3352" s="2" t="s">
        <v>5375</v>
      </c>
      <c r="E3352" s="2">
        <v>2</v>
      </c>
      <c r="F3352" s="2">
        <v>2</v>
      </c>
      <c r="G3352" s="4">
        <v>172560</v>
      </c>
      <c r="H3352" s="3" t="s">
        <v>6639</v>
      </c>
      <c r="I3352" s="5"/>
    </row>
    <row r="3353" spans="1:9" ht="26.25" x14ac:dyDescent="0.25">
      <c r="A3353" s="2">
        <v>3696</v>
      </c>
      <c r="B3353" s="3" t="s">
        <v>6640</v>
      </c>
      <c r="C3353" s="3" t="s">
        <v>219</v>
      </c>
      <c r="D3353" s="2" t="s">
        <v>5375</v>
      </c>
      <c r="E3353" s="2">
        <v>2</v>
      </c>
      <c r="F3353" s="2">
        <v>2</v>
      </c>
      <c r="G3353" s="4">
        <v>172600</v>
      </c>
      <c r="H3353" s="3" t="s">
        <v>6641</v>
      </c>
      <c r="I3353" s="5"/>
    </row>
    <row r="3354" spans="1:9" ht="26.25" x14ac:dyDescent="0.25">
      <c r="A3354" s="2">
        <v>3697</v>
      </c>
      <c r="B3354" s="3" t="s">
        <v>6642</v>
      </c>
      <c r="C3354" s="3" t="s">
        <v>126</v>
      </c>
      <c r="D3354" s="2" t="s">
        <v>5375</v>
      </c>
      <c r="E3354" s="2">
        <v>2</v>
      </c>
      <c r="F3354" s="2">
        <v>2</v>
      </c>
      <c r="G3354" s="4">
        <v>172650</v>
      </c>
      <c r="H3354" s="3" t="s">
        <v>6643</v>
      </c>
      <c r="I3354" s="5"/>
    </row>
    <row r="3355" spans="1:9" ht="26.25" x14ac:dyDescent="0.25">
      <c r="A3355" s="2">
        <v>3698</v>
      </c>
      <c r="B3355" s="3" t="s">
        <v>6644</v>
      </c>
      <c r="C3355" s="3" t="s">
        <v>9</v>
      </c>
      <c r="D3355" s="2" t="s">
        <v>5375</v>
      </c>
      <c r="E3355" s="2">
        <v>2</v>
      </c>
      <c r="F3355" s="2">
        <v>2</v>
      </c>
      <c r="G3355" s="4">
        <v>172700</v>
      </c>
      <c r="H3355" s="3" t="s">
        <v>6645</v>
      </c>
      <c r="I3355" s="5"/>
    </row>
    <row r="3356" spans="1:9" ht="26.25" x14ac:dyDescent="0.25">
      <c r="A3356" s="2">
        <v>3699</v>
      </c>
      <c r="B3356" s="3" t="s">
        <v>6646</v>
      </c>
      <c r="C3356" s="3" t="s">
        <v>73</v>
      </c>
      <c r="D3356" s="2" t="s">
        <v>5375</v>
      </c>
      <c r="E3356" s="2">
        <v>2</v>
      </c>
      <c r="F3356" s="2">
        <v>2</v>
      </c>
      <c r="G3356" s="4">
        <v>172740</v>
      </c>
      <c r="H3356" s="3" t="s">
        <v>3797</v>
      </c>
      <c r="I3356" s="5"/>
    </row>
    <row r="3357" spans="1:9" ht="26.25" x14ac:dyDescent="0.25">
      <c r="A3357" s="2">
        <v>3700</v>
      </c>
      <c r="B3357" s="3" t="s">
        <v>6647</v>
      </c>
      <c r="C3357" s="3" t="s">
        <v>9</v>
      </c>
      <c r="D3357" s="2" t="s">
        <v>5375</v>
      </c>
      <c r="E3357" s="2">
        <v>2</v>
      </c>
      <c r="F3357" s="2">
        <v>2</v>
      </c>
      <c r="G3357" s="4">
        <v>172790</v>
      </c>
      <c r="H3357" s="3" t="s">
        <v>6648</v>
      </c>
      <c r="I3357" s="5"/>
    </row>
    <row r="3358" spans="1:9" ht="26.25" x14ac:dyDescent="0.25">
      <c r="A3358" s="2">
        <v>3701</v>
      </c>
      <c r="B3358" s="3" t="s">
        <v>6649</v>
      </c>
      <c r="C3358" s="3" t="s">
        <v>9</v>
      </c>
      <c r="D3358" s="2" t="s">
        <v>5375</v>
      </c>
      <c r="E3358" s="2">
        <v>2</v>
      </c>
      <c r="F3358" s="2">
        <v>2</v>
      </c>
      <c r="G3358" s="4">
        <v>172840</v>
      </c>
      <c r="H3358" s="3" t="s">
        <v>6650</v>
      </c>
      <c r="I3358" s="5"/>
    </row>
    <row r="3359" spans="1:9" ht="26.25" x14ac:dyDescent="0.25">
      <c r="A3359" s="2">
        <v>3702</v>
      </c>
      <c r="B3359" s="3" t="s">
        <v>6651</v>
      </c>
      <c r="C3359" s="3" t="s">
        <v>9</v>
      </c>
      <c r="D3359" s="2" t="s">
        <v>5375</v>
      </c>
      <c r="E3359" s="2">
        <v>2</v>
      </c>
      <c r="F3359" s="2">
        <v>2</v>
      </c>
      <c r="G3359" s="4">
        <v>172880</v>
      </c>
      <c r="H3359" s="3" t="s">
        <v>6652</v>
      </c>
      <c r="I3359" s="5"/>
    </row>
    <row r="3360" spans="1:9" ht="26.25" x14ac:dyDescent="0.25">
      <c r="A3360" s="2">
        <v>3703</v>
      </c>
      <c r="B3360" s="3" t="s">
        <v>6653</v>
      </c>
      <c r="C3360" s="3" t="s">
        <v>9</v>
      </c>
      <c r="D3360" s="2" t="s">
        <v>5375</v>
      </c>
      <c r="E3360" s="2">
        <v>2</v>
      </c>
      <c r="F3360" s="2">
        <v>2</v>
      </c>
      <c r="G3360" s="4">
        <v>172930</v>
      </c>
      <c r="H3360" s="3" t="s">
        <v>6654</v>
      </c>
      <c r="I3360" s="5"/>
    </row>
    <row r="3361" spans="1:9" ht="26.25" x14ac:dyDescent="0.25">
      <c r="A3361" s="2">
        <v>3704</v>
      </c>
      <c r="B3361" s="3" t="s">
        <v>6655</v>
      </c>
      <c r="C3361" s="3" t="s">
        <v>933</v>
      </c>
      <c r="D3361" s="2" t="s">
        <v>5375</v>
      </c>
      <c r="E3361" s="2">
        <v>2</v>
      </c>
      <c r="F3361" s="2">
        <v>2</v>
      </c>
      <c r="G3361" s="4">
        <v>172980</v>
      </c>
      <c r="H3361" s="3" t="s">
        <v>6418</v>
      </c>
      <c r="I3361" s="5"/>
    </row>
    <row r="3362" spans="1:9" ht="26.25" x14ac:dyDescent="0.25">
      <c r="A3362" s="2">
        <v>3705</v>
      </c>
      <c r="B3362" s="3" t="s">
        <v>6656</v>
      </c>
      <c r="C3362" s="3" t="s">
        <v>9</v>
      </c>
      <c r="D3362" s="2" t="s">
        <v>5375</v>
      </c>
      <c r="E3362" s="2">
        <v>2</v>
      </c>
      <c r="F3362" s="2">
        <v>2</v>
      </c>
      <c r="G3362" s="4">
        <v>173020</v>
      </c>
      <c r="H3362" s="3" t="s">
        <v>6657</v>
      </c>
      <c r="I3362" s="5"/>
    </row>
    <row r="3363" spans="1:9" ht="26.25" x14ac:dyDescent="0.25">
      <c r="A3363" s="2">
        <v>3706</v>
      </c>
      <c r="B3363" s="3" t="s">
        <v>6658</v>
      </c>
      <c r="C3363" s="3" t="s">
        <v>9</v>
      </c>
      <c r="D3363" s="2" t="s">
        <v>5375</v>
      </c>
      <c r="E3363" s="2">
        <v>2</v>
      </c>
      <c r="F3363" s="2">
        <v>2</v>
      </c>
      <c r="G3363" s="4">
        <v>173070</v>
      </c>
      <c r="H3363" s="3" t="s">
        <v>6659</v>
      </c>
      <c r="I3363" s="5"/>
    </row>
    <row r="3364" spans="1:9" ht="26.25" x14ac:dyDescent="0.25">
      <c r="A3364" s="2">
        <v>3707</v>
      </c>
      <c r="B3364" s="3" t="s">
        <v>6660</v>
      </c>
      <c r="C3364" s="3" t="s">
        <v>73</v>
      </c>
      <c r="D3364" s="2" t="s">
        <v>5375</v>
      </c>
      <c r="E3364" s="2">
        <v>2</v>
      </c>
      <c r="F3364" s="2">
        <v>2</v>
      </c>
      <c r="G3364" s="4">
        <v>173120</v>
      </c>
      <c r="H3364" s="3" t="s">
        <v>6661</v>
      </c>
      <c r="I3364" s="5"/>
    </row>
    <row r="3365" spans="1:9" ht="26.25" x14ac:dyDescent="0.25">
      <c r="A3365" s="2">
        <v>3709</v>
      </c>
      <c r="B3365" s="3" t="s">
        <v>6662</v>
      </c>
      <c r="C3365" s="3" t="s">
        <v>13</v>
      </c>
      <c r="D3365" s="2" t="s">
        <v>5375</v>
      </c>
      <c r="E3365" s="2">
        <v>2</v>
      </c>
      <c r="F3365" s="2">
        <v>2</v>
      </c>
      <c r="G3365" s="4">
        <v>173210</v>
      </c>
      <c r="H3365" s="3" t="s">
        <v>6663</v>
      </c>
      <c r="I3365" s="5"/>
    </row>
    <row r="3366" spans="1:9" ht="26.25" x14ac:dyDescent="0.25">
      <c r="A3366" s="2">
        <v>3710</v>
      </c>
      <c r="B3366" s="3" t="s">
        <v>6664</v>
      </c>
      <c r="C3366" s="3" t="s">
        <v>68</v>
      </c>
      <c r="D3366" s="2" t="s">
        <v>5375</v>
      </c>
      <c r="E3366" s="2">
        <v>2</v>
      </c>
      <c r="F3366" s="2">
        <v>2</v>
      </c>
      <c r="G3366" s="4">
        <v>173260</v>
      </c>
      <c r="H3366" s="3" t="s">
        <v>6665</v>
      </c>
      <c r="I3366" s="5"/>
    </row>
    <row r="3367" spans="1:9" ht="26.25" x14ac:dyDescent="0.25">
      <c r="A3367" s="2">
        <v>3711</v>
      </c>
      <c r="B3367" s="3" t="s">
        <v>6666</v>
      </c>
      <c r="C3367" s="3" t="s">
        <v>18</v>
      </c>
      <c r="D3367" s="2" t="s">
        <v>5375</v>
      </c>
      <c r="E3367" s="2">
        <v>2</v>
      </c>
      <c r="F3367" s="2">
        <v>2</v>
      </c>
      <c r="G3367" s="4">
        <v>173300</v>
      </c>
      <c r="H3367" s="3" t="s">
        <v>6667</v>
      </c>
      <c r="I3367" s="5"/>
    </row>
    <row r="3368" spans="1:9" ht="26.25" x14ac:dyDescent="0.25">
      <c r="A3368" s="2">
        <v>3712</v>
      </c>
      <c r="B3368" s="3" t="s">
        <v>6668</v>
      </c>
      <c r="C3368" s="3" t="s">
        <v>73</v>
      </c>
      <c r="D3368" s="2" t="s">
        <v>5375</v>
      </c>
      <c r="E3368" s="2">
        <v>2</v>
      </c>
      <c r="F3368" s="2">
        <v>2</v>
      </c>
      <c r="G3368" s="4">
        <v>173350</v>
      </c>
      <c r="H3368" s="3" t="s">
        <v>6669</v>
      </c>
      <c r="I3368" s="5"/>
    </row>
    <row r="3369" spans="1:9" ht="26.25" x14ac:dyDescent="0.25">
      <c r="A3369" s="2">
        <v>3714</v>
      </c>
      <c r="B3369" s="3" t="s">
        <v>6670</v>
      </c>
      <c r="C3369" s="3" t="s">
        <v>18</v>
      </c>
      <c r="D3369" s="2" t="s">
        <v>5375</v>
      </c>
      <c r="E3369" s="2">
        <v>2</v>
      </c>
      <c r="F3369" s="2">
        <v>2</v>
      </c>
      <c r="G3369" s="4">
        <v>173440</v>
      </c>
      <c r="H3369" s="3" t="s">
        <v>6671</v>
      </c>
      <c r="I3369" s="5"/>
    </row>
    <row r="3370" spans="1:9" ht="26.25" x14ac:dyDescent="0.25">
      <c r="A3370" s="2">
        <v>3715</v>
      </c>
      <c r="B3370" s="3" t="s">
        <v>6672</v>
      </c>
      <c r="C3370" s="3" t="s">
        <v>18</v>
      </c>
      <c r="D3370" s="2" t="s">
        <v>5375</v>
      </c>
      <c r="E3370" s="2">
        <v>2</v>
      </c>
      <c r="F3370" s="2">
        <v>2</v>
      </c>
      <c r="G3370" s="4">
        <v>173490</v>
      </c>
      <c r="H3370" s="3" t="s">
        <v>6673</v>
      </c>
      <c r="I3370" s="5"/>
    </row>
    <row r="3371" spans="1:9" ht="26.25" x14ac:dyDescent="0.25">
      <c r="A3371" s="2">
        <v>3716</v>
      </c>
      <c r="B3371" s="3" t="s">
        <v>6674</v>
      </c>
      <c r="C3371" s="3" t="s">
        <v>9</v>
      </c>
      <c r="D3371" s="2" t="s">
        <v>5375</v>
      </c>
      <c r="E3371" s="2">
        <v>2</v>
      </c>
      <c r="F3371" s="2">
        <v>2</v>
      </c>
      <c r="G3371" s="4">
        <v>173540</v>
      </c>
      <c r="H3371" s="3" t="s">
        <v>6675</v>
      </c>
      <c r="I3371" s="5"/>
    </row>
    <row r="3372" spans="1:9" ht="26.25" x14ac:dyDescent="0.25">
      <c r="A3372" s="2">
        <v>3717</v>
      </c>
      <c r="B3372" s="3" t="s">
        <v>6676</v>
      </c>
      <c r="C3372" s="3" t="s">
        <v>9</v>
      </c>
      <c r="D3372" s="2" t="s">
        <v>5375</v>
      </c>
      <c r="E3372" s="2">
        <v>2</v>
      </c>
      <c r="F3372" s="2">
        <v>2</v>
      </c>
      <c r="G3372" s="4">
        <v>173580</v>
      </c>
      <c r="H3372" s="3" t="s">
        <v>635</v>
      </c>
      <c r="I3372" s="5"/>
    </row>
    <row r="3373" spans="1:9" ht="26.25" x14ac:dyDescent="0.25">
      <c r="A3373" s="2">
        <v>3718</v>
      </c>
      <c r="B3373" s="3" t="s">
        <v>6677</v>
      </c>
      <c r="C3373" s="3" t="s">
        <v>18</v>
      </c>
      <c r="D3373" s="2" t="s">
        <v>5375</v>
      </c>
      <c r="E3373" s="2">
        <v>2</v>
      </c>
      <c r="F3373" s="2">
        <v>2</v>
      </c>
      <c r="G3373" s="4">
        <v>173630</v>
      </c>
      <c r="H3373" s="3" t="s">
        <v>6678</v>
      </c>
      <c r="I3373" s="5"/>
    </row>
    <row r="3374" spans="1:9" ht="26.25" x14ac:dyDescent="0.25">
      <c r="A3374" s="2">
        <v>3719</v>
      </c>
      <c r="B3374" s="3" t="s">
        <v>6679</v>
      </c>
      <c r="C3374" s="3" t="s">
        <v>9</v>
      </c>
      <c r="D3374" s="2" t="s">
        <v>5375</v>
      </c>
      <c r="E3374" s="2">
        <v>2</v>
      </c>
      <c r="F3374" s="2">
        <v>2</v>
      </c>
      <c r="G3374" s="4">
        <v>173680</v>
      </c>
      <c r="H3374" s="3" t="s">
        <v>6680</v>
      </c>
      <c r="I3374" s="5"/>
    </row>
    <row r="3375" spans="1:9" ht="26.25" x14ac:dyDescent="0.25">
      <c r="A3375" s="2">
        <v>3720</v>
      </c>
      <c r="B3375" s="3" t="s">
        <v>6681</v>
      </c>
      <c r="C3375" s="3" t="s">
        <v>168</v>
      </c>
      <c r="D3375" s="2" t="s">
        <v>5375</v>
      </c>
      <c r="E3375" s="2">
        <v>2</v>
      </c>
      <c r="F3375" s="2">
        <v>2</v>
      </c>
      <c r="G3375" s="4">
        <v>173720</v>
      </c>
      <c r="H3375" s="3" t="s">
        <v>6682</v>
      </c>
      <c r="I3375" s="5"/>
    </row>
    <row r="3376" spans="1:9" ht="26.25" x14ac:dyDescent="0.25">
      <c r="A3376" s="2">
        <v>3721</v>
      </c>
      <c r="B3376" s="3" t="s">
        <v>6683</v>
      </c>
      <c r="C3376" s="3" t="s">
        <v>5585</v>
      </c>
      <c r="D3376" s="2" t="s">
        <v>5375</v>
      </c>
      <c r="E3376" s="2">
        <v>2</v>
      </c>
      <c r="F3376" s="2">
        <v>2</v>
      </c>
      <c r="G3376" s="4">
        <v>173770</v>
      </c>
      <c r="H3376" s="3" t="s">
        <v>6684</v>
      </c>
      <c r="I3376" s="5"/>
    </row>
    <row r="3377" spans="1:9" ht="26.25" x14ac:dyDescent="0.25">
      <c r="A3377" s="2">
        <v>3722</v>
      </c>
      <c r="B3377" s="3" t="s">
        <v>6685</v>
      </c>
      <c r="C3377" s="3" t="s">
        <v>556</v>
      </c>
      <c r="D3377" s="2" t="s">
        <v>5375</v>
      </c>
      <c r="E3377" s="2">
        <v>2</v>
      </c>
      <c r="F3377" s="2">
        <v>2</v>
      </c>
      <c r="G3377" s="4">
        <v>173820</v>
      </c>
      <c r="H3377" s="3" t="s">
        <v>6686</v>
      </c>
      <c r="I3377" s="5"/>
    </row>
    <row r="3378" spans="1:9" ht="26.25" x14ac:dyDescent="0.25">
      <c r="A3378" s="2">
        <v>3723</v>
      </c>
      <c r="B3378" s="3" t="s">
        <v>6687</v>
      </c>
      <c r="C3378" s="3" t="s">
        <v>219</v>
      </c>
      <c r="D3378" s="2" t="s">
        <v>5375</v>
      </c>
      <c r="E3378" s="2">
        <v>2</v>
      </c>
      <c r="F3378" s="2">
        <v>2</v>
      </c>
      <c r="G3378" s="4">
        <v>173860</v>
      </c>
      <c r="H3378" s="3" t="s">
        <v>6688</v>
      </c>
      <c r="I3378" s="5"/>
    </row>
    <row r="3379" spans="1:9" ht="26.25" x14ac:dyDescent="0.25">
      <c r="A3379" s="2">
        <v>3724</v>
      </c>
      <c r="B3379" s="3" t="s">
        <v>6689</v>
      </c>
      <c r="C3379" s="3" t="s">
        <v>79</v>
      </c>
      <c r="D3379" s="2" t="s">
        <v>5375</v>
      </c>
      <c r="E3379" s="2">
        <v>2</v>
      </c>
      <c r="F3379" s="2">
        <v>2</v>
      </c>
      <c r="G3379" s="4">
        <v>173910</v>
      </c>
      <c r="H3379" s="3" t="s">
        <v>6341</v>
      </c>
      <c r="I3379" s="5"/>
    </row>
    <row r="3380" spans="1:9" ht="26.25" x14ac:dyDescent="0.25">
      <c r="A3380" s="2">
        <v>3725</v>
      </c>
      <c r="B3380" s="3" t="s">
        <v>6690</v>
      </c>
      <c r="C3380" s="3" t="s">
        <v>5585</v>
      </c>
      <c r="D3380" s="2" t="s">
        <v>5375</v>
      </c>
      <c r="E3380" s="2">
        <v>2</v>
      </c>
      <c r="F3380" s="2">
        <v>2</v>
      </c>
      <c r="G3380" s="4">
        <v>173960</v>
      </c>
      <c r="H3380" s="3" t="s">
        <v>6691</v>
      </c>
      <c r="I3380" s="5"/>
    </row>
    <row r="3381" spans="1:9" ht="26.25" x14ac:dyDescent="0.25">
      <c r="A3381" s="2">
        <v>3726</v>
      </c>
      <c r="B3381" s="3" t="s">
        <v>6692</v>
      </c>
      <c r="C3381" s="3" t="s">
        <v>18</v>
      </c>
      <c r="D3381" s="2" t="s">
        <v>5375</v>
      </c>
      <c r="E3381" s="2">
        <v>2</v>
      </c>
      <c r="F3381" s="2">
        <v>2</v>
      </c>
      <c r="G3381" s="4">
        <v>174000</v>
      </c>
      <c r="H3381" s="3" t="s">
        <v>6693</v>
      </c>
      <c r="I3381" s="5"/>
    </row>
    <row r="3382" spans="1:9" ht="26.25" x14ac:dyDescent="0.25">
      <c r="A3382" s="2">
        <v>3727</v>
      </c>
      <c r="B3382" s="3" t="s">
        <v>6694</v>
      </c>
      <c r="C3382" s="3" t="s">
        <v>108</v>
      </c>
      <c r="D3382" s="2" t="s">
        <v>5375</v>
      </c>
      <c r="E3382" s="2">
        <v>2</v>
      </c>
      <c r="F3382" s="2">
        <v>2</v>
      </c>
      <c r="G3382" s="4">
        <v>174050</v>
      </c>
      <c r="H3382" s="3" t="s">
        <v>6695</v>
      </c>
      <c r="I3382" s="5"/>
    </row>
    <row r="3383" spans="1:9" ht="26.25" x14ac:dyDescent="0.25">
      <c r="A3383" s="2">
        <v>3728</v>
      </c>
      <c r="B3383" s="3" t="s">
        <v>6696</v>
      </c>
      <c r="C3383" s="3" t="s">
        <v>9</v>
      </c>
      <c r="D3383" s="2" t="s">
        <v>5375</v>
      </c>
      <c r="E3383" s="2">
        <v>2</v>
      </c>
      <c r="F3383" s="2">
        <v>2</v>
      </c>
      <c r="G3383" s="4">
        <v>174100</v>
      </c>
      <c r="H3383" s="3" t="s">
        <v>6697</v>
      </c>
      <c r="I3383" s="5"/>
    </row>
    <row r="3384" spans="1:9" ht="26.25" x14ac:dyDescent="0.25">
      <c r="A3384" s="2">
        <v>3729</v>
      </c>
      <c r="B3384" s="3" t="s">
        <v>6698</v>
      </c>
      <c r="C3384" s="3" t="s">
        <v>53</v>
      </c>
      <c r="D3384" s="2" t="s">
        <v>5375</v>
      </c>
      <c r="E3384" s="2">
        <v>2</v>
      </c>
      <c r="F3384" s="2">
        <v>2</v>
      </c>
      <c r="G3384" s="4">
        <v>174140</v>
      </c>
      <c r="H3384" s="3" t="s">
        <v>6699</v>
      </c>
      <c r="I3384" s="5"/>
    </row>
    <row r="3385" spans="1:9" ht="26.25" x14ac:dyDescent="0.25">
      <c r="A3385" s="2">
        <v>3730</v>
      </c>
      <c r="B3385" s="3" t="s">
        <v>6700</v>
      </c>
      <c r="C3385" s="3" t="s">
        <v>168</v>
      </c>
      <c r="D3385" s="2" t="s">
        <v>5375</v>
      </c>
      <c r="E3385" s="2">
        <v>2</v>
      </c>
      <c r="F3385" s="2">
        <v>2</v>
      </c>
      <c r="G3385" s="4">
        <v>174190</v>
      </c>
      <c r="H3385" s="3" t="s">
        <v>6701</v>
      </c>
      <c r="I3385" s="5"/>
    </row>
    <row r="3386" spans="1:9" ht="26.25" x14ac:dyDescent="0.25">
      <c r="A3386" s="2">
        <v>3731</v>
      </c>
      <c r="B3386" s="3" t="s">
        <v>6702</v>
      </c>
      <c r="C3386" s="3" t="s">
        <v>9</v>
      </c>
      <c r="D3386" s="2" t="s">
        <v>5375</v>
      </c>
      <c r="E3386" s="2">
        <v>2</v>
      </c>
      <c r="F3386" s="2">
        <v>2</v>
      </c>
      <c r="G3386" s="4">
        <v>174240</v>
      </c>
      <c r="H3386" s="3" t="s">
        <v>6703</v>
      </c>
      <c r="I3386" s="5"/>
    </row>
    <row r="3387" spans="1:9" ht="26.25" x14ac:dyDescent="0.25">
      <c r="A3387" s="2">
        <v>3732</v>
      </c>
      <c r="B3387" s="3" t="s">
        <v>6704</v>
      </c>
      <c r="C3387" s="3" t="s">
        <v>68</v>
      </c>
      <c r="D3387" s="2" t="s">
        <v>5375</v>
      </c>
      <c r="E3387" s="2">
        <v>2</v>
      </c>
      <c r="F3387" s="2">
        <v>2</v>
      </c>
      <c r="G3387" s="4">
        <v>174280</v>
      </c>
      <c r="H3387" s="3" t="s">
        <v>6705</v>
      </c>
      <c r="I3387" s="5"/>
    </row>
    <row r="3388" spans="1:9" ht="26.25" x14ac:dyDescent="0.25">
      <c r="A3388" s="2">
        <v>3733</v>
      </c>
      <c r="B3388" s="3" t="s">
        <v>6706</v>
      </c>
      <c r="C3388" s="3" t="s">
        <v>9</v>
      </c>
      <c r="D3388" s="2" t="s">
        <v>5375</v>
      </c>
      <c r="E3388" s="2">
        <v>2</v>
      </c>
      <c r="F3388" s="2">
        <v>2</v>
      </c>
      <c r="G3388" s="4">
        <v>174330</v>
      </c>
      <c r="H3388" s="3" t="s">
        <v>6707</v>
      </c>
      <c r="I3388" s="5"/>
    </row>
    <row r="3389" spans="1:9" ht="26.25" x14ac:dyDescent="0.25">
      <c r="A3389" s="2">
        <v>3734</v>
      </c>
      <c r="B3389" s="3" t="s">
        <v>6708</v>
      </c>
      <c r="C3389" s="3" t="s">
        <v>9</v>
      </c>
      <c r="D3389" s="2" t="s">
        <v>5375</v>
      </c>
      <c r="E3389" s="2">
        <v>2</v>
      </c>
      <c r="F3389" s="2">
        <v>2</v>
      </c>
      <c r="G3389" s="4">
        <v>174380</v>
      </c>
      <c r="H3389" s="3" t="s">
        <v>6709</v>
      </c>
      <c r="I3389" s="5"/>
    </row>
    <row r="3390" spans="1:9" ht="26.25" x14ac:dyDescent="0.25">
      <c r="A3390" s="2">
        <v>3735</v>
      </c>
      <c r="B3390" s="3" t="s">
        <v>6710</v>
      </c>
      <c r="C3390" s="3" t="s">
        <v>904</v>
      </c>
      <c r="D3390" s="2" t="s">
        <v>5375</v>
      </c>
      <c r="E3390" s="2">
        <v>2</v>
      </c>
      <c r="F3390" s="2">
        <v>2</v>
      </c>
      <c r="G3390" s="4">
        <v>174420</v>
      </c>
      <c r="H3390" s="3" t="s">
        <v>6711</v>
      </c>
      <c r="I3390" s="5"/>
    </row>
    <row r="3391" spans="1:9" ht="26.25" x14ac:dyDescent="0.25">
      <c r="A3391" s="2">
        <v>3736</v>
      </c>
      <c r="B3391" s="3" t="s">
        <v>6712</v>
      </c>
      <c r="C3391" s="3" t="s">
        <v>21</v>
      </c>
      <c r="D3391" s="2" t="s">
        <v>5375</v>
      </c>
      <c r="E3391" s="2">
        <v>2</v>
      </c>
      <c r="F3391" s="2">
        <v>2</v>
      </c>
      <c r="G3391" s="4">
        <v>174470</v>
      </c>
      <c r="H3391" s="3" t="s">
        <v>6713</v>
      </c>
      <c r="I3391" s="5"/>
    </row>
    <row r="3392" spans="1:9" ht="26.25" x14ac:dyDescent="0.25">
      <c r="A3392" s="2">
        <v>3737</v>
      </c>
      <c r="B3392" s="3" t="s">
        <v>6714</v>
      </c>
      <c r="C3392" s="3" t="s">
        <v>108</v>
      </c>
      <c r="D3392" s="2" t="s">
        <v>5375</v>
      </c>
      <c r="E3392" s="2">
        <v>2</v>
      </c>
      <c r="F3392" s="2">
        <v>2</v>
      </c>
      <c r="G3392" s="4">
        <v>174520</v>
      </c>
      <c r="H3392" s="3" t="s">
        <v>6715</v>
      </c>
      <c r="I3392" s="5"/>
    </row>
    <row r="3393" spans="1:9" ht="26.25" x14ac:dyDescent="0.25">
      <c r="A3393" s="2">
        <v>3738</v>
      </c>
      <c r="B3393" s="3" t="s">
        <v>6716</v>
      </c>
      <c r="C3393" s="3" t="s">
        <v>18</v>
      </c>
      <c r="D3393" s="2" t="s">
        <v>5375</v>
      </c>
      <c r="E3393" s="2">
        <v>2</v>
      </c>
      <c r="F3393" s="2">
        <v>2</v>
      </c>
      <c r="G3393" s="4">
        <v>174560</v>
      </c>
      <c r="H3393" s="3" t="s">
        <v>6717</v>
      </c>
      <c r="I3393" s="5"/>
    </row>
    <row r="3394" spans="1:9" ht="26.25" x14ac:dyDescent="0.25">
      <c r="A3394" s="2">
        <v>3739</v>
      </c>
      <c r="B3394" s="3" t="s">
        <v>6718</v>
      </c>
      <c r="C3394" s="3" t="s">
        <v>219</v>
      </c>
      <c r="D3394" s="2" t="s">
        <v>5375</v>
      </c>
      <c r="E3394" s="2">
        <v>2</v>
      </c>
      <c r="F3394" s="2">
        <v>2</v>
      </c>
      <c r="G3394" s="4">
        <v>174610</v>
      </c>
      <c r="H3394" s="3" t="s">
        <v>6719</v>
      </c>
      <c r="I3394" s="5"/>
    </row>
    <row r="3395" spans="1:9" ht="26.25" x14ac:dyDescent="0.25">
      <c r="A3395" s="2">
        <v>3740</v>
      </c>
      <c r="B3395" s="3" t="s">
        <v>6720</v>
      </c>
      <c r="C3395" s="3" t="s">
        <v>9</v>
      </c>
      <c r="D3395" s="2" t="s">
        <v>5375</v>
      </c>
      <c r="E3395" s="2">
        <v>2</v>
      </c>
      <c r="F3395" s="2">
        <v>2</v>
      </c>
      <c r="G3395" s="4">
        <v>174660</v>
      </c>
      <c r="H3395" s="3" t="s">
        <v>6721</v>
      </c>
      <c r="I3395" s="5"/>
    </row>
    <row r="3396" spans="1:9" ht="26.25" x14ac:dyDescent="0.25">
      <c r="A3396" s="2">
        <v>3741</v>
      </c>
      <c r="B3396" s="3" t="s">
        <v>6722</v>
      </c>
      <c r="C3396" s="3" t="s">
        <v>219</v>
      </c>
      <c r="D3396" s="2" t="s">
        <v>5375</v>
      </c>
      <c r="E3396" s="2">
        <v>2</v>
      </c>
      <c r="F3396" s="2">
        <v>2</v>
      </c>
      <c r="G3396" s="4">
        <v>174700</v>
      </c>
      <c r="H3396" s="3" t="s">
        <v>6723</v>
      </c>
      <c r="I3396" s="5"/>
    </row>
    <row r="3397" spans="1:9" ht="26.25" x14ac:dyDescent="0.25">
      <c r="A3397" s="2">
        <v>3742</v>
      </c>
      <c r="B3397" s="3" t="s">
        <v>6724</v>
      </c>
      <c r="C3397" s="3" t="s">
        <v>18</v>
      </c>
      <c r="D3397" s="2" t="s">
        <v>5375</v>
      </c>
      <c r="E3397" s="2">
        <v>2</v>
      </c>
      <c r="F3397" s="2">
        <v>2</v>
      </c>
      <c r="G3397" s="4">
        <v>174750</v>
      </c>
      <c r="H3397" s="3" t="s">
        <v>6725</v>
      </c>
      <c r="I3397" s="5"/>
    </row>
    <row r="3398" spans="1:9" ht="26.25" x14ac:dyDescent="0.25">
      <c r="A3398" s="2">
        <v>3744</v>
      </c>
      <c r="B3398" s="3" t="s">
        <v>6726</v>
      </c>
      <c r="C3398" s="3" t="s">
        <v>73</v>
      </c>
      <c r="D3398" s="2" t="s">
        <v>5375</v>
      </c>
      <c r="E3398" s="2">
        <v>2</v>
      </c>
      <c r="F3398" s="2">
        <v>2</v>
      </c>
      <c r="G3398" s="4">
        <v>174840</v>
      </c>
      <c r="H3398" s="3" t="s">
        <v>6727</v>
      </c>
      <c r="I3398" s="5"/>
    </row>
    <row r="3399" spans="1:9" ht="26.25" x14ac:dyDescent="0.25">
      <c r="A3399" s="2">
        <v>3745</v>
      </c>
      <c r="B3399" s="3" t="s">
        <v>6728</v>
      </c>
      <c r="C3399" s="3" t="s">
        <v>53</v>
      </c>
      <c r="D3399" s="2" t="s">
        <v>5375</v>
      </c>
      <c r="E3399" s="2">
        <v>2</v>
      </c>
      <c r="F3399" s="2">
        <v>2</v>
      </c>
      <c r="G3399" s="4">
        <v>174890</v>
      </c>
      <c r="H3399" s="3" t="s">
        <v>6729</v>
      </c>
      <c r="I3399" s="5"/>
    </row>
    <row r="3400" spans="1:9" ht="26.25" x14ac:dyDescent="0.25">
      <c r="A3400" s="2">
        <v>3746</v>
      </c>
      <c r="B3400" s="3" t="s">
        <v>6730</v>
      </c>
      <c r="C3400" s="3" t="s">
        <v>219</v>
      </c>
      <c r="D3400" s="2" t="s">
        <v>5375</v>
      </c>
      <c r="E3400" s="2">
        <v>2</v>
      </c>
      <c r="F3400" s="2">
        <v>2</v>
      </c>
      <c r="G3400" s="4">
        <v>174940</v>
      </c>
      <c r="H3400" s="3" t="s">
        <v>6731</v>
      </c>
      <c r="I3400" s="5"/>
    </row>
    <row r="3401" spans="1:9" ht="26.25" x14ac:dyDescent="0.25">
      <c r="A3401" s="2">
        <v>3747</v>
      </c>
      <c r="B3401" s="3" t="s">
        <v>6732</v>
      </c>
      <c r="C3401" s="3" t="s">
        <v>219</v>
      </c>
      <c r="D3401" s="2" t="s">
        <v>5375</v>
      </c>
      <c r="E3401" s="2">
        <v>2</v>
      </c>
      <c r="F3401" s="2">
        <v>2</v>
      </c>
      <c r="G3401" s="4">
        <v>174980</v>
      </c>
      <c r="H3401" s="3" t="s">
        <v>6733</v>
      </c>
      <c r="I3401" s="5"/>
    </row>
    <row r="3402" spans="1:9" ht="26.25" x14ac:dyDescent="0.25">
      <c r="A3402" s="2">
        <v>3748</v>
      </c>
      <c r="B3402" s="3" t="s">
        <v>6734</v>
      </c>
      <c r="C3402" s="3" t="s">
        <v>73</v>
      </c>
      <c r="D3402" s="2" t="s">
        <v>5375</v>
      </c>
      <c r="E3402" s="2">
        <v>2</v>
      </c>
      <c r="F3402" s="2">
        <v>2</v>
      </c>
      <c r="G3402" s="4">
        <v>175030</v>
      </c>
      <c r="H3402" s="3" t="s">
        <v>6735</v>
      </c>
      <c r="I3402" s="5"/>
    </row>
    <row r="3403" spans="1:9" ht="26.25" x14ac:dyDescent="0.25">
      <c r="A3403" s="2">
        <v>3750</v>
      </c>
      <c r="B3403" s="3" t="s">
        <v>4744</v>
      </c>
      <c r="C3403" s="3" t="s">
        <v>13</v>
      </c>
      <c r="D3403" s="2" t="s">
        <v>5375</v>
      </c>
      <c r="E3403" s="2">
        <v>2</v>
      </c>
      <c r="F3403" s="2">
        <v>2</v>
      </c>
      <c r="G3403" s="4">
        <v>175130</v>
      </c>
      <c r="H3403" s="3" t="s">
        <v>6736</v>
      </c>
      <c r="I3403" s="5"/>
    </row>
    <row r="3404" spans="1:9" ht="26.25" x14ac:dyDescent="0.25">
      <c r="A3404" s="2">
        <v>3751</v>
      </c>
      <c r="B3404" s="3" t="s">
        <v>6737</v>
      </c>
      <c r="C3404" s="3" t="s">
        <v>73</v>
      </c>
      <c r="D3404" s="2" t="s">
        <v>5375</v>
      </c>
      <c r="E3404" s="2">
        <v>2</v>
      </c>
      <c r="F3404" s="2">
        <v>2</v>
      </c>
      <c r="G3404" s="4">
        <v>175170</v>
      </c>
      <c r="H3404" s="3" t="s">
        <v>6738</v>
      </c>
      <c r="I3404" s="5"/>
    </row>
    <row r="3405" spans="1:9" ht="26.25" x14ac:dyDescent="0.25">
      <c r="A3405" s="2">
        <v>3753</v>
      </c>
      <c r="B3405" s="3" t="s">
        <v>6739</v>
      </c>
      <c r="C3405" s="3" t="s">
        <v>18</v>
      </c>
      <c r="D3405" s="2" t="s">
        <v>5375</v>
      </c>
      <c r="E3405" s="2">
        <v>2</v>
      </c>
      <c r="F3405" s="2">
        <v>2</v>
      </c>
      <c r="G3405" s="4">
        <v>175270</v>
      </c>
      <c r="H3405" s="3" t="s">
        <v>6740</v>
      </c>
      <c r="I3405" s="5"/>
    </row>
    <row r="3406" spans="1:9" ht="26.25" x14ac:dyDescent="0.25">
      <c r="A3406" s="2">
        <v>3754</v>
      </c>
      <c r="B3406" s="3" t="s">
        <v>6741</v>
      </c>
      <c r="C3406" s="3" t="s">
        <v>9</v>
      </c>
      <c r="D3406" s="2" t="s">
        <v>5375</v>
      </c>
      <c r="E3406" s="2">
        <v>2</v>
      </c>
      <c r="F3406" s="2">
        <v>2</v>
      </c>
      <c r="G3406" s="4">
        <v>175310</v>
      </c>
      <c r="H3406" s="3" t="s">
        <v>6742</v>
      </c>
      <c r="I3406" s="5"/>
    </row>
    <row r="3407" spans="1:9" ht="26.25" x14ac:dyDescent="0.25">
      <c r="A3407" s="2">
        <v>3759</v>
      </c>
      <c r="B3407" s="3" t="s">
        <v>6743</v>
      </c>
      <c r="C3407" s="3" t="s">
        <v>163</v>
      </c>
      <c r="D3407" s="2" t="s">
        <v>5375</v>
      </c>
      <c r="E3407" s="2">
        <v>2</v>
      </c>
      <c r="F3407" s="2">
        <v>2</v>
      </c>
      <c r="G3407" s="4">
        <v>175550</v>
      </c>
      <c r="H3407" s="3" t="s">
        <v>6744</v>
      </c>
      <c r="I3407" s="5"/>
    </row>
    <row r="3408" spans="1:9" ht="26.25" x14ac:dyDescent="0.25">
      <c r="A3408" s="2">
        <v>3760</v>
      </c>
      <c r="B3408" s="3" t="s">
        <v>6745</v>
      </c>
      <c r="C3408" s="3" t="s">
        <v>18</v>
      </c>
      <c r="D3408" s="2" t="s">
        <v>5375</v>
      </c>
      <c r="E3408" s="2">
        <v>2</v>
      </c>
      <c r="F3408" s="2">
        <v>2</v>
      </c>
      <c r="G3408" s="4">
        <v>175590</v>
      </c>
      <c r="H3408" s="3" t="s">
        <v>6746</v>
      </c>
      <c r="I3408" s="5"/>
    </row>
    <row r="3409" spans="1:9" ht="26.25" x14ac:dyDescent="0.25">
      <c r="A3409" s="2">
        <v>3762</v>
      </c>
      <c r="B3409" s="3" t="s">
        <v>6747</v>
      </c>
      <c r="C3409" s="3" t="s">
        <v>126</v>
      </c>
      <c r="D3409" s="2" t="s">
        <v>5375</v>
      </c>
      <c r="E3409" s="2">
        <v>2</v>
      </c>
      <c r="F3409" s="2">
        <v>2</v>
      </c>
      <c r="G3409" s="4">
        <v>175690</v>
      </c>
      <c r="H3409" s="3" t="s">
        <v>635</v>
      </c>
      <c r="I3409" s="5"/>
    </row>
    <row r="3410" spans="1:9" ht="26.25" x14ac:dyDescent="0.25">
      <c r="A3410" s="2">
        <v>3763</v>
      </c>
      <c r="B3410" s="3" t="s">
        <v>6748</v>
      </c>
      <c r="C3410" s="3" t="s">
        <v>9</v>
      </c>
      <c r="D3410" s="2" t="s">
        <v>5375</v>
      </c>
      <c r="E3410" s="2">
        <v>2</v>
      </c>
      <c r="F3410" s="2">
        <v>2</v>
      </c>
      <c r="G3410" s="4">
        <v>175730</v>
      </c>
      <c r="H3410" s="3" t="s">
        <v>6749</v>
      </c>
      <c r="I3410" s="5"/>
    </row>
    <row r="3411" spans="1:9" ht="26.25" x14ac:dyDescent="0.25">
      <c r="A3411" s="2">
        <v>3764</v>
      </c>
      <c r="B3411" s="3" t="s">
        <v>6750</v>
      </c>
      <c r="C3411" s="3" t="s">
        <v>43</v>
      </c>
      <c r="D3411" s="2" t="s">
        <v>5375</v>
      </c>
      <c r="E3411" s="2">
        <v>2</v>
      </c>
      <c r="F3411" s="2">
        <v>2</v>
      </c>
      <c r="G3411" s="4">
        <v>175780</v>
      </c>
      <c r="H3411" s="3" t="s">
        <v>6751</v>
      </c>
      <c r="I3411" s="5"/>
    </row>
    <row r="3412" spans="1:9" ht="26.25" x14ac:dyDescent="0.25">
      <c r="A3412" s="2">
        <v>3765</v>
      </c>
      <c r="B3412" s="3" t="s">
        <v>6752</v>
      </c>
      <c r="C3412" s="3" t="s">
        <v>18</v>
      </c>
      <c r="D3412" s="2" t="s">
        <v>5375</v>
      </c>
      <c r="E3412" s="2">
        <v>2</v>
      </c>
      <c r="F3412" s="2">
        <v>2</v>
      </c>
      <c r="G3412" s="4">
        <v>175830</v>
      </c>
      <c r="H3412" s="3" t="s">
        <v>6753</v>
      </c>
      <c r="I3412" s="5"/>
    </row>
    <row r="3413" spans="1:9" ht="26.25" x14ac:dyDescent="0.25">
      <c r="A3413" s="2">
        <v>3766</v>
      </c>
      <c r="B3413" s="3" t="s">
        <v>6754</v>
      </c>
      <c r="C3413" s="3" t="s">
        <v>9</v>
      </c>
      <c r="D3413" s="2" t="s">
        <v>5375</v>
      </c>
      <c r="E3413" s="2">
        <v>2</v>
      </c>
      <c r="F3413" s="2">
        <v>2</v>
      </c>
      <c r="G3413" s="4">
        <v>175870</v>
      </c>
      <c r="H3413" s="3" t="s">
        <v>6755</v>
      </c>
      <c r="I3413" s="5"/>
    </row>
    <row r="3414" spans="1:9" ht="26.25" x14ac:dyDescent="0.25">
      <c r="A3414" s="2">
        <v>3767</v>
      </c>
      <c r="B3414" s="3" t="s">
        <v>6756</v>
      </c>
      <c r="C3414" s="3" t="s">
        <v>9</v>
      </c>
      <c r="D3414" s="2" t="s">
        <v>5375</v>
      </c>
      <c r="E3414" s="2">
        <v>2</v>
      </c>
      <c r="F3414" s="2">
        <v>2</v>
      </c>
      <c r="G3414" s="4">
        <v>175920</v>
      </c>
      <c r="H3414" s="3" t="s">
        <v>6757</v>
      </c>
      <c r="I3414" s="5"/>
    </row>
    <row r="3415" spans="1:9" ht="26.25" x14ac:dyDescent="0.25">
      <c r="A3415" s="2">
        <v>3768</v>
      </c>
      <c r="B3415" s="3" t="s">
        <v>6758</v>
      </c>
      <c r="C3415" s="3" t="s">
        <v>18</v>
      </c>
      <c r="D3415" s="2" t="s">
        <v>5375</v>
      </c>
      <c r="E3415" s="2">
        <v>2</v>
      </c>
      <c r="F3415" s="2">
        <v>2</v>
      </c>
      <c r="G3415" s="4">
        <v>175970</v>
      </c>
      <c r="H3415" s="3" t="s">
        <v>6759</v>
      </c>
      <c r="I3415" s="5"/>
    </row>
    <row r="3416" spans="1:9" ht="26.25" x14ac:dyDescent="0.25">
      <c r="A3416" s="2">
        <v>3769</v>
      </c>
      <c r="B3416" s="3" t="s">
        <v>6760</v>
      </c>
      <c r="C3416" s="3" t="s">
        <v>9</v>
      </c>
      <c r="D3416" s="2" t="s">
        <v>5375</v>
      </c>
      <c r="E3416" s="2">
        <v>2</v>
      </c>
      <c r="F3416" s="2">
        <v>2</v>
      </c>
      <c r="G3416" s="4">
        <v>176010</v>
      </c>
      <c r="H3416" s="3" t="s">
        <v>6761</v>
      </c>
      <c r="I3416" s="5"/>
    </row>
    <row r="3417" spans="1:9" ht="26.25" x14ac:dyDescent="0.25">
      <c r="A3417" s="2">
        <v>3770</v>
      </c>
      <c r="B3417" s="3" t="s">
        <v>6762</v>
      </c>
      <c r="C3417" s="3" t="s">
        <v>18</v>
      </c>
      <c r="D3417" s="2" t="s">
        <v>5375</v>
      </c>
      <c r="E3417" s="2">
        <v>2</v>
      </c>
      <c r="F3417" s="2">
        <v>2</v>
      </c>
      <c r="G3417" s="4">
        <v>176060</v>
      </c>
      <c r="H3417" s="3" t="s">
        <v>6763</v>
      </c>
      <c r="I3417" s="5"/>
    </row>
    <row r="3418" spans="1:9" ht="26.25" x14ac:dyDescent="0.25">
      <c r="A3418" s="2">
        <v>3771</v>
      </c>
      <c r="B3418" s="3" t="s">
        <v>6764</v>
      </c>
      <c r="C3418" s="3" t="s">
        <v>9</v>
      </c>
      <c r="D3418" s="2" t="s">
        <v>5375</v>
      </c>
      <c r="E3418" s="2">
        <v>2</v>
      </c>
      <c r="F3418" s="2">
        <v>2</v>
      </c>
      <c r="G3418" s="4">
        <v>176110</v>
      </c>
      <c r="H3418" s="3" t="s">
        <v>6765</v>
      </c>
      <c r="I3418" s="5"/>
    </row>
    <row r="3419" spans="1:9" ht="26.25" x14ac:dyDescent="0.25">
      <c r="A3419" s="2">
        <v>3772</v>
      </c>
      <c r="B3419" s="3" t="s">
        <v>6766</v>
      </c>
      <c r="C3419" s="3" t="s">
        <v>9</v>
      </c>
      <c r="D3419" s="2" t="s">
        <v>5375</v>
      </c>
      <c r="E3419" s="2">
        <v>2</v>
      </c>
      <c r="F3419" s="2">
        <v>2</v>
      </c>
      <c r="G3419" s="4">
        <v>176150</v>
      </c>
      <c r="H3419" s="3" t="s">
        <v>6767</v>
      </c>
      <c r="I3419" s="5"/>
    </row>
    <row r="3420" spans="1:9" ht="26.25" x14ac:dyDescent="0.25">
      <c r="A3420" s="2">
        <v>3773</v>
      </c>
      <c r="B3420" s="3" t="s">
        <v>6768</v>
      </c>
      <c r="C3420" s="3" t="s">
        <v>18</v>
      </c>
      <c r="D3420" s="2" t="s">
        <v>5375</v>
      </c>
      <c r="E3420" s="2">
        <v>2</v>
      </c>
      <c r="F3420" s="2">
        <v>2</v>
      </c>
      <c r="G3420" s="4">
        <v>176200</v>
      </c>
      <c r="H3420" s="3" t="s">
        <v>6769</v>
      </c>
      <c r="I3420" s="5"/>
    </row>
    <row r="3421" spans="1:9" ht="26.25" x14ac:dyDescent="0.25">
      <c r="A3421" s="2">
        <v>3774</v>
      </c>
      <c r="B3421" s="3" t="s">
        <v>6770</v>
      </c>
      <c r="C3421" s="3" t="s">
        <v>73</v>
      </c>
      <c r="D3421" s="2" t="s">
        <v>5375</v>
      </c>
      <c r="E3421" s="2">
        <v>2</v>
      </c>
      <c r="F3421" s="2">
        <v>2</v>
      </c>
      <c r="G3421" s="4">
        <v>176250</v>
      </c>
      <c r="H3421" s="3" t="s">
        <v>6771</v>
      </c>
      <c r="I3421" s="5"/>
    </row>
    <row r="3422" spans="1:9" ht="26.25" x14ac:dyDescent="0.25">
      <c r="A3422" s="2">
        <v>3775</v>
      </c>
      <c r="B3422" s="3" t="s">
        <v>6772</v>
      </c>
      <c r="C3422" s="3" t="s">
        <v>9</v>
      </c>
      <c r="D3422" s="2" t="s">
        <v>5375</v>
      </c>
      <c r="E3422" s="2">
        <v>2</v>
      </c>
      <c r="F3422" s="2">
        <v>2</v>
      </c>
      <c r="G3422" s="4">
        <v>176290</v>
      </c>
      <c r="H3422" s="3" t="s">
        <v>6773</v>
      </c>
      <c r="I3422" s="5"/>
    </row>
    <row r="3423" spans="1:9" ht="26.25" x14ac:dyDescent="0.25">
      <c r="A3423" s="2">
        <v>3777</v>
      </c>
      <c r="B3423" s="3" t="s">
        <v>6774</v>
      </c>
      <c r="C3423" s="3" t="s">
        <v>18</v>
      </c>
      <c r="D3423" s="2" t="s">
        <v>5375</v>
      </c>
      <c r="E3423" s="2">
        <v>2</v>
      </c>
      <c r="F3423" s="2">
        <v>2</v>
      </c>
      <c r="G3423" s="4">
        <v>176390</v>
      </c>
      <c r="H3423" s="3" t="s">
        <v>6775</v>
      </c>
      <c r="I3423" s="5"/>
    </row>
    <row r="3424" spans="1:9" ht="26.25" x14ac:dyDescent="0.25">
      <c r="A3424" s="2">
        <v>3779</v>
      </c>
      <c r="B3424" s="3" t="s">
        <v>6776</v>
      </c>
      <c r="C3424" s="3" t="s">
        <v>123</v>
      </c>
      <c r="D3424" s="2" t="s">
        <v>5375</v>
      </c>
      <c r="E3424" s="2">
        <v>2</v>
      </c>
      <c r="F3424" s="2">
        <v>2</v>
      </c>
      <c r="G3424" s="4">
        <v>176480</v>
      </c>
      <c r="H3424" s="3" t="s">
        <v>6777</v>
      </c>
      <c r="I3424" s="5"/>
    </row>
    <row r="3425" spans="1:9" ht="26.25" x14ac:dyDescent="0.25">
      <c r="A3425" s="2">
        <v>3780</v>
      </c>
      <c r="B3425" s="3" t="s">
        <v>6778</v>
      </c>
      <c r="C3425" s="3" t="s">
        <v>123</v>
      </c>
      <c r="D3425" s="2" t="s">
        <v>5375</v>
      </c>
      <c r="E3425" s="2">
        <v>2</v>
      </c>
      <c r="F3425" s="2">
        <v>2</v>
      </c>
      <c r="G3425" s="4">
        <v>176530</v>
      </c>
      <c r="H3425" s="3" t="s">
        <v>6779</v>
      </c>
      <c r="I3425" s="5"/>
    </row>
    <row r="3426" spans="1:9" ht="26.25" x14ac:dyDescent="0.25">
      <c r="A3426" s="2">
        <v>3781</v>
      </c>
      <c r="B3426" s="3" t="s">
        <v>6780</v>
      </c>
      <c r="C3426" s="3" t="s">
        <v>9</v>
      </c>
      <c r="D3426" s="2" t="s">
        <v>5375</v>
      </c>
      <c r="E3426" s="2">
        <v>2</v>
      </c>
      <c r="F3426" s="2">
        <v>2</v>
      </c>
      <c r="G3426" s="4">
        <v>176570</v>
      </c>
      <c r="H3426" s="3" t="s">
        <v>6781</v>
      </c>
      <c r="I3426" s="5"/>
    </row>
    <row r="3427" spans="1:9" ht="26.25" x14ac:dyDescent="0.25">
      <c r="A3427" s="2">
        <v>3782</v>
      </c>
      <c r="B3427" s="3" t="s">
        <v>6782</v>
      </c>
      <c r="C3427" s="3" t="s">
        <v>9</v>
      </c>
      <c r="D3427" s="2" t="s">
        <v>5375</v>
      </c>
      <c r="E3427" s="2">
        <v>2</v>
      </c>
      <c r="F3427" s="2">
        <v>2</v>
      </c>
      <c r="G3427" s="4">
        <v>176620</v>
      </c>
      <c r="H3427" s="3" t="s">
        <v>6783</v>
      </c>
      <c r="I3427" s="5"/>
    </row>
    <row r="3428" spans="1:9" ht="26.25" x14ac:dyDescent="0.25">
      <c r="A3428" s="2">
        <v>3783</v>
      </c>
      <c r="B3428" s="3" t="s">
        <v>6784</v>
      </c>
      <c r="C3428" s="3" t="s">
        <v>13</v>
      </c>
      <c r="D3428" s="2" t="s">
        <v>5375</v>
      </c>
      <c r="E3428" s="2">
        <v>2</v>
      </c>
      <c r="F3428" s="2">
        <v>2</v>
      </c>
      <c r="G3428" s="4">
        <v>176670</v>
      </c>
      <c r="H3428" s="3" t="s">
        <v>6785</v>
      </c>
      <c r="I3428" s="5"/>
    </row>
    <row r="3429" spans="1:9" ht="26.25" x14ac:dyDescent="0.25">
      <c r="A3429" s="2">
        <v>3784</v>
      </c>
      <c r="B3429" s="3" t="s">
        <v>6786</v>
      </c>
      <c r="C3429" s="3" t="s">
        <v>13</v>
      </c>
      <c r="D3429" s="2" t="s">
        <v>5375</v>
      </c>
      <c r="E3429" s="2">
        <v>2</v>
      </c>
      <c r="F3429" s="2">
        <v>2</v>
      </c>
      <c r="G3429" s="4">
        <v>176710</v>
      </c>
      <c r="H3429" s="3" t="s">
        <v>6787</v>
      </c>
      <c r="I3429" s="5"/>
    </row>
    <row r="3430" spans="1:9" ht="26.25" x14ac:dyDescent="0.25">
      <c r="A3430" s="2">
        <v>3786</v>
      </c>
      <c r="B3430" s="3" t="s">
        <v>6788</v>
      </c>
      <c r="C3430" s="3" t="s">
        <v>13</v>
      </c>
      <c r="D3430" s="2" t="s">
        <v>5375</v>
      </c>
      <c r="E3430" s="2">
        <v>2</v>
      </c>
      <c r="F3430" s="2">
        <v>2</v>
      </c>
      <c r="G3430" s="4">
        <v>176810</v>
      </c>
      <c r="H3430" s="3" t="s">
        <v>6789</v>
      </c>
      <c r="I3430" s="5"/>
    </row>
    <row r="3431" spans="1:9" ht="26.25" x14ac:dyDescent="0.25">
      <c r="A3431" s="2">
        <v>3787</v>
      </c>
      <c r="B3431" s="3" t="s">
        <v>6790</v>
      </c>
      <c r="C3431" s="3" t="s">
        <v>9</v>
      </c>
      <c r="D3431" s="2" t="s">
        <v>5375</v>
      </c>
      <c r="E3431" s="2">
        <v>2</v>
      </c>
      <c r="F3431" s="2">
        <v>2</v>
      </c>
      <c r="G3431" s="4">
        <v>176850</v>
      </c>
      <c r="H3431" s="3" t="s">
        <v>6791</v>
      </c>
      <c r="I3431" s="5"/>
    </row>
    <row r="3432" spans="1:9" ht="26.25" x14ac:dyDescent="0.25">
      <c r="A3432" s="2">
        <v>3788</v>
      </c>
      <c r="B3432" s="3" t="s">
        <v>6792</v>
      </c>
      <c r="C3432" s="3" t="s">
        <v>79</v>
      </c>
      <c r="D3432" s="2" t="s">
        <v>5375</v>
      </c>
      <c r="E3432" s="2">
        <v>2</v>
      </c>
      <c r="F3432" s="2">
        <v>2</v>
      </c>
      <c r="G3432" s="4">
        <v>176900</v>
      </c>
      <c r="H3432" s="3" t="s">
        <v>6793</v>
      </c>
      <c r="I3432" s="5"/>
    </row>
    <row r="3433" spans="1:9" ht="26.25" x14ac:dyDescent="0.25">
      <c r="A3433" s="2">
        <v>3789</v>
      </c>
      <c r="B3433" s="3" t="s">
        <v>6794</v>
      </c>
      <c r="C3433" s="3" t="s">
        <v>73</v>
      </c>
      <c r="D3433" s="2" t="s">
        <v>5375</v>
      </c>
      <c r="E3433" s="2">
        <v>2</v>
      </c>
      <c r="F3433" s="2">
        <v>2</v>
      </c>
      <c r="G3433" s="4">
        <v>176950</v>
      </c>
      <c r="H3433" s="3" t="s">
        <v>6795</v>
      </c>
      <c r="I3433" s="5"/>
    </row>
    <row r="3434" spans="1:9" ht="26.25" x14ac:dyDescent="0.25">
      <c r="A3434" s="2">
        <v>3790</v>
      </c>
      <c r="B3434" s="3" t="s">
        <v>6796</v>
      </c>
      <c r="C3434" s="3" t="s">
        <v>123</v>
      </c>
      <c r="D3434" s="2" t="s">
        <v>5375</v>
      </c>
      <c r="E3434" s="2">
        <v>2</v>
      </c>
      <c r="F3434" s="2">
        <v>2</v>
      </c>
      <c r="G3434" s="4">
        <v>176990</v>
      </c>
      <c r="H3434" s="3" t="s">
        <v>6797</v>
      </c>
      <c r="I3434" s="5"/>
    </row>
    <row r="3435" spans="1:9" ht="26.25" x14ac:dyDescent="0.25">
      <c r="A3435" s="2">
        <v>3791</v>
      </c>
      <c r="B3435" s="3" t="s">
        <v>6798</v>
      </c>
      <c r="C3435" s="3" t="s">
        <v>219</v>
      </c>
      <c r="D3435" s="2" t="s">
        <v>5375</v>
      </c>
      <c r="E3435" s="2">
        <v>2</v>
      </c>
      <c r="F3435" s="2">
        <v>2</v>
      </c>
      <c r="G3435" s="4">
        <v>177040</v>
      </c>
      <c r="H3435" s="3" t="s">
        <v>6799</v>
      </c>
      <c r="I3435" s="5"/>
    </row>
    <row r="3436" spans="1:9" ht="26.25" x14ac:dyDescent="0.25">
      <c r="A3436" s="2">
        <v>3792</v>
      </c>
      <c r="B3436" s="3" t="s">
        <v>6800</v>
      </c>
      <c r="C3436" s="3" t="s">
        <v>9</v>
      </c>
      <c r="D3436" s="2" t="s">
        <v>5375</v>
      </c>
      <c r="E3436" s="2">
        <v>2</v>
      </c>
      <c r="F3436" s="2">
        <v>2</v>
      </c>
      <c r="G3436" s="4">
        <v>177090</v>
      </c>
      <c r="H3436" s="3" t="s">
        <v>6801</v>
      </c>
      <c r="I3436" s="5"/>
    </row>
    <row r="3437" spans="1:9" ht="26.25" x14ac:dyDescent="0.25">
      <c r="A3437" s="2">
        <v>3793</v>
      </c>
      <c r="B3437" s="3" t="s">
        <v>6802</v>
      </c>
      <c r="C3437" s="3" t="s">
        <v>9</v>
      </c>
      <c r="D3437" s="2" t="s">
        <v>5375</v>
      </c>
      <c r="E3437" s="2">
        <v>2</v>
      </c>
      <c r="F3437" s="2">
        <v>2</v>
      </c>
      <c r="G3437" s="4">
        <v>177130</v>
      </c>
      <c r="H3437" s="3" t="s">
        <v>6803</v>
      </c>
      <c r="I3437" s="5"/>
    </row>
    <row r="3438" spans="1:9" ht="26.25" x14ac:dyDescent="0.25">
      <c r="A3438" s="2">
        <v>3794</v>
      </c>
      <c r="B3438" s="3" t="s">
        <v>6804</v>
      </c>
      <c r="C3438" s="3" t="s">
        <v>18</v>
      </c>
      <c r="D3438" s="2" t="s">
        <v>5375</v>
      </c>
      <c r="E3438" s="2">
        <v>2</v>
      </c>
      <c r="F3438" s="2">
        <v>2</v>
      </c>
      <c r="G3438" s="4">
        <v>177180</v>
      </c>
      <c r="H3438" s="3" t="s">
        <v>6805</v>
      </c>
      <c r="I3438" s="5"/>
    </row>
    <row r="3439" spans="1:9" ht="26.25" x14ac:dyDescent="0.25">
      <c r="A3439" s="2">
        <v>3795</v>
      </c>
      <c r="B3439" s="3" t="s">
        <v>6806</v>
      </c>
      <c r="C3439" s="3" t="s">
        <v>9</v>
      </c>
      <c r="D3439" s="2" t="s">
        <v>5375</v>
      </c>
      <c r="E3439" s="2">
        <v>2</v>
      </c>
      <c r="F3439" s="2">
        <v>2</v>
      </c>
      <c r="G3439" s="4">
        <v>177230</v>
      </c>
      <c r="H3439" s="3" t="s">
        <v>6807</v>
      </c>
      <c r="I3439" s="5"/>
    </row>
    <row r="3440" spans="1:9" ht="26.25" x14ac:dyDescent="0.25">
      <c r="A3440" s="2">
        <v>3796</v>
      </c>
      <c r="B3440" s="3" t="s">
        <v>6808</v>
      </c>
      <c r="C3440" s="3" t="s">
        <v>9</v>
      </c>
      <c r="D3440" s="2" t="s">
        <v>5375</v>
      </c>
      <c r="E3440" s="2">
        <v>2</v>
      </c>
      <c r="F3440" s="2">
        <v>2</v>
      </c>
      <c r="G3440" s="4">
        <v>177270</v>
      </c>
      <c r="H3440" s="3" t="s">
        <v>6809</v>
      </c>
      <c r="I3440" s="5"/>
    </row>
    <row r="3441" spans="1:9" ht="26.25" x14ac:dyDescent="0.25">
      <c r="A3441" s="2">
        <v>3797</v>
      </c>
      <c r="B3441" s="3" t="s">
        <v>6810</v>
      </c>
      <c r="C3441" s="3" t="s">
        <v>9</v>
      </c>
      <c r="D3441" s="2" t="s">
        <v>5375</v>
      </c>
      <c r="E3441" s="2">
        <v>2</v>
      </c>
      <c r="F3441" s="2">
        <v>2</v>
      </c>
      <c r="G3441" s="4">
        <v>177320</v>
      </c>
      <c r="H3441" s="3" t="s">
        <v>6811</v>
      </c>
      <c r="I3441" s="5"/>
    </row>
    <row r="3442" spans="1:9" ht="26.25" x14ac:dyDescent="0.25">
      <c r="A3442" s="2">
        <v>3798</v>
      </c>
      <c r="B3442" s="3" t="s">
        <v>6812</v>
      </c>
      <c r="C3442" s="3" t="s">
        <v>73</v>
      </c>
      <c r="D3442" s="2" t="s">
        <v>5375</v>
      </c>
      <c r="E3442" s="2">
        <v>2</v>
      </c>
      <c r="F3442" s="2">
        <v>2</v>
      </c>
      <c r="G3442" s="4">
        <v>177370</v>
      </c>
      <c r="H3442" s="3" t="s">
        <v>6813</v>
      </c>
      <c r="I3442" s="5"/>
    </row>
    <row r="3443" spans="1:9" ht="26.25" x14ac:dyDescent="0.25">
      <c r="A3443" s="2">
        <v>3799</v>
      </c>
      <c r="B3443" s="3" t="s">
        <v>6814</v>
      </c>
      <c r="C3443" s="3" t="s">
        <v>123</v>
      </c>
      <c r="D3443" s="2" t="s">
        <v>5375</v>
      </c>
      <c r="E3443" s="2">
        <v>2</v>
      </c>
      <c r="F3443" s="2">
        <v>2</v>
      </c>
      <c r="G3443" s="4">
        <v>177410</v>
      </c>
      <c r="H3443" s="3" t="s">
        <v>6815</v>
      </c>
      <c r="I3443" s="5"/>
    </row>
    <row r="3444" spans="1:9" ht="26.25" x14ac:dyDescent="0.25">
      <c r="A3444" s="2">
        <v>3800</v>
      </c>
      <c r="B3444" s="3" t="s">
        <v>6816</v>
      </c>
      <c r="C3444" s="3" t="s">
        <v>9</v>
      </c>
      <c r="D3444" s="2" t="s">
        <v>5375</v>
      </c>
      <c r="E3444" s="2">
        <v>2</v>
      </c>
      <c r="F3444" s="2">
        <v>2</v>
      </c>
      <c r="G3444" s="4">
        <v>177460</v>
      </c>
      <c r="H3444" s="3" t="s">
        <v>6817</v>
      </c>
      <c r="I3444" s="5"/>
    </row>
    <row r="3445" spans="1:9" ht="26.25" x14ac:dyDescent="0.25">
      <c r="A3445" s="2">
        <v>3801</v>
      </c>
      <c r="B3445" s="3" t="s">
        <v>6818</v>
      </c>
      <c r="C3445" s="3" t="s">
        <v>377</v>
      </c>
      <c r="D3445" s="2" t="s">
        <v>5375</v>
      </c>
      <c r="E3445" s="2">
        <v>2</v>
      </c>
      <c r="F3445" s="2">
        <v>2</v>
      </c>
      <c r="G3445" s="4">
        <v>177510</v>
      </c>
      <c r="H3445" s="3" t="s">
        <v>6819</v>
      </c>
      <c r="I3445" s="5"/>
    </row>
    <row r="3446" spans="1:9" ht="26.25" x14ac:dyDescent="0.25">
      <c r="A3446" s="2">
        <v>3802</v>
      </c>
      <c r="B3446" s="3" t="s">
        <v>6820</v>
      </c>
      <c r="C3446" s="3" t="s">
        <v>9</v>
      </c>
      <c r="D3446" s="2" t="s">
        <v>5375</v>
      </c>
      <c r="E3446" s="2">
        <v>2</v>
      </c>
      <c r="F3446" s="2">
        <v>2</v>
      </c>
      <c r="G3446" s="4">
        <v>177550</v>
      </c>
      <c r="H3446" s="3" t="s">
        <v>6821</v>
      </c>
      <c r="I3446" s="5"/>
    </row>
    <row r="3447" spans="1:9" ht="26.25" x14ac:dyDescent="0.25">
      <c r="A3447" s="2">
        <v>3803</v>
      </c>
      <c r="B3447" s="3" t="s">
        <v>6822</v>
      </c>
      <c r="C3447" s="3" t="s">
        <v>6823</v>
      </c>
      <c r="D3447" s="2" t="s">
        <v>5375</v>
      </c>
      <c r="E3447" s="2">
        <v>2</v>
      </c>
      <c r="F3447" s="2">
        <v>2</v>
      </c>
      <c r="G3447" s="4">
        <v>177600</v>
      </c>
      <c r="H3447" s="3" t="s">
        <v>635</v>
      </c>
      <c r="I3447" s="5"/>
    </row>
    <row r="3448" spans="1:9" ht="26.25" x14ac:dyDescent="0.25">
      <c r="A3448" s="2">
        <v>3804</v>
      </c>
      <c r="B3448" s="3" t="s">
        <v>6824</v>
      </c>
      <c r="C3448" s="3" t="s">
        <v>18</v>
      </c>
      <c r="D3448" s="2" t="s">
        <v>5375</v>
      </c>
      <c r="E3448" s="2">
        <v>2</v>
      </c>
      <c r="F3448" s="2">
        <v>2</v>
      </c>
      <c r="G3448" s="4">
        <v>177650</v>
      </c>
      <c r="H3448" s="3" t="s">
        <v>6825</v>
      </c>
      <c r="I3448" s="5"/>
    </row>
    <row r="3449" spans="1:9" ht="26.25" x14ac:dyDescent="0.25">
      <c r="A3449" s="2">
        <v>3805</v>
      </c>
      <c r="B3449" s="3" t="s">
        <v>6826</v>
      </c>
      <c r="C3449" s="3" t="s">
        <v>18</v>
      </c>
      <c r="D3449" s="2" t="s">
        <v>5375</v>
      </c>
      <c r="E3449" s="2">
        <v>2</v>
      </c>
      <c r="F3449" s="2">
        <v>2</v>
      </c>
      <c r="G3449" s="4">
        <v>177690</v>
      </c>
      <c r="H3449" s="3" t="s">
        <v>6827</v>
      </c>
      <c r="I3449" s="5"/>
    </row>
    <row r="3450" spans="1:9" ht="26.25" x14ac:dyDescent="0.25">
      <c r="A3450" s="2">
        <v>3806</v>
      </c>
      <c r="B3450" s="3" t="s">
        <v>6828</v>
      </c>
      <c r="C3450" s="3" t="s">
        <v>18</v>
      </c>
      <c r="D3450" s="2" t="s">
        <v>5375</v>
      </c>
      <c r="E3450" s="2">
        <v>2</v>
      </c>
      <c r="F3450" s="2">
        <v>2</v>
      </c>
      <c r="G3450" s="4">
        <v>177740</v>
      </c>
      <c r="H3450" s="3" t="s">
        <v>6829</v>
      </c>
      <c r="I3450" s="5"/>
    </row>
    <row r="3451" spans="1:9" ht="26.25" x14ac:dyDescent="0.25">
      <c r="A3451" s="2">
        <v>3807</v>
      </c>
      <c r="B3451" s="3" t="s">
        <v>6830</v>
      </c>
      <c r="C3451" s="3" t="s">
        <v>219</v>
      </c>
      <c r="D3451" s="2" t="s">
        <v>5375</v>
      </c>
      <c r="E3451" s="2">
        <v>2</v>
      </c>
      <c r="F3451" s="2">
        <v>2</v>
      </c>
      <c r="G3451" s="4">
        <v>177790</v>
      </c>
      <c r="H3451" s="3" t="s">
        <v>6831</v>
      </c>
      <c r="I3451" s="5"/>
    </row>
    <row r="3452" spans="1:9" ht="26.25" x14ac:dyDescent="0.25">
      <c r="A3452" s="2">
        <v>3808</v>
      </c>
      <c r="B3452" s="3" t="s">
        <v>6832</v>
      </c>
      <c r="C3452" s="3" t="s">
        <v>9</v>
      </c>
      <c r="D3452" s="2" t="s">
        <v>5375</v>
      </c>
      <c r="E3452" s="2">
        <v>2</v>
      </c>
      <c r="F3452" s="2">
        <v>2</v>
      </c>
      <c r="G3452" s="4">
        <v>177830</v>
      </c>
      <c r="H3452" s="3" t="s">
        <v>6833</v>
      </c>
      <c r="I3452" s="5"/>
    </row>
    <row r="3453" spans="1:9" ht="26.25" x14ac:dyDescent="0.25">
      <c r="A3453" s="2">
        <v>3809</v>
      </c>
      <c r="B3453" s="3" t="s">
        <v>6834</v>
      </c>
      <c r="C3453" s="3" t="s">
        <v>18</v>
      </c>
      <c r="D3453" s="2" t="s">
        <v>5375</v>
      </c>
      <c r="E3453" s="2">
        <v>2</v>
      </c>
      <c r="F3453" s="2">
        <v>2</v>
      </c>
      <c r="G3453" s="4">
        <v>177880</v>
      </c>
      <c r="H3453" s="3" t="s">
        <v>6835</v>
      </c>
      <c r="I3453" s="5"/>
    </row>
    <row r="3454" spans="1:9" ht="26.25" x14ac:dyDescent="0.25">
      <c r="A3454" s="2">
        <v>3810</v>
      </c>
      <c r="B3454" s="3" t="s">
        <v>6836</v>
      </c>
      <c r="C3454" s="3" t="s">
        <v>18</v>
      </c>
      <c r="D3454" s="2" t="s">
        <v>5375</v>
      </c>
      <c r="E3454" s="2">
        <v>2</v>
      </c>
      <c r="F3454" s="2">
        <v>2</v>
      </c>
      <c r="G3454" s="4">
        <v>177930</v>
      </c>
      <c r="H3454" s="3" t="s">
        <v>6837</v>
      </c>
      <c r="I3454" s="5"/>
    </row>
    <row r="3455" spans="1:9" ht="26.25" x14ac:dyDescent="0.25">
      <c r="A3455" s="2">
        <v>3811</v>
      </c>
      <c r="B3455" s="3" t="s">
        <v>6838</v>
      </c>
      <c r="C3455" s="3" t="s">
        <v>9</v>
      </c>
      <c r="D3455" s="2" t="s">
        <v>5375</v>
      </c>
      <c r="E3455" s="2">
        <v>2</v>
      </c>
      <c r="F3455" s="2">
        <v>2</v>
      </c>
      <c r="G3455" s="4">
        <v>177970</v>
      </c>
      <c r="H3455" s="3" t="s">
        <v>6839</v>
      </c>
      <c r="I3455" s="5"/>
    </row>
    <row r="3456" spans="1:9" ht="26.25" x14ac:dyDescent="0.25">
      <c r="A3456" s="2">
        <v>3812</v>
      </c>
      <c r="B3456" s="3" t="s">
        <v>6840</v>
      </c>
      <c r="C3456" s="3" t="s">
        <v>73</v>
      </c>
      <c r="D3456" s="2" t="s">
        <v>5375</v>
      </c>
      <c r="E3456" s="2">
        <v>2</v>
      </c>
      <c r="F3456" s="2">
        <v>2</v>
      </c>
      <c r="G3456" s="4">
        <v>178020</v>
      </c>
      <c r="H3456" s="3" t="s">
        <v>6841</v>
      </c>
      <c r="I3456" s="5"/>
    </row>
    <row r="3457" spans="1:9" ht="26.25" x14ac:dyDescent="0.25">
      <c r="A3457" s="2">
        <v>3813</v>
      </c>
      <c r="B3457" s="3" t="s">
        <v>6842</v>
      </c>
      <c r="C3457" s="3" t="s">
        <v>9</v>
      </c>
      <c r="D3457" s="2" t="s">
        <v>5375</v>
      </c>
      <c r="E3457" s="2">
        <v>2</v>
      </c>
      <c r="F3457" s="2">
        <v>2</v>
      </c>
      <c r="G3457" s="4">
        <v>178070</v>
      </c>
      <c r="H3457" s="3" t="s">
        <v>6843</v>
      </c>
      <c r="I3457" s="5"/>
    </row>
    <row r="3458" spans="1:9" ht="26.25" x14ac:dyDescent="0.25">
      <c r="A3458" s="2">
        <v>3814</v>
      </c>
      <c r="B3458" s="3" t="s">
        <v>6844</v>
      </c>
      <c r="C3458" s="3" t="s">
        <v>9</v>
      </c>
      <c r="D3458" s="2" t="s">
        <v>5375</v>
      </c>
      <c r="E3458" s="2">
        <v>2</v>
      </c>
      <c r="F3458" s="2">
        <v>2</v>
      </c>
      <c r="G3458" s="4">
        <v>178110</v>
      </c>
      <c r="H3458" s="3" t="s">
        <v>6845</v>
      </c>
      <c r="I3458" s="5"/>
    </row>
    <row r="3459" spans="1:9" ht="26.25" x14ac:dyDescent="0.25">
      <c r="A3459" s="2">
        <v>3815</v>
      </c>
      <c r="B3459" s="3" t="s">
        <v>6846</v>
      </c>
      <c r="C3459" s="3" t="s">
        <v>123</v>
      </c>
      <c r="D3459" s="2" t="s">
        <v>5375</v>
      </c>
      <c r="E3459" s="2">
        <v>2</v>
      </c>
      <c r="F3459" s="2">
        <v>2</v>
      </c>
      <c r="G3459" s="4">
        <v>178160</v>
      </c>
      <c r="H3459" s="3" t="s">
        <v>6847</v>
      </c>
      <c r="I3459" s="5"/>
    </row>
    <row r="3460" spans="1:9" ht="26.25" x14ac:dyDescent="0.25">
      <c r="A3460" s="2">
        <v>3816</v>
      </c>
      <c r="B3460" s="3" t="s">
        <v>6848</v>
      </c>
      <c r="C3460" s="3" t="s">
        <v>92</v>
      </c>
      <c r="D3460" s="2" t="s">
        <v>5375</v>
      </c>
      <c r="E3460" s="2">
        <v>2</v>
      </c>
      <c r="F3460" s="2">
        <v>2</v>
      </c>
      <c r="G3460" s="4">
        <v>178210</v>
      </c>
      <c r="H3460" s="3" t="s">
        <v>6849</v>
      </c>
      <c r="I3460" s="5"/>
    </row>
    <row r="3461" spans="1:9" ht="26.25" x14ac:dyDescent="0.25">
      <c r="A3461" s="2">
        <v>3817</v>
      </c>
      <c r="B3461" s="3" t="s">
        <v>6850</v>
      </c>
      <c r="C3461" s="3" t="s">
        <v>9</v>
      </c>
      <c r="D3461" s="2" t="s">
        <v>5375</v>
      </c>
      <c r="E3461" s="2">
        <v>2</v>
      </c>
      <c r="F3461" s="2">
        <v>2</v>
      </c>
      <c r="G3461" s="4">
        <v>178250</v>
      </c>
      <c r="H3461" s="3" t="s">
        <v>6851</v>
      </c>
      <c r="I3461" s="5"/>
    </row>
    <row r="3462" spans="1:9" ht="26.25" x14ac:dyDescent="0.25">
      <c r="A3462" s="2">
        <v>3819</v>
      </c>
      <c r="B3462" s="3" t="s">
        <v>6852</v>
      </c>
      <c r="C3462" s="3" t="s">
        <v>9</v>
      </c>
      <c r="D3462" s="2" t="s">
        <v>5375</v>
      </c>
      <c r="E3462" s="2">
        <v>2</v>
      </c>
      <c r="F3462" s="2">
        <v>2</v>
      </c>
      <c r="G3462" s="4">
        <v>178350</v>
      </c>
      <c r="H3462" s="3" t="s">
        <v>6853</v>
      </c>
      <c r="I3462" s="5"/>
    </row>
    <row r="3463" spans="1:9" ht="26.25" x14ac:dyDescent="0.25">
      <c r="A3463" s="2">
        <v>3820</v>
      </c>
      <c r="B3463" s="3" t="s">
        <v>6854</v>
      </c>
      <c r="C3463" s="3" t="s">
        <v>9</v>
      </c>
      <c r="D3463" s="2" t="s">
        <v>5375</v>
      </c>
      <c r="E3463" s="2">
        <v>2</v>
      </c>
      <c r="F3463" s="2">
        <v>2</v>
      </c>
      <c r="G3463" s="4">
        <v>178390</v>
      </c>
      <c r="H3463" s="3" t="s">
        <v>6855</v>
      </c>
      <c r="I3463" s="5"/>
    </row>
    <row r="3464" spans="1:9" ht="26.25" x14ac:dyDescent="0.25">
      <c r="A3464" s="2">
        <v>3821</v>
      </c>
      <c r="B3464" s="3" t="s">
        <v>6856</v>
      </c>
      <c r="C3464" s="3" t="s">
        <v>904</v>
      </c>
      <c r="D3464" s="2" t="s">
        <v>5375</v>
      </c>
      <c r="E3464" s="2">
        <v>2</v>
      </c>
      <c r="F3464" s="2">
        <v>2</v>
      </c>
      <c r="G3464" s="4">
        <v>178440</v>
      </c>
      <c r="H3464" s="3" t="s">
        <v>6857</v>
      </c>
      <c r="I3464" s="5"/>
    </row>
    <row r="3465" spans="1:9" ht="26.25" x14ac:dyDescent="0.25">
      <c r="A3465" s="2">
        <v>3822</v>
      </c>
      <c r="B3465" s="3" t="s">
        <v>6858</v>
      </c>
      <c r="C3465" s="3" t="s">
        <v>13</v>
      </c>
      <c r="D3465" s="2" t="s">
        <v>5375</v>
      </c>
      <c r="E3465" s="2">
        <v>2</v>
      </c>
      <c r="F3465" s="2">
        <v>2</v>
      </c>
      <c r="G3465" s="4">
        <v>178490</v>
      </c>
      <c r="H3465" s="3" t="s">
        <v>6859</v>
      </c>
      <c r="I3465" s="5"/>
    </row>
    <row r="3466" spans="1:9" ht="26.25" x14ac:dyDescent="0.25">
      <c r="A3466" s="2">
        <v>3824</v>
      </c>
      <c r="B3466" s="3" t="s">
        <v>6860</v>
      </c>
      <c r="C3466" s="3" t="s">
        <v>92</v>
      </c>
      <c r="D3466" s="2" t="s">
        <v>5375</v>
      </c>
      <c r="E3466" s="2">
        <v>2</v>
      </c>
      <c r="F3466" s="2">
        <v>2</v>
      </c>
      <c r="G3466" s="4">
        <v>178580</v>
      </c>
      <c r="H3466" s="3" t="s">
        <v>6861</v>
      </c>
      <c r="I3466" s="5"/>
    </row>
    <row r="3467" spans="1:9" ht="26.25" x14ac:dyDescent="0.25">
      <c r="A3467" s="2">
        <v>3825</v>
      </c>
      <c r="B3467" s="3" t="s">
        <v>6862</v>
      </c>
      <c r="C3467" s="3" t="s">
        <v>73</v>
      </c>
      <c r="D3467" s="2" t="s">
        <v>5375</v>
      </c>
      <c r="E3467" s="2">
        <v>2</v>
      </c>
      <c r="F3467" s="2">
        <v>2</v>
      </c>
      <c r="G3467" s="4">
        <v>178630</v>
      </c>
      <c r="H3467" s="3" t="s">
        <v>6863</v>
      </c>
      <c r="I3467" s="5"/>
    </row>
    <row r="3468" spans="1:9" ht="26.25" x14ac:dyDescent="0.25">
      <c r="A3468" s="2">
        <v>3826</v>
      </c>
      <c r="B3468" s="3" t="s">
        <v>6864</v>
      </c>
      <c r="C3468" s="3" t="s">
        <v>175</v>
      </c>
      <c r="D3468" s="2" t="s">
        <v>5375</v>
      </c>
      <c r="E3468" s="2">
        <v>2</v>
      </c>
      <c r="F3468" s="2">
        <v>2</v>
      </c>
      <c r="G3468" s="4">
        <v>178670</v>
      </c>
      <c r="H3468" s="3" t="s">
        <v>6865</v>
      </c>
      <c r="I3468" s="5"/>
    </row>
    <row r="3469" spans="1:9" ht="26.25" x14ac:dyDescent="0.25">
      <c r="A3469" s="2">
        <v>3828</v>
      </c>
      <c r="B3469" s="3" t="s">
        <v>6866</v>
      </c>
      <c r="C3469" s="3" t="s">
        <v>9</v>
      </c>
      <c r="D3469" s="2" t="s">
        <v>5375</v>
      </c>
      <c r="E3469" s="2">
        <v>2</v>
      </c>
      <c r="F3469" s="2">
        <v>2</v>
      </c>
      <c r="G3469" s="4">
        <v>178770</v>
      </c>
      <c r="H3469" s="3" t="s">
        <v>6867</v>
      </c>
      <c r="I3469" s="5"/>
    </row>
    <row r="3470" spans="1:9" ht="26.25" x14ac:dyDescent="0.25">
      <c r="A3470" s="2">
        <v>3829</v>
      </c>
      <c r="B3470" s="3" t="s">
        <v>6868</v>
      </c>
      <c r="C3470" s="3" t="s">
        <v>219</v>
      </c>
      <c r="D3470" s="2" t="s">
        <v>5375</v>
      </c>
      <c r="E3470" s="2">
        <v>2</v>
      </c>
      <c r="F3470" s="2">
        <v>2</v>
      </c>
      <c r="G3470" s="4">
        <v>178810</v>
      </c>
      <c r="H3470" s="3" t="s">
        <v>6869</v>
      </c>
      <c r="I3470" s="5"/>
    </row>
    <row r="3471" spans="1:9" ht="26.25" x14ac:dyDescent="0.25">
      <c r="A3471" s="2">
        <v>3830</v>
      </c>
      <c r="B3471" s="3" t="s">
        <v>6870</v>
      </c>
      <c r="C3471" s="3" t="s">
        <v>219</v>
      </c>
      <c r="D3471" s="2" t="s">
        <v>5375</v>
      </c>
      <c r="E3471" s="2">
        <v>2</v>
      </c>
      <c r="F3471" s="2">
        <v>2</v>
      </c>
      <c r="G3471" s="4">
        <v>178860</v>
      </c>
      <c r="H3471" s="3" t="s">
        <v>6871</v>
      </c>
      <c r="I3471" s="5"/>
    </row>
    <row r="3472" spans="1:9" ht="26.25" x14ac:dyDescent="0.25">
      <c r="A3472" s="2">
        <v>3831</v>
      </c>
      <c r="B3472" s="3" t="s">
        <v>6872</v>
      </c>
      <c r="C3472" s="3" t="s">
        <v>9</v>
      </c>
      <c r="D3472" s="2" t="s">
        <v>5375</v>
      </c>
      <c r="E3472" s="2">
        <v>2</v>
      </c>
      <c r="F3472" s="2">
        <v>2</v>
      </c>
      <c r="G3472" s="4">
        <v>178910</v>
      </c>
      <c r="H3472" s="3" t="s">
        <v>6873</v>
      </c>
      <c r="I3472" s="5"/>
    </row>
    <row r="3473" spans="1:9" ht="26.25" x14ac:dyDescent="0.25">
      <c r="A3473" s="2">
        <v>3832</v>
      </c>
      <c r="B3473" s="3" t="s">
        <v>6874</v>
      </c>
      <c r="C3473" s="3" t="s">
        <v>92</v>
      </c>
      <c r="D3473" s="2" t="s">
        <v>5375</v>
      </c>
      <c r="E3473" s="2">
        <v>2</v>
      </c>
      <c r="F3473" s="2">
        <v>2</v>
      </c>
      <c r="G3473" s="4">
        <v>178950</v>
      </c>
      <c r="H3473" s="3" t="s">
        <v>6875</v>
      </c>
      <c r="I3473" s="5"/>
    </row>
    <row r="3474" spans="1:9" ht="26.25" x14ac:dyDescent="0.25">
      <c r="A3474" s="2">
        <v>3833</v>
      </c>
      <c r="B3474" s="3" t="s">
        <v>6876</v>
      </c>
      <c r="C3474" s="3" t="s">
        <v>9</v>
      </c>
      <c r="D3474" s="2" t="s">
        <v>5375</v>
      </c>
      <c r="E3474" s="2">
        <v>2</v>
      </c>
      <c r="F3474" s="2">
        <v>2</v>
      </c>
      <c r="G3474" s="4">
        <v>179000</v>
      </c>
      <c r="H3474" s="3" t="s">
        <v>6877</v>
      </c>
      <c r="I3474" s="5"/>
    </row>
    <row r="3475" spans="1:9" ht="26.25" x14ac:dyDescent="0.25">
      <c r="A3475" s="2">
        <v>3834</v>
      </c>
      <c r="B3475" s="3" t="s">
        <v>6878</v>
      </c>
      <c r="C3475" s="3" t="s">
        <v>73</v>
      </c>
      <c r="D3475" s="2" t="s">
        <v>5375</v>
      </c>
      <c r="E3475" s="2">
        <v>2</v>
      </c>
      <c r="F3475" s="2">
        <v>2</v>
      </c>
      <c r="G3475" s="4">
        <v>179050</v>
      </c>
      <c r="H3475" s="3" t="s">
        <v>6879</v>
      </c>
      <c r="I3475" s="5"/>
    </row>
    <row r="3476" spans="1:9" ht="26.25" x14ac:dyDescent="0.25">
      <c r="A3476" s="2">
        <v>3835</v>
      </c>
      <c r="B3476" s="3" t="s">
        <v>6880</v>
      </c>
      <c r="C3476" s="3" t="s">
        <v>43</v>
      </c>
      <c r="D3476" s="2" t="s">
        <v>5375</v>
      </c>
      <c r="E3476" s="2">
        <v>2</v>
      </c>
      <c r="F3476" s="2">
        <v>2</v>
      </c>
      <c r="G3476" s="4">
        <v>179090</v>
      </c>
      <c r="H3476" s="3" t="s">
        <v>6881</v>
      </c>
      <c r="I3476" s="5"/>
    </row>
    <row r="3477" spans="1:9" ht="26.25" x14ac:dyDescent="0.25">
      <c r="A3477" s="2">
        <v>3836</v>
      </c>
      <c r="B3477" s="3" t="s">
        <v>6882</v>
      </c>
      <c r="C3477" s="3" t="s">
        <v>18</v>
      </c>
      <c r="D3477" s="2" t="s">
        <v>5375</v>
      </c>
      <c r="E3477" s="2">
        <v>2</v>
      </c>
      <c r="F3477" s="2">
        <v>2</v>
      </c>
      <c r="G3477" s="4">
        <v>179140</v>
      </c>
      <c r="H3477" s="3" t="s">
        <v>6883</v>
      </c>
      <c r="I3477" s="5"/>
    </row>
    <row r="3478" spans="1:9" ht="26.25" x14ac:dyDescent="0.25">
      <c r="A3478" s="2">
        <v>3837</v>
      </c>
      <c r="B3478" s="3" t="s">
        <v>6884</v>
      </c>
      <c r="C3478" s="3" t="s">
        <v>73</v>
      </c>
      <c r="D3478" s="2" t="s">
        <v>5375</v>
      </c>
      <c r="E3478" s="2">
        <v>2</v>
      </c>
      <c r="F3478" s="2">
        <v>2</v>
      </c>
      <c r="G3478" s="4">
        <v>179190</v>
      </c>
      <c r="H3478" s="3" t="s">
        <v>6885</v>
      </c>
      <c r="I3478" s="5"/>
    </row>
    <row r="3479" spans="1:9" ht="26.25" x14ac:dyDescent="0.25">
      <c r="A3479" s="2">
        <v>3838</v>
      </c>
      <c r="B3479" s="3" t="s">
        <v>6886</v>
      </c>
      <c r="C3479" s="3" t="s">
        <v>9</v>
      </c>
      <c r="D3479" s="2" t="s">
        <v>5375</v>
      </c>
      <c r="E3479" s="2">
        <v>2</v>
      </c>
      <c r="F3479" s="2">
        <v>2</v>
      </c>
      <c r="G3479" s="4">
        <v>179230</v>
      </c>
      <c r="H3479" s="3" t="s">
        <v>6887</v>
      </c>
      <c r="I3479" s="5"/>
    </row>
    <row r="3480" spans="1:9" ht="26.25" x14ac:dyDescent="0.25">
      <c r="A3480" s="2">
        <v>3839</v>
      </c>
      <c r="B3480" s="3" t="s">
        <v>6888</v>
      </c>
      <c r="C3480" s="3" t="s">
        <v>126</v>
      </c>
      <c r="D3480" s="2" t="s">
        <v>5375</v>
      </c>
      <c r="E3480" s="2">
        <v>2</v>
      </c>
      <c r="F3480" s="2">
        <v>2</v>
      </c>
      <c r="G3480" s="4">
        <v>179280</v>
      </c>
      <c r="H3480" s="3" t="s">
        <v>6889</v>
      </c>
      <c r="I3480" s="5"/>
    </row>
    <row r="3481" spans="1:9" ht="26.25" x14ac:dyDescent="0.25">
      <c r="A3481" s="2">
        <v>3840</v>
      </c>
      <c r="B3481" s="3" t="s">
        <v>6890</v>
      </c>
      <c r="C3481" s="3" t="s">
        <v>219</v>
      </c>
      <c r="D3481" s="2" t="s">
        <v>5375</v>
      </c>
      <c r="E3481" s="2">
        <v>2</v>
      </c>
      <c r="F3481" s="2">
        <v>2</v>
      </c>
      <c r="G3481" s="4">
        <v>179330</v>
      </c>
      <c r="H3481" s="3" t="s">
        <v>6891</v>
      </c>
      <c r="I3481" s="5"/>
    </row>
    <row r="3482" spans="1:9" ht="26.25" x14ac:dyDescent="0.25">
      <c r="A3482" s="2">
        <v>3843</v>
      </c>
      <c r="B3482" s="3" t="s">
        <v>6892</v>
      </c>
      <c r="C3482" s="3" t="s">
        <v>219</v>
      </c>
      <c r="D3482" s="2" t="s">
        <v>5375</v>
      </c>
      <c r="E3482" s="2">
        <v>2</v>
      </c>
      <c r="F3482" s="2">
        <v>2</v>
      </c>
      <c r="G3482" s="4">
        <v>179470</v>
      </c>
      <c r="H3482" s="3" t="s">
        <v>6893</v>
      </c>
      <c r="I3482" s="5"/>
    </row>
    <row r="3483" spans="1:9" ht="26.25" x14ac:dyDescent="0.25">
      <c r="A3483" s="2">
        <v>3844</v>
      </c>
      <c r="B3483" s="3" t="s">
        <v>6894</v>
      </c>
      <c r="C3483" s="3" t="s">
        <v>53</v>
      </c>
      <c r="D3483" s="2" t="s">
        <v>5375</v>
      </c>
      <c r="E3483" s="2">
        <v>2</v>
      </c>
      <c r="F3483" s="2">
        <v>2</v>
      </c>
      <c r="G3483" s="4">
        <v>179510</v>
      </c>
      <c r="H3483" s="3" t="s">
        <v>6895</v>
      </c>
      <c r="I3483" s="5"/>
    </row>
    <row r="3484" spans="1:9" ht="26.25" x14ac:dyDescent="0.25">
      <c r="A3484" s="2">
        <v>3845</v>
      </c>
      <c r="B3484" s="3" t="s">
        <v>6896</v>
      </c>
      <c r="C3484" s="3" t="s">
        <v>73</v>
      </c>
      <c r="D3484" s="2" t="s">
        <v>5375</v>
      </c>
      <c r="E3484" s="2">
        <v>2</v>
      </c>
      <c r="F3484" s="2">
        <v>2</v>
      </c>
      <c r="G3484" s="4">
        <v>179560</v>
      </c>
      <c r="H3484" s="3" t="s">
        <v>6897</v>
      </c>
      <c r="I3484" s="5"/>
    </row>
    <row r="3485" spans="1:9" ht="26.25" x14ac:dyDescent="0.25">
      <c r="A3485" s="2">
        <v>3846</v>
      </c>
      <c r="B3485" s="3" t="s">
        <v>6898</v>
      </c>
      <c r="C3485" s="3" t="s">
        <v>79</v>
      </c>
      <c r="D3485" s="2" t="s">
        <v>5375</v>
      </c>
      <c r="E3485" s="2">
        <v>2</v>
      </c>
      <c r="F3485" s="2">
        <v>2</v>
      </c>
      <c r="G3485" s="4">
        <v>179610</v>
      </c>
      <c r="H3485" s="3" t="s">
        <v>6899</v>
      </c>
      <c r="I3485" s="5"/>
    </row>
    <row r="3486" spans="1:9" ht="26.25" x14ac:dyDescent="0.25">
      <c r="A3486" s="2">
        <v>3847</v>
      </c>
      <c r="B3486" s="3" t="s">
        <v>6900</v>
      </c>
      <c r="C3486" s="3" t="s">
        <v>9</v>
      </c>
      <c r="D3486" s="2" t="s">
        <v>5375</v>
      </c>
      <c r="E3486" s="2">
        <v>2</v>
      </c>
      <c r="F3486" s="2">
        <v>2</v>
      </c>
      <c r="G3486" s="4">
        <v>179650</v>
      </c>
      <c r="H3486" s="3" t="s">
        <v>6901</v>
      </c>
      <c r="I3486" s="5"/>
    </row>
    <row r="3487" spans="1:9" ht="26.25" x14ac:dyDescent="0.25">
      <c r="A3487" s="2">
        <v>3848</v>
      </c>
      <c r="B3487" s="3" t="s">
        <v>6902</v>
      </c>
      <c r="C3487" s="3" t="s">
        <v>79</v>
      </c>
      <c r="D3487" s="2" t="s">
        <v>5375</v>
      </c>
      <c r="E3487" s="2">
        <v>2</v>
      </c>
      <c r="F3487" s="2">
        <v>2</v>
      </c>
      <c r="G3487" s="4">
        <v>179700</v>
      </c>
      <c r="H3487" s="3" t="s">
        <v>6903</v>
      </c>
      <c r="I3487" s="5"/>
    </row>
    <row r="3488" spans="1:9" ht="26.25" x14ac:dyDescent="0.25">
      <c r="A3488" s="2">
        <v>3849</v>
      </c>
      <c r="B3488" s="3" t="s">
        <v>6904</v>
      </c>
      <c r="C3488" s="3" t="s">
        <v>79</v>
      </c>
      <c r="D3488" s="2" t="s">
        <v>5375</v>
      </c>
      <c r="E3488" s="2">
        <v>2</v>
      </c>
      <c r="F3488" s="2">
        <v>2</v>
      </c>
      <c r="G3488" s="4">
        <v>179750</v>
      </c>
      <c r="H3488" s="3" t="s">
        <v>6905</v>
      </c>
      <c r="I3488" s="5"/>
    </row>
    <row r="3489" spans="1:9" ht="26.25" x14ac:dyDescent="0.25">
      <c r="A3489" s="2">
        <v>3850</v>
      </c>
      <c r="B3489" s="3" t="s">
        <v>6906</v>
      </c>
      <c r="C3489" s="3" t="s">
        <v>4053</v>
      </c>
      <c r="D3489" s="2" t="s">
        <v>5375</v>
      </c>
      <c r="E3489" s="2">
        <v>2</v>
      </c>
      <c r="F3489" s="2">
        <v>2</v>
      </c>
      <c r="G3489" s="4">
        <v>179800</v>
      </c>
      <c r="H3489" s="3" t="s">
        <v>6907</v>
      </c>
      <c r="I3489" s="5"/>
    </row>
    <row r="3490" spans="1:9" ht="26.25" x14ac:dyDescent="0.25">
      <c r="A3490" s="2">
        <v>3851</v>
      </c>
      <c r="B3490" s="3" t="s">
        <v>6908</v>
      </c>
      <c r="C3490" s="3" t="s">
        <v>123</v>
      </c>
      <c r="D3490" s="2" t="s">
        <v>5375</v>
      </c>
      <c r="E3490" s="2">
        <v>2</v>
      </c>
      <c r="F3490" s="2">
        <v>2</v>
      </c>
      <c r="G3490" s="4">
        <v>179840</v>
      </c>
      <c r="H3490" s="3" t="s">
        <v>6909</v>
      </c>
      <c r="I3490" s="5"/>
    </row>
    <row r="3491" spans="1:9" ht="26.25" x14ac:dyDescent="0.25">
      <c r="A3491" s="2">
        <v>3852</v>
      </c>
      <c r="B3491" s="3" t="s">
        <v>6910</v>
      </c>
      <c r="C3491" s="3" t="s">
        <v>9</v>
      </c>
      <c r="D3491" s="2" t="s">
        <v>5375</v>
      </c>
      <c r="E3491" s="2">
        <v>2</v>
      </c>
      <c r="F3491" s="2">
        <v>2</v>
      </c>
      <c r="G3491" s="4">
        <v>179890</v>
      </c>
      <c r="H3491" s="3" t="s">
        <v>6911</v>
      </c>
      <c r="I3491" s="5"/>
    </row>
    <row r="3492" spans="1:9" ht="26.25" x14ac:dyDescent="0.25">
      <c r="A3492" s="2">
        <v>3853</v>
      </c>
      <c r="B3492" s="3" t="s">
        <v>6912</v>
      </c>
      <c r="C3492" s="3" t="s">
        <v>9</v>
      </c>
      <c r="D3492" s="2" t="s">
        <v>5375</v>
      </c>
      <c r="E3492" s="2">
        <v>2</v>
      </c>
      <c r="F3492" s="2">
        <v>2</v>
      </c>
      <c r="G3492" s="4">
        <v>179940</v>
      </c>
      <c r="H3492" s="3" t="s">
        <v>6913</v>
      </c>
      <c r="I3492" s="5"/>
    </row>
    <row r="3493" spans="1:9" ht="26.25" x14ac:dyDescent="0.25">
      <c r="A3493" s="2">
        <v>3854</v>
      </c>
      <c r="B3493" s="3" t="s">
        <v>6914</v>
      </c>
      <c r="C3493" s="3" t="s">
        <v>73</v>
      </c>
      <c r="D3493" s="2" t="s">
        <v>5375</v>
      </c>
      <c r="E3493" s="2">
        <v>2</v>
      </c>
      <c r="F3493" s="2">
        <v>2</v>
      </c>
      <c r="G3493" s="4">
        <v>179980</v>
      </c>
      <c r="H3493" s="3" t="s">
        <v>6915</v>
      </c>
      <c r="I3493" s="5"/>
    </row>
    <row r="3494" spans="1:9" ht="26.25" x14ac:dyDescent="0.25">
      <c r="A3494" s="2">
        <v>3855</v>
      </c>
      <c r="B3494" s="3" t="s">
        <v>6916</v>
      </c>
      <c r="C3494" s="3" t="s">
        <v>18</v>
      </c>
      <c r="D3494" s="2" t="s">
        <v>5375</v>
      </c>
      <c r="E3494" s="2">
        <v>2</v>
      </c>
      <c r="F3494" s="2">
        <v>2</v>
      </c>
      <c r="G3494" s="4">
        <v>180030</v>
      </c>
      <c r="H3494" s="3" t="s">
        <v>6917</v>
      </c>
      <c r="I3494" s="5"/>
    </row>
    <row r="3495" spans="1:9" ht="26.25" x14ac:dyDescent="0.25">
      <c r="A3495" s="2">
        <v>3857</v>
      </c>
      <c r="B3495" s="3" t="s">
        <v>6918</v>
      </c>
      <c r="C3495" s="3" t="s">
        <v>9</v>
      </c>
      <c r="D3495" s="2" t="s">
        <v>5375</v>
      </c>
      <c r="E3495" s="2">
        <v>2</v>
      </c>
      <c r="F3495" s="2">
        <v>2</v>
      </c>
      <c r="G3495" s="4">
        <v>180120</v>
      </c>
      <c r="H3495" s="3" t="s">
        <v>6919</v>
      </c>
      <c r="I3495" s="5"/>
    </row>
    <row r="3496" spans="1:9" ht="26.25" x14ac:dyDescent="0.25">
      <c r="A3496" s="2">
        <v>3858</v>
      </c>
      <c r="B3496" s="3" t="s">
        <v>6920</v>
      </c>
      <c r="C3496" s="3" t="s">
        <v>18</v>
      </c>
      <c r="D3496" s="2" t="s">
        <v>5375</v>
      </c>
      <c r="E3496" s="2">
        <v>2</v>
      </c>
      <c r="F3496" s="2">
        <v>2</v>
      </c>
      <c r="G3496" s="4">
        <v>180170</v>
      </c>
      <c r="H3496" s="3" t="s">
        <v>6921</v>
      </c>
      <c r="I3496" s="5"/>
    </row>
    <row r="3497" spans="1:9" ht="26.25" x14ac:dyDescent="0.25">
      <c r="A3497" s="2">
        <v>3859</v>
      </c>
      <c r="B3497" s="3" t="s">
        <v>6922</v>
      </c>
      <c r="C3497" s="3" t="s">
        <v>53</v>
      </c>
      <c r="D3497" s="2" t="s">
        <v>5375</v>
      </c>
      <c r="E3497" s="2">
        <v>2</v>
      </c>
      <c r="F3497" s="2">
        <v>2</v>
      </c>
      <c r="G3497" s="4">
        <v>180220</v>
      </c>
      <c r="H3497" s="3" t="s">
        <v>6923</v>
      </c>
      <c r="I3497" s="5"/>
    </row>
    <row r="3498" spans="1:9" ht="26.25" x14ac:dyDescent="0.25">
      <c r="A3498" s="2">
        <v>3860</v>
      </c>
      <c r="B3498" s="3" t="s">
        <v>6924</v>
      </c>
      <c r="C3498" s="3" t="s">
        <v>68</v>
      </c>
      <c r="D3498" s="2" t="s">
        <v>5375</v>
      </c>
      <c r="E3498" s="2">
        <v>2</v>
      </c>
      <c r="F3498" s="2">
        <v>2</v>
      </c>
      <c r="G3498" s="4">
        <v>180260</v>
      </c>
      <c r="H3498" s="3" t="s">
        <v>6925</v>
      </c>
      <c r="I3498" s="5"/>
    </row>
    <row r="3499" spans="1:9" ht="26.25" x14ac:dyDescent="0.25">
      <c r="A3499" s="2">
        <v>3861</v>
      </c>
      <c r="B3499" s="3" t="s">
        <v>6926</v>
      </c>
      <c r="C3499" s="3" t="s">
        <v>9</v>
      </c>
      <c r="D3499" s="2" t="s">
        <v>5375</v>
      </c>
      <c r="E3499" s="2">
        <v>2</v>
      </c>
      <c r="F3499" s="2">
        <v>2</v>
      </c>
      <c r="G3499" s="4">
        <v>180310</v>
      </c>
      <c r="H3499" s="3" t="s">
        <v>6927</v>
      </c>
      <c r="I3499" s="5"/>
    </row>
    <row r="3500" spans="1:9" ht="26.25" x14ac:dyDescent="0.25">
      <c r="A3500" s="2">
        <v>3862</v>
      </c>
      <c r="B3500" s="3" t="s">
        <v>6928</v>
      </c>
      <c r="C3500" s="3" t="s">
        <v>219</v>
      </c>
      <c r="D3500" s="2" t="s">
        <v>5375</v>
      </c>
      <c r="E3500" s="2">
        <v>2</v>
      </c>
      <c r="F3500" s="2">
        <v>2</v>
      </c>
      <c r="G3500" s="4">
        <v>180360</v>
      </c>
      <c r="H3500" s="3" t="s">
        <v>6929</v>
      </c>
      <c r="I3500" s="5"/>
    </row>
    <row r="3501" spans="1:9" ht="26.25" x14ac:dyDescent="0.25">
      <c r="A3501" s="2">
        <v>3863</v>
      </c>
      <c r="B3501" s="3" t="s">
        <v>6930</v>
      </c>
      <c r="C3501" s="3" t="s">
        <v>219</v>
      </c>
      <c r="D3501" s="2" t="s">
        <v>5375</v>
      </c>
      <c r="E3501" s="2">
        <v>2</v>
      </c>
      <c r="F3501" s="2">
        <v>2</v>
      </c>
      <c r="G3501" s="4">
        <v>180400</v>
      </c>
      <c r="H3501" s="3" t="s">
        <v>6931</v>
      </c>
      <c r="I3501" s="5"/>
    </row>
    <row r="3502" spans="1:9" ht="26.25" x14ac:dyDescent="0.25">
      <c r="A3502" s="2">
        <v>3864</v>
      </c>
      <c r="B3502" s="3" t="s">
        <v>6932</v>
      </c>
      <c r="C3502" s="3" t="s">
        <v>219</v>
      </c>
      <c r="D3502" s="2" t="s">
        <v>5375</v>
      </c>
      <c r="E3502" s="2">
        <v>2</v>
      </c>
      <c r="F3502" s="2">
        <v>2</v>
      </c>
      <c r="G3502" s="4">
        <v>180450</v>
      </c>
      <c r="H3502" s="3" t="s">
        <v>635</v>
      </c>
      <c r="I3502" s="5"/>
    </row>
    <row r="3503" spans="1:9" ht="26.25" x14ac:dyDescent="0.25">
      <c r="A3503" s="2">
        <v>3865</v>
      </c>
      <c r="B3503" s="3" t="s">
        <v>6933</v>
      </c>
      <c r="C3503" s="3" t="s">
        <v>53</v>
      </c>
      <c r="D3503" s="2" t="s">
        <v>5375</v>
      </c>
      <c r="E3503" s="2">
        <v>2</v>
      </c>
      <c r="F3503" s="2">
        <v>2</v>
      </c>
      <c r="G3503" s="4">
        <v>180500</v>
      </c>
      <c r="H3503" s="3" t="s">
        <v>6934</v>
      </c>
      <c r="I3503" s="5"/>
    </row>
    <row r="3504" spans="1:9" ht="26.25" x14ac:dyDescent="0.25">
      <c r="A3504" s="2">
        <v>3866</v>
      </c>
      <c r="B3504" s="3" t="s">
        <v>6935</v>
      </c>
      <c r="C3504" s="3" t="s">
        <v>9</v>
      </c>
      <c r="D3504" s="2" t="s">
        <v>5375</v>
      </c>
      <c r="E3504" s="2">
        <v>2</v>
      </c>
      <c r="F3504" s="2">
        <v>2</v>
      </c>
      <c r="G3504" s="4">
        <v>180540</v>
      </c>
      <c r="H3504" s="3" t="s">
        <v>6936</v>
      </c>
      <c r="I3504" s="5"/>
    </row>
    <row r="3505" spans="1:9" ht="26.25" x14ac:dyDescent="0.25">
      <c r="A3505" s="2">
        <v>3867</v>
      </c>
      <c r="B3505" s="3" t="s">
        <v>6937</v>
      </c>
      <c r="C3505" s="3" t="s">
        <v>9</v>
      </c>
      <c r="D3505" s="2" t="s">
        <v>5375</v>
      </c>
      <c r="E3505" s="2">
        <v>2</v>
      </c>
      <c r="F3505" s="2">
        <v>2</v>
      </c>
      <c r="G3505" s="4">
        <v>180590</v>
      </c>
      <c r="H3505" s="3" t="s">
        <v>6938</v>
      </c>
      <c r="I3505" s="5"/>
    </row>
    <row r="3506" spans="1:9" ht="26.25" x14ac:dyDescent="0.25">
      <c r="A3506" s="2">
        <v>3868</v>
      </c>
      <c r="B3506" s="3" t="s">
        <v>6939</v>
      </c>
      <c r="C3506" s="3" t="s">
        <v>79</v>
      </c>
      <c r="D3506" s="2" t="s">
        <v>5375</v>
      </c>
      <c r="E3506" s="2">
        <v>2</v>
      </c>
      <c r="F3506" s="2">
        <v>2</v>
      </c>
      <c r="G3506" s="4">
        <v>180640</v>
      </c>
      <c r="H3506" s="3" t="s">
        <v>6940</v>
      </c>
      <c r="I3506" s="5"/>
    </row>
    <row r="3507" spans="1:9" ht="26.25" x14ac:dyDescent="0.25">
      <c r="A3507" s="2">
        <v>3869</v>
      </c>
      <c r="B3507" s="3" t="s">
        <v>6941</v>
      </c>
      <c r="C3507" s="3" t="s">
        <v>9</v>
      </c>
      <c r="D3507" s="2" t="s">
        <v>5375</v>
      </c>
      <c r="E3507" s="2">
        <v>2</v>
      </c>
      <c r="F3507" s="2">
        <v>2</v>
      </c>
      <c r="G3507" s="4">
        <v>180680</v>
      </c>
      <c r="H3507" s="3" t="s">
        <v>6942</v>
      </c>
      <c r="I3507" s="5"/>
    </row>
    <row r="3508" spans="1:9" ht="26.25" x14ac:dyDescent="0.25">
      <c r="A3508" s="2">
        <v>3870</v>
      </c>
      <c r="B3508" s="3" t="s">
        <v>6943</v>
      </c>
      <c r="C3508" s="3" t="s">
        <v>933</v>
      </c>
      <c r="D3508" s="2" t="s">
        <v>5375</v>
      </c>
      <c r="E3508" s="2">
        <v>2</v>
      </c>
      <c r="F3508" s="2">
        <v>2</v>
      </c>
      <c r="G3508" s="4">
        <v>180730</v>
      </c>
      <c r="H3508" s="3" t="s">
        <v>6944</v>
      </c>
      <c r="I3508" s="5"/>
    </row>
    <row r="3509" spans="1:9" ht="26.25" x14ac:dyDescent="0.25">
      <c r="A3509" s="2">
        <v>3871</v>
      </c>
      <c r="B3509" s="3" t="s">
        <v>6945</v>
      </c>
      <c r="C3509" s="3" t="s">
        <v>9</v>
      </c>
      <c r="D3509" s="2" t="s">
        <v>5375</v>
      </c>
      <c r="E3509" s="2">
        <v>2</v>
      </c>
      <c r="F3509" s="2">
        <v>2</v>
      </c>
      <c r="G3509" s="4">
        <v>180780</v>
      </c>
      <c r="H3509" s="3" t="s">
        <v>6946</v>
      </c>
      <c r="I3509" s="5"/>
    </row>
    <row r="3510" spans="1:9" ht="26.25" x14ac:dyDescent="0.25">
      <c r="A3510" s="2">
        <v>3872</v>
      </c>
      <c r="B3510" s="3" t="s">
        <v>6947</v>
      </c>
      <c r="C3510" s="3" t="s">
        <v>134</v>
      </c>
      <c r="D3510" s="2" t="s">
        <v>5375</v>
      </c>
      <c r="E3510" s="2">
        <v>2</v>
      </c>
      <c r="F3510" s="2">
        <v>2</v>
      </c>
      <c r="G3510" s="4">
        <v>180820</v>
      </c>
      <c r="H3510" s="3" t="s">
        <v>6948</v>
      </c>
      <c r="I3510" s="5"/>
    </row>
    <row r="3511" spans="1:9" ht="26.25" x14ac:dyDescent="0.25">
      <c r="A3511" s="2">
        <v>3873</v>
      </c>
      <c r="B3511" s="3" t="s">
        <v>6949</v>
      </c>
      <c r="C3511" s="3" t="s">
        <v>9</v>
      </c>
      <c r="D3511" s="2" t="s">
        <v>5375</v>
      </c>
      <c r="E3511" s="2">
        <v>2</v>
      </c>
      <c r="F3511" s="2">
        <v>2</v>
      </c>
      <c r="G3511" s="4">
        <v>180870</v>
      </c>
      <c r="H3511" s="3" t="s">
        <v>6950</v>
      </c>
      <c r="I3511" s="5"/>
    </row>
    <row r="3512" spans="1:9" ht="26.25" x14ac:dyDescent="0.25">
      <c r="A3512" s="2">
        <v>3874</v>
      </c>
      <c r="B3512" s="3" t="s">
        <v>6951</v>
      </c>
      <c r="C3512" s="3" t="s">
        <v>9</v>
      </c>
      <c r="D3512" s="2" t="s">
        <v>5375</v>
      </c>
      <c r="E3512" s="2">
        <v>2</v>
      </c>
      <c r="F3512" s="2">
        <v>2</v>
      </c>
      <c r="G3512" s="4">
        <v>180920</v>
      </c>
      <c r="H3512" s="3" t="s">
        <v>6952</v>
      </c>
      <c r="I3512" s="5"/>
    </row>
    <row r="3513" spans="1:9" ht="26.25" x14ac:dyDescent="0.25">
      <c r="A3513" s="2">
        <v>3875</v>
      </c>
      <c r="B3513" s="3" t="s">
        <v>6953</v>
      </c>
      <c r="C3513" s="3" t="s">
        <v>9</v>
      </c>
      <c r="D3513" s="2" t="s">
        <v>5375</v>
      </c>
      <c r="E3513" s="2">
        <v>2</v>
      </c>
      <c r="F3513" s="2">
        <v>2</v>
      </c>
      <c r="G3513" s="4">
        <v>180960</v>
      </c>
      <c r="H3513" s="3" t="s">
        <v>6954</v>
      </c>
      <c r="I3513" s="5"/>
    </row>
    <row r="3514" spans="1:9" ht="26.25" x14ac:dyDescent="0.25">
      <c r="A3514" s="2">
        <v>3876</v>
      </c>
      <c r="B3514" s="3" t="s">
        <v>6955</v>
      </c>
      <c r="C3514" s="3" t="s">
        <v>9</v>
      </c>
      <c r="D3514" s="2" t="s">
        <v>5375</v>
      </c>
      <c r="E3514" s="2">
        <v>2</v>
      </c>
      <c r="F3514" s="2">
        <v>2</v>
      </c>
      <c r="G3514" s="4">
        <v>181010</v>
      </c>
      <c r="H3514" s="3" t="s">
        <v>6956</v>
      </c>
      <c r="I3514" s="5"/>
    </row>
    <row r="3515" spans="1:9" ht="26.25" x14ac:dyDescent="0.25">
      <c r="A3515" s="2">
        <v>3877</v>
      </c>
      <c r="B3515" s="3" t="s">
        <v>6957</v>
      </c>
      <c r="C3515" s="3" t="s">
        <v>18</v>
      </c>
      <c r="D3515" s="2" t="s">
        <v>5375</v>
      </c>
      <c r="E3515" s="2">
        <v>2</v>
      </c>
      <c r="F3515" s="2">
        <v>2</v>
      </c>
      <c r="G3515" s="4">
        <v>181060</v>
      </c>
      <c r="H3515" s="3" t="s">
        <v>6958</v>
      </c>
      <c r="I3515" s="5"/>
    </row>
    <row r="3516" spans="1:9" ht="26.25" x14ac:dyDescent="0.25">
      <c r="A3516" s="2">
        <v>3878</v>
      </c>
      <c r="B3516" s="3" t="s">
        <v>6959</v>
      </c>
      <c r="C3516" s="3" t="s">
        <v>9</v>
      </c>
      <c r="D3516" s="2" t="s">
        <v>5375</v>
      </c>
      <c r="E3516" s="2">
        <v>2</v>
      </c>
      <c r="F3516" s="2">
        <v>2</v>
      </c>
      <c r="G3516" s="4">
        <v>181100</v>
      </c>
      <c r="H3516" s="3" t="s">
        <v>6960</v>
      </c>
      <c r="I3516" s="5"/>
    </row>
    <row r="3517" spans="1:9" ht="26.25" x14ac:dyDescent="0.25">
      <c r="A3517" s="2">
        <v>3879</v>
      </c>
      <c r="B3517" s="3" t="s">
        <v>6961</v>
      </c>
      <c r="C3517" s="3" t="s">
        <v>123</v>
      </c>
      <c r="D3517" s="2" t="s">
        <v>5375</v>
      </c>
      <c r="E3517" s="2">
        <v>2</v>
      </c>
      <c r="F3517" s="2">
        <v>2</v>
      </c>
      <c r="G3517" s="4">
        <v>181150</v>
      </c>
      <c r="H3517" s="3" t="s">
        <v>6962</v>
      </c>
      <c r="I3517" s="5"/>
    </row>
    <row r="3518" spans="1:9" ht="26.25" x14ac:dyDescent="0.25">
      <c r="A3518" s="2">
        <v>3880</v>
      </c>
      <c r="B3518" s="3" t="s">
        <v>6963</v>
      </c>
      <c r="C3518" s="3" t="s">
        <v>9</v>
      </c>
      <c r="D3518" s="2" t="s">
        <v>5375</v>
      </c>
      <c r="E3518" s="2">
        <v>2</v>
      </c>
      <c r="F3518" s="2">
        <v>2</v>
      </c>
      <c r="G3518" s="4">
        <v>181200</v>
      </c>
      <c r="H3518" s="3" t="s">
        <v>6964</v>
      </c>
      <c r="I3518" s="5"/>
    </row>
    <row r="3519" spans="1:9" ht="26.25" x14ac:dyDescent="0.25">
      <c r="A3519" s="2">
        <v>3881</v>
      </c>
      <c r="B3519" s="3" t="s">
        <v>6965</v>
      </c>
      <c r="C3519" s="3" t="s">
        <v>9</v>
      </c>
      <c r="D3519" s="2" t="s">
        <v>5375</v>
      </c>
      <c r="E3519" s="2">
        <v>2</v>
      </c>
      <c r="F3519" s="2">
        <v>2</v>
      </c>
      <c r="G3519" s="4">
        <v>181240</v>
      </c>
      <c r="H3519" s="3" t="s">
        <v>6966</v>
      </c>
      <c r="I3519" s="5"/>
    </row>
    <row r="3520" spans="1:9" ht="26.25" x14ac:dyDescent="0.25">
      <c r="A3520" s="2">
        <v>3882</v>
      </c>
      <c r="B3520" s="3" t="s">
        <v>6967</v>
      </c>
      <c r="C3520" s="3" t="s">
        <v>18</v>
      </c>
      <c r="D3520" s="2" t="s">
        <v>5375</v>
      </c>
      <c r="E3520" s="2">
        <v>2</v>
      </c>
      <c r="F3520" s="2">
        <v>2</v>
      </c>
      <c r="G3520" s="4">
        <v>181290</v>
      </c>
      <c r="H3520" s="3" t="s">
        <v>6968</v>
      </c>
      <c r="I3520" s="5"/>
    </row>
    <row r="3521" spans="1:9" ht="26.25" x14ac:dyDescent="0.25">
      <c r="A3521" s="2">
        <v>3883</v>
      </c>
      <c r="B3521" s="3" t="s">
        <v>6969</v>
      </c>
      <c r="C3521" s="3" t="s">
        <v>168</v>
      </c>
      <c r="D3521" s="2" t="s">
        <v>5375</v>
      </c>
      <c r="E3521" s="2">
        <v>2</v>
      </c>
      <c r="F3521" s="2">
        <v>2</v>
      </c>
      <c r="G3521" s="4">
        <v>181340</v>
      </c>
      <c r="H3521" s="3" t="s">
        <v>6970</v>
      </c>
      <c r="I3521" s="5"/>
    </row>
    <row r="3522" spans="1:9" ht="26.25" x14ac:dyDescent="0.25">
      <c r="A3522" s="2">
        <v>3884</v>
      </c>
      <c r="B3522" s="3" t="s">
        <v>6971</v>
      </c>
      <c r="C3522" s="3" t="s">
        <v>219</v>
      </c>
      <c r="D3522" s="2" t="s">
        <v>5375</v>
      </c>
      <c r="E3522" s="2">
        <v>2</v>
      </c>
      <c r="F3522" s="2">
        <v>2</v>
      </c>
      <c r="G3522" s="4">
        <v>181380</v>
      </c>
      <c r="H3522" s="3" t="s">
        <v>6972</v>
      </c>
      <c r="I3522" s="5"/>
    </row>
    <row r="3523" spans="1:9" ht="26.25" x14ac:dyDescent="0.25">
      <c r="A3523" s="2">
        <v>3885</v>
      </c>
      <c r="B3523" s="3" t="s">
        <v>6973</v>
      </c>
      <c r="C3523" s="3" t="s">
        <v>73</v>
      </c>
      <c r="D3523" s="2" t="s">
        <v>5375</v>
      </c>
      <c r="E3523" s="2">
        <v>2</v>
      </c>
      <c r="F3523" s="2">
        <v>2</v>
      </c>
      <c r="G3523" s="4">
        <v>181430</v>
      </c>
      <c r="H3523" s="3" t="s">
        <v>6974</v>
      </c>
      <c r="I3523" s="5"/>
    </row>
    <row r="3524" spans="1:9" ht="26.25" x14ac:dyDescent="0.25">
      <c r="A3524" s="2">
        <v>3886</v>
      </c>
      <c r="B3524" s="3" t="s">
        <v>6975</v>
      </c>
      <c r="C3524" s="3" t="s">
        <v>178</v>
      </c>
      <c r="D3524" s="2" t="s">
        <v>5375</v>
      </c>
      <c r="E3524" s="2">
        <v>2</v>
      </c>
      <c r="F3524" s="2">
        <v>2</v>
      </c>
      <c r="G3524" s="4">
        <v>181480</v>
      </c>
      <c r="H3524" s="3" t="s">
        <v>6976</v>
      </c>
      <c r="I3524" s="5"/>
    </row>
    <row r="3525" spans="1:9" ht="26.25" x14ac:dyDescent="0.25">
      <c r="A3525" s="2">
        <v>3887</v>
      </c>
      <c r="B3525" s="3" t="s">
        <v>6977</v>
      </c>
      <c r="C3525" s="3" t="s">
        <v>123</v>
      </c>
      <c r="D3525" s="2" t="s">
        <v>5375</v>
      </c>
      <c r="E3525" s="2">
        <v>2</v>
      </c>
      <c r="F3525" s="2">
        <v>2</v>
      </c>
      <c r="G3525" s="4">
        <v>181520</v>
      </c>
      <c r="H3525" s="3" t="s">
        <v>6978</v>
      </c>
      <c r="I3525" s="5"/>
    </row>
    <row r="3526" spans="1:9" ht="26.25" x14ac:dyDescent="0.25">
      <c r="A3526" s="2">
        <v>3888</v>
      </c>
      <c r="B3526" s="3" t="s">
        <v>6979</v>
      </c>
      <c r="C3526" s="3" t="s">
        <v>53</v>
      </c>
      <c r="D3526" s="2" t="s">
        <v>5375</v>
      </c>
      <c r="E3526" s="2">
        <v>2</v>
      </c>
      <c r="F3526" s="2">
        <v>2</v>
      </c>
      <c r="G3526" s="4">
        <v>181570</v>
      </c>
      <c r="H3526" s="3" t="s">
        <v>6980</v>
      </c>
      <c r="I3526" s="5"/>
    </row>
    <row r="3527" spans="1:9" ht="26.25" x14ac:dyDescent="0.25">
      <c r="A3527" s="2">
        <v>3889</v>
      </c>
      <c r="B3527" s="3" t="s">
        <v>6981</v>
      </c>
      <c r="C3527" s="3" t="s">
        <v>9</v>
      </c>
      <c r="D3527" s="2" t="s">
        <v>5375</v>
      </c>
      <c r="E3527" s="2">
        <v>2</v>
      </c>
      <c r="F3527" s="2">
        <v>2</v>
      </c>
      <c r="G3527" s="4">
        <v>181620</v>
      </c>
      <c r="H3527" s="3" t="s">
        <v>6982</v>
      </c>
      <c r="I3527" s="5"/>
    </row>
    <row r="3528" spans="1:9" ht="26.25" x14ac:dyDescent="0.25">
      <c r="A3528" s="2">
        <v>3890</v>
      </c>
      <c r="B3528" s="3" t="s">
        <v>6983</v>
      </c>
      <c r="C3528" s="3" t="s">
        <v>18</v>
      </c>
      <c r="D3528" s="2" t="s">
        <v>5375</v>
      </c>
      <c r="E3528" s="2">
        <v>2</v>
      </c>
      <c r="F3528" s="2">
        <v>2</v>
      </c>
      <c r="G3528" s="4">
        <v>181660</v>
      </c>
      <c r="H3528" s="3" t="s">
        <v>6984</v>
      </c>
      <c r="I3528" s="5"/>
    </row>
    <row r="3529" spans="1:9" ht="26.25" x14ac:dyDescent="0.25">
      <c r="A3529" s="2">
        <v>3891</v>
      </c>
      <c r="B3529" s="3" t="s">
        <v>6985</v>
      </c>
      <c r="C3529" s="3" t="s">
        <v>18</v>
      </c>
      <c r="D3529" s="2" t="s">
        <v>5375</v>
      </c>
      <c r="E3529" s="2">
        <v>2</v>
      </c>
      <c r="F3529" s="2">
        <v>2</v>
      </c>
      <c r="G3529" s="4">
        <v>181710</v>
      </c>
      <c r="H3529" s="3" t="s">
        <v>6986</v>
      </c>
      <c r="I3529" s="5"/>
    </row>
    <row r="3530" spans="1:9" ht="26.25" x14ac:dyDescent="0.25">
      <c r="A3530" s="2">
        <v>3892</v>
      </c>
      <c r="B3530" s="3" t="s">
        <v>6987</v>
      </c>
      <c r="C3530" s="3" t="s">
        <v>219</v>
      </c>
      <c r="D3530" s="2" t="s">
        <v>5375</v>
      </c>
      <c r="E3530" s="2">
        <v>2</v>
      </c>
      <c r="F3530" s="2">
        <v>2</v>
      </c>
      <c r="G3530" s="4">
        <v>181760</v>
      </c>
      <c r="H3530" s="3" t="s">
        <v>6988</v>
      </c>
      <c r="I3530" s="5"/>
    </row>
    <row r="3531" spans="1:9" ht="26.25" x14ac:dyDescent="0.25">
      <c r="A3531" s="2">
        <v>3893</v>
      </c>
      <c r="B3531" s="3" t="s">
        <v>6989</v>
      </c>
      <c r="C3531" s="3" t="s">
        <v>92</v>
      </c>
      <c r="D3531" s="2" t="s">
        <v>5375</v>
      </c>
      <c r="E3531" s="2">
        <v>2</v>
      </c>
      <c r="F3531" s="2">
        <v>2</v>
      </c>
      <c r="G3531" s="4">
        <v>181800</v>
      </c>
      <c r="H3531" s="3" t="s">
        <v>6990</v>
      </c>
      <c r="I3531" s="5"/>
    </row>
    <row r="3532" spans="1:9" ht="26.25" x14ac:dyDescent="0.25">
      <c r="A3532" s="2">
        <v>3894</v>
      </c>
      <c r="B3532" s="3" t="s">
        <v>6991</v>
      </c>
      <c r="C3532" s="3" t="s">
        <v>53</v>
      </c>
      <c r="D3532" s="2" t="s">
        <v>5375</v>
      </c>
      <c r="E3532" s="2">
        <v>2</v>
      </c>
      <c r="F3532" s="2">
        <v>2</v>
      </c>
      <c r="G3532" s="4">
        <v>181850</v>
      </c>
      <c r="H3532" s="3" t="s">
        <v>6992</v>
      </c>
      <c r="I3532" s="5"/>
    </row>
    <row r="3533" spans="1:9" ht="26.25" x14ac:dyDescent="0.25">
      <c r="A3533" s="2">
        <v>3896</v>
      </c>
      <c r="B3533" s="3" t="s">
        <v>6993</v>
      </c>
      <c r="C3533" s="3" t="s">
        <v>168</v>
      </c>
      <c r="D3533" s="2" t="s">
        <v>5375</v>
      </c>
      <c r="E3533" s="2">
        <v>2</v>
      </c>
      <c r="F3533" s="2">
        <v>2</v>
      </c>
      <c r="G3533" s="4">
        <v>181940</v>
      </c>
      <c r="H3533" s="3" t="s">
        <v>6994</v>
      </c>
      <c r="I3533" s="5"/>
    </row>
    <row r="3534" spans="1:9" ht="26.25" x14ac:dyDescent="0.25">
      <c r="A3534" s="2">
        <v>3897</v>
      </c>
      <c r="B3534" s="3" t="s">
        <v>6995</v>
      </c>
      <c r="C3534" s="3" t="s">
        <v>178</v>
      </c>
      <c r="D3534" s="2" t="s">
        <v>5375</v>
      </c>
      <c r="E3534" s="2">
        <v>2</v>
      </c>
      <c r="F3534" s="2">
        <v>2</v>
      </c>
      <c r="G3534" s="4">
        <v>181990</v>
      </c>
      <c r="H3534" s="3" t="s">
        <v>6996</v>
      </c>
      <c r="I3534" s="5"/>
    </row>
    <row r="3535" spans="1:9" ht="26.25" x14ac:dyDescent="0.25">
      <c r="A3535" s="2">
        <v>3898</v>
      </c>
      <c r="B3535" s="3" t="s">
        <v>6997</v>
      </c>
      <c r="C3535" s="3" t="s">
        <v>9</v>
      </c>
      <c r="D3535" s="2" t="s">
        <v>5375</v>
      </c>
      <c r="E3535" s="2">
        <v>2</v>
      </c>
      <c r="F3535" s="2">
        <v>2</v>
      </c>
      <c r="G3535" s="4">
        <v>182040</v>
      </c>
      <c r="H3535" s="3" t="s">
        <v>6998</v>
      </c>
      <c r="I3535" s="5"/>
    </row>
    <row r="3536" spans="1:9" ht="26.25" x14ac:dyDescent="0.25">
      <c r="A3536" s="2">
        <v>3899</v>
      </c>
      <c r="B3536" s="3" t="s">
        <v>6999</v>
      </c>
      <c r="C3536" s="3" t="s">
        <v>73</v>
      </c>
      <c r="D3536" s="2" t="s">
        <v>5375</v>
      </c>
      <c r="E3536" s="2">
        <v>2</v>
      </c>
      <c r="F3536" s="2">
        <v>2</v>
      </c>
      <c r="G3536" s="4">
        <v>182080</v>
      </c>
      <c r="H3536" s="3" t="s">
        <v>7000</v>
      </c>
      <c r="I3536" s="5"/>
    </row>
    <row r="3537" spans="1:9" ht="26.25" x14ac:dyDescent="0.25">
      <c r="A3537" s="2">
        <v>3900</v>
      </c>
      <c r="B3537" s="3" t="s">
        <v>7001</v>
      </c>
      <c r="C3537" s="3" t="s">
        <v>108</v>
      </c>
      <c r="D3537" s="2" t="s">
        <v>5375</v>
      </c>
      <c r="E3537" s="2">
        <v>2</v>
      </c>
      <c r="F3537" s="2">
        <v>2</v>
      </c>
      <c r="G3537" s="4">
        <v>182130</v>
      </c>
      <c r="H3537" s="3" t="s">
        <v>7002</v>
      </c>
      <c r="I3537" s="5"/>
    </row>
    <row r="3538" spans="1:9" ht="26.25" x14ac:dyDescent="0.25">
      <c r="A3538" s="2">
        <v>3901</v>
      </c>
      <c r="B3538" s="3" t="s">
        <v>7003</v>
      </c>
      <c r="C3538" s="3" t="s">
        <v>101</v>
      </c>
      <c r="D3538" s="2" t="s">
        <v>5375</v>
      </c>
      <c r="E3538" s="2">
        <v>2</v>
      </c>
      <c r="F3538" s="2">
        <v>2</v>
      </c>
      <c r="G3538" s="4">
        <v>182180</v>
      </c>
      <c r="H3538" s="3" t="s">
        <v>7004</v>
      </c>
      <c r="I3538" s="5"/>
    </row>
    <row r="3539" spans="1:9" ht="26.25" x14ac:dyDescent="0.25">
      <c r="A3539" s="2">
        <v>3902</v>
      </c>
      <c r="B3539" s="3" t="s">
        <v>7005</v>
      </c>
      <c r="C3539" s="3" t="s">
        <v>9</v>
      </c>
      <c r="D3539" s="2" t="s">
        <v>5375</v>
      </c>
      <c r="E3539" s="2">
        <v>2</v>
      </c>
      <c r="F3539" s="2">
        <v>2</v>
      </c>
      <c r="G3539" s="4">
        <v>182220</v>
      </c>
      <c r="H3539" s="3" t="s">
        <v>7006</v>
      </c>
      <c r="I3539" s="5"/>
    </row>
    <row r="3540" spans="1:9" ht="26.25" x14ac:dyDescent="0.25">
      <c r="A3540" s="2">
        <v>3903</v>
      </c>
      <c r="B3540" s="3" t="s">
        <v>7007</v>
      </c>
      <c r="C3540" s="3" t="s">
        <v>43</v>
      </c>
      <c r="D3540" s="2" t="s">
        <v>5375</v>
      </c>
      <c r="E3540" s="2">
        <v>2</v>
      </c>
      <c r="F3540" s="2">
        <v>2</v>
      </c>
      <c r="G3540" s="4">
        <v>182270</v>
      </c>
      <c r="H3540" s="3" t="s">
        <v>7008</v>
      </c>
      <c r="I3540" s="5"/>
    </row>
    <row r="3541" spans="1:9" ht="26.25" x14ac:dyDescent="0.25">
      <c r="A3541" s="2">
        <v>3904</v>
      </c>
      <c r="B3541" s="3" t="s">
        <v>7009</v>
      </c>
      <c r="C3541" s="3" t="s">
        <v>9</v>
      </c>
      <c r="D3541" s="2" t="s">
        <v>5375</v>
      </c>
      <c r="E3541" s="2">
        <v>2</v>
      </c>
      <c r="F3541" s="2">
        <v>2</v>
      </c>
      <c r="G3541" s="4">
        <v>182320</v>
      </c>
      <c r="H3541" s="3" t="s">
        <v>7010</v>
      </c>
      <c r="I3541" s="5"/>
    </row>
    <row r="3542" spans="1:9" ht="26.25" x14ac:dyDescent="0.25">
      <c r="A3542" s="2">
        <v>3905</v>
      </c>
      <c r="B3542" s="3" t="s">
        <v>7011</v>
      </c>
      <c r="C3542" s="3" t="s">
        <v>9</v>
      </c>
      <c r="D3542" s="2" t="s">
        <v>5375</v>
      </c>
      <c r="E3542" s="2">
        <v>2</v>
      </c>
      <c r="F3542" s="2">
        <v>2</v>
      </c>
      <c r="G3542" s="4">
        <v>182360</v>
      </c>
      <c r="H3542" s="3" t="s">
        <v>7012</v>
      </c>
      <c r="I3542" s="5"/>
    </row>
    <row r="3543" spans="1:9" ht="26.25" x14ac:dyDescent="0.25">
      <c r="A3543" s="2">
        <v>3906</v>
      </c>
      <c r="B3543" s="3" t="s">
        <v>7013</v>
      </c>
      <c r="C3543" s="3" t="s">
        <v>219</v>
      </c>
      <c r="D3543" s="2" t="s">
        <v>5375</v>
      </c>
      <c r="E3543" s="2">
        <v>2</v>
      </c>
      <c r="F3543" s="2">
        <v>2</v>
      </c>
      <c r="G3543" s="4">
        <v>182410</v>
      </c>
      <c r="H3543" s="3" t="s">
        <v>7014</v>
      </c>
      <c r="I3543" s="5"/>
    </row>
    <row r="3544" spans="1:9" ht="26.25" x14ac:dyDescent="0.25">
      <c r="A3544" s="2">
        <v>3907</v>
      </c>
      <c r="B3544" s="3" t="s">
        <v>7015</v>
      </c>
      <c r="C3544" s="3" t="s">
        <v>9</v>
      </c>
      <c r="D3544" s="2" t="s">
        <v>5375</v>
      </c>
      <c r="E3544" s="2">
        <v>2</v>
      </c>
      <c r="F3544" s="2">
        <v>2</v>
      </c>
      <c r="G3544" s="4">
        <v>182460</v>
      </c>
      <c r="H3544" s="3" t="s">
        <v>7016</v>
      </c>
      <c r="I3544" s="5"/>
    </row>
    <row r="3545" spans="1:9" ht="26.25" x14ac:dyDescent="0.25">
      <c r="A3545" s="2">
        <v>3908</v>
      </c>
      <c r="B3545" s="3" t="s">
        <v>7017</v>
      </c>
      <c r="C3545" s="3" t="s">
        <v>123</v>
      </c>
      <c r="D3545" s="2" t="s">
        <v>5375</v>
      </c>
      <c r="E3545" s="2">
        <v>2</v>
      </c>
      <c r="F3545" s="2">
        <v>2</v>
      </c>
      <c r="G3545" s="4">
        <v>182500</v>
      </c>
      <c r="H3545" s="3" t="s">
        <v>7018</v>
      </c>
      <c r="I3545" s="5"/>
    </row>
    <row r="3546" spans="1:9" ht="26.25" x14ac:dyDescent="0.25">
      <c r="A3546" s="2">
        <v>3909</v>
      </c>
      <c r="B3546" s="3" t="s">
        <v>7019</v>
      </c>
      <c r="C3546" s="3" t="s">
        <v>377</v>
      </c>
      <c r="D3546" s="2" t="s">
        <v>5375</v>
      </c>
      <c r="E3546" s="2">
        <v>2</v>
      </c>
      <c r="F3546" s="2">
        <v>2</v>
      </c>
      <c r="G3546" s="4">
        <v>182550</v>
      </c>
      <c r="H3546" s="3" t="s">
        <v>7020</v>
      </c>
      <c r="I3546" s="5"/>
    </row>
    <row r="3547" spans="1:9" ht="26.25" x14ac:dyDescent="0.25">
      <c r="A3547" s="2">
        <v>3910</v>
      </c>
      <c r="B3547" s="3" t="s">
        <v>7021</v>
      </c>
      <c r="C3547" s="3" t="s">
        <v>556</v>
      </c>
      <c r="D3547" s="2" t="s">
        <v>5375</v>
      </c>
      <c r="E3547" s="2">
        <v>2</v>
      </c>
      <c r="F3547" s="2">
        <v>2</v>
      </c>
      <c r="G3547" s="4">
        <v>182600</v>
      </c>
      <c r="H3547" s="3" t="s">
        <v>7022</v>
      </c>
      <c r="I3547" s="5"/>
    </row>
    <row r="3548" spans="1:9" ht="26.25" x14ac:dyDescent="0.25">
      <c r="A3548" s="2">
        <v>3911</v>
      </c>
      <c r="B3548" s="3" t="s">
        <v>7023</v>
      </c>
      <c r="C3548" s="3" t="s">
        <v>68</v>
      </c>
      <c r="D3548" s="2" t="s">
        <v>5375</v>
      </c>
      <c r="E3548" s="2">
        <v>2</v>
      </c>
      <c r="F3548" s="2">
        <v>2</v>
      </c>
      <c r="G3548" s="4">
        <v>182640</v>
      </c>
      <c r="H3548" s="3" t="s">
        <v>7024</v>
      </c>
      <c r="I3548" s="5"/>
    </row>
    <row r="3549" spans="1:9" ht="26.25" x14ac:dyDescent="0.25">
      <c r="A3549" s="2">
        <v>3912</v>
      </c>
      <c r="B3549" s="3" t="s">
        <v>7025</v>
      </c>
      <c r="C3549" s="3" t="s">
        <v>68</v>
      </c>
      <c r="D3549" s="2" t="s">
        <v>5375</v>
      </c>
      <c r="E3549" s="2">
        <v>2</v>
      </c>
      <c r="F3549" s="2">
        <v>2</v>
      </c>
      <c r="G3549" s="4">
        <v>182690</v>
      </c>
      <c r="H3549" s="3" t="s">
        <v>7026</v>
      </c>
      <c r="I3549" s="5"/>
    </row>
    <row r="3550" spans="1:9" ht="26.25" x14ac:dyDescent="0.25">
      <c r="A3550" s="2">
        <v>3913</v>
      </c>
      <c r="B3550" s="3" t="s">
        <v>7027</v>
      </c>
      <c r="C3550" s="3" t="s">
        <v>9</v>
      </c>
      <c r="D3550" s="2" t="s">
        <v>5375</v>
      </c>
      <c r="E3550" s="2">
        <v>2</v>
      </c>
      <c r="F3550" s="2">
        <v>2</v>
      </c>
      <c r="G3550" s="4">
        <v>182740</v>
      </c>
      <c r="H3550" s="3" t="s">
        <v>7028</v>
      </c>
      <c r="I3550" s="5"/>
    </row>
    <row r="3551" spans="1:9" ht="26.25" x14ac:dyDescent="0.25">
      <c r="A3551" s="2">
        <v>3914</v>
      </c>
      <c r="B3551" s="3" t="s">
        <v>7029</v>
      </c>
      <c r="C3551" s="3" t="s">
        <v>1219</v>
      </c>
      <c r="D3551" s="2" t="s">
        <v>5375</v>
      </c>
      <c r="E3551" s="2">
        <v>2</v>
      </c>
      <c r="F3551" s="2">
        <v>2</v>
      </c>
      <c r="G3551" s="4">
        <v>182780</v>
      </c>
      <c r="H3551" s="3" t="s">
        <v>7030</v>
      </c>
      <c r="I3551" s="5"/>
    </row>
    <row r="3552" spans="1:9" ht="26.25" x14ac:dyDescent="0.25">
      <c r="A3552" s="2">
        <v>3915</v>
      </c>
      <c r="B3552" s="3" t="s">
        <v>7031</v>
      </c>
      <c r="C3552" s="3" t="s">
        <v>18</v>
      </c>
      <c r="D3552" s="2" t="s">
        <v>5375</v>
      </c>
      <c r="E3552" s="2">
        <v>2</v>
      </c>
      <c r="F3552" s="2">
        <v>2</v>
      </c>
      <c r="G3552" s="4">
        <v>182830</v>
      </c>
      <c r="H3552" s="3" t="s">
        <v>7032</v>
      </c>
      <c r="I3552" s="5"/>
    </row>
    <row r="3553" spans="1:9" ht="26.25" x14ac:dyDescent="0.25">
      <c r="A3553" s="2">
        <v>3918</v>
      </c>
      <c r="B3553" s="3" t="s">
        <v>7033</v>
      </c>
      <c r="C3553" s="3" t="s">
        <v>18</v>
      </c>
      <c r="D3553" s="2" t="s">
        <v>5375</v>
      </c>
      <c r="E3553" s="2">
        <v>2</v>
      </c>
      <c r="F3553" s="2">
        <v>2</v>
      </c>
      <c r="G3553" s="4">
        <v>182970</v>
      </c>
      <c r="H3553" s="3" t="s">
        <v>7034</v>
      </c>
      <c r="I3553" s="5"/>
    </row>
    <row r="3554" spans="1:9" ht="26.25" x14ac:dyDescent="0.25">
      <c r="A3554" s="2">
        <v>3919</v>
      </c>
      <c r="B3554" s="3" t="s">
        <v>7035</v>
      </c>
      <c r="C3554" s="3" t="s">
        <v>219</v>
      </c>
      <c r="D3554" s="2" t="s">
        <v>5375</v>
      </c>
      <c r="E3554" s="2">
        <v>2</v>
      </c>
      <c r="F3554" s="2">
        <v>2</v>
      </c>
      <c r="G3554" s="4">
        <v>183020</v>
      </c>
      <c r="H3554" s="3" t="s">
        <v>7036</v>
      </c>
      <c r="I3554" s="5"/>
    </row>
    <row r="3555" spans="1:9" ht="26.25" x14ac:dyDescent="0.25">
      <c r="A3555" s="2">
        <v>3920</v>
      </c>
      <c r="B3555" s="3" t="s">
        <v>7037</v>
      </c>
      <c r="C3555" s="3" t="s">
        <v>50</v>
      </c>
      <c r="D3555" s="2" t="s">
        <v>5375</v>
      </c>
      <c r="E3555" s="2">
        <v>2</v>
      </c>
      <c r="F3555" s="2">
        <v>2</v>
      </c>
      <c r="G3555" s="4">
        <v>183060</v>
      </c>
      <c r="H3555" s="3" t="s">
        <v>7038</v>
      </c>
      <c r="I3555" s="5"/>
    </row>
    <row r="3556" spans="1:9" ht="26.25" x14ac:dyDescent="0.25">
      <c r="A3556" s="2">
        <v>3921</v>
      </c>
      <c r="B3556" s="3" t="s">
        <v>7039</v>
      </c>
      <c r="C3556" s="3" t="s">
        <v>9</v>
      </c>
      <c r="D3556" s="2" t="s">
        <v>5375</v>
      </c>
      <c r="E3556" s="2">
        <v>2</v>
      </c>
      <c r="F3556" s="2">
        <v>2</v>
      </c>
      <c r="G3556" s="4">
        <v>183110</v>
      </c>
      <c r="H3556" s="3" t="s">
        <v>7040</v>
      </c>
      <c r="I3556" s="5"/>
    </row>
    <row r="3557" spans="1:9" ht="26.25" x14ac:dyDescent="0.25">
      <c r="A3557" s="2">
        <v>3922</v>
      </c>
      <c r="B3557" s="3" t="s">
        <v>7041</v>
      </c>
      <c r="C3557" s="3" t="s">
        <v>21</v>
      </c>
      <c r="D3557" s="2" t="s">
        <v>5375</v>
      </c>
      <c r="E3557" s="2">
        <v>2</v>
      </c>
      <c r="F3557" s="2">
        <v>2</v>
      </c>
      <c r="G3557" s="4">
        <v>183160</v>
      </c>
      <c r="H3557" s="3" t="s">
        <v>7042</v>
      </c>
      <c r="I3557" s="5"/>
    </row>
    <row r="3558" spans="1:9" ht="26.25" x14ac:dyDescent="0.25">
      <c r="A3558" s="2">
        <v>3923</v>
      </c>
      <c r="B3558" s="3" t="s">
        <v>7043</v>
      </c>
      <c r="C3558" s="3" t="s">
        <v>9</v>
      </c>
      <c r="D3558" s="2" t="s">
        <v>5375</v>
      </c>
      <c r="E3558" s="2">
        <v>2</v>
      </c>
      <c r="F3558" s="2">
        <v>2</v>
      </c>
      <c r="G3558" s="4">
        <v>183200</v>
      </c>
      <c r="H3558" s="3" t="s">
        <v>7044</v>
      </c>
      <c r="I3558" s="5"/>
    </row>
    <row r="3559" spans="1:9" ht="26.25" x14ac:dyDescent="0.25">
      <c r="A3559" s="2">
        <v>3924</v>
      </c>
      <c r="B3559" s="3" t="s">
        <v>7045</v>
      </c>
      <c r="C3559" s="3" t="s">
        <v>9</v>
      </c>
      <c r="D3559" s="2" t="s">
        <v>5375</v>
      </c>
      <c r="E3559" s="2">
        <v>2</v>
      </c>
      <c r="F3559" s="2">
        <v>2</v>
      </c>
      <c r="G3559" s="4">
        <v>183250</v>
      </c>
      <c r="H3559" s="3" t="s">
        <v>7046</v>
      </c>
      <c r="I3559" s="5"/>
    </row>
    <row r="3560" spans="1:9" ht="26.25" x14ac:dyDescent="0.25">
      <c r="A3560" s="2">
        <v>3925</v>
      </c>
      <c r="B3560" s="3" t="s">
        <v>7047</v>
      </c>
      <c r="C3560" s="3" t="s">
        <v>311</v>
      </c>
      <c r="D3560" s="2" t="s">
        <v>5375</v>
      </c>
      <c r="E3560" s="2">
        <v>2</v>
      </c>
      <c r="F3560" s="2">
        <v>2</v>
      </c>
      <c r="G3560" s="4">
        <v>183300</v>
      </c>
      <c r="H3560" s="3" t="s">
        <v>7048</v>
      </c>
      <c r="I3560" s="5"/>
    </row>
    <row r="3561" spans="1:9" ht="26.25" x14ac:dyDescent="0.25">
      <c r="A3561" s="2">
        <v>3926</v>
      </c>
      <c r="B3561" s="3" t="s">
        <v>7049</v>
      </c>
      <c r="C3561" s="3" t="s">
        <v>73</v>
      </c>
      <c r="D3561" s="2" t="s">
        <v>5375</v>
      </c>
      <c r="E3561" s="2">
        <v>2</v>
      </c>
      <c r="F3561" s="2">
        <v>2</v>
      </c>
      <c r="G3561" s="4">
        <v>183340</v>
      </c>
      <c r="H3561" s="3" t="s">
        <v>7050</v>
      </c>
      <c r="I3561" s="5"/>
    </row>
    <row r="3562" spans="1:9" ht="26.25" x14ac:dyDescent="0.25">
      <c r="A3562" s="2">
        <v>3927</v>
      </c>
      <c r="B3562" s="3" t="s">
        <v>7051</v>
      </c>
      <c r="C3562" s="3" t="s">
        <v>53</v>
      </c>
      <c r="D3562" s="2" t="s">
        <v>5375</v>
      </c>
      <c r="E3562" s="2">
        <v>2</v>
      </c>
      <c r="F3562" s="2">
        <v>2</v>
      </c>
      <c r="G3562" s="4">
        <v>183390</v>
      </c>
      <c r="H3562" s="3" t="s">
        <v>7052</v>
      </c>
      <c r="I3562" s="5"/>
    </row>
    <row r="3563" spans="1:9" ht="26.25" x14ac:dyDescent="0.25">
      <c r="A3563" s="2">
        <v>3928</v>
      </c>
      <c r="B3563" s="3" t="s">
        <v>7053</v>
      </c>
      <c r="C3563" s="3" t="s">
        <v>9</v>
      </c>
      <c r="D3563" s="2" t="s">
        <v>5375</v>
      </c>
      <c r="E3563" s="2">
        <v>2</v>
      </c>
      <c r="F3563" s="2">
        <v>2</v>
      </c>
      <c r="G3563" s="4">
        <v>183440</v>
      </c>
      <c r="H3563" s="3" t="s">
        <v>7054</v>
      </c>
      <c r="I3563" s="5"/>
    </row>
    <row r="3564" spans="1:9" ht="26.25" x14ac:dyDescent="0.25">
      <c r="A3564" s="2">
        <v>3929</v>
      </c>
      <c r="B3564" s="3" t="s">
        <v>7055</v>
      </c>
      <c r="C3564" s="3" t="s">
        <v>18</v>
      </c>
      <c r="D3564" s="2" t="s">
        <v>5375</v>
      </c>
      <c r="E3564" s="2">
        <v>2</v>
      </c>
      <c r="F3564" s="2">
        <v>2</v>
      </c>
      <c r="G3564" s="4">
        <v>183480</v>
      </c>
      <c r="H3564" s="3" t="s">
        <v>7056</v>
      </c>
      <c r="I3564" s="5"/>
    </row>
    <row r="3565" spans="1:9" ht="26.25" x14ac:dyDescent="0.25">
      <c r="A3565" s="2">
        <v>3930</v>
      </c>
      <c r="B3565" s="3" t="s">
        <v>7057</v>
      </c>
      <c r="C3565" s="3" t="s">
        <v>53</v>
      </c>
      <c r="D3565" s="2" t="s">
        <v>5375</v>
      </c>
      <c r="E3565" s="2">
        <v>2</v>
      </c>
      <c r="F3565" s="2">
        <v>2</v>
      </c>
      <c r="G3565" s="4">
        <v>183530</v>
      </c>
      <c r="H3565" s="3" t="s">
        <v>7058</v>
      </c>
      <c r="I3565" s="5"/>
    </row>
    <row r="3566" spans="1:9" ht="26.25" x14ac:dyDescent="0.25">
      <c r="A3566" s="2">
        <v>3931</v>
      </c>
      <c r="B3566" s="3" t="s">
        <v>7059</v>
      </c>
      <c r="C3566" s="3" t="s">
        <v>9</v>
      </c>
      <c r="D3566" s="2" t="s">
        <v>5375</v>
      </c>
      <c r="E3566" s="2">
        <v>2</v>
      </c>
      <c r="F3566" s="2">
        <v>2</v>
      </c>
      <c r="G3566" s="4">
        <v>183580</v>
      </c>
      <c r="H3566" s="3" t="s">
        <v>7060</v>
      </c>
      <c r="I3566" s="5"/>
    </row>
    <row r="3567" spans="1:9" ht="26.25" x14ac:dyDescent="0.25">
      <c r="A3567" s="2">
        <v>3932</v>
      </c>
      <c r="B3567" s="3" t="s">
        <v>7061</v>
      </c>
      <c r="C3567" s="3" t="s">
        <v>79</v>
      </c>
      <c r="D3567" s="2" t="s">
        <v>5375</v>
      </c>
      <c r="E3567" s="2">
        <v>2</v>
      </c>
      <c r="F3567" s="2">
        <v>2</v>
      </c>
      <c r="G3567" s="4">
        <v>183620</v>
      </c>
      <c r="H3567" s="3" t="s">
        <v>7062</v>
      </c>
      <c r="I3567" s="5"/>
    </row>
    <row r="3568" spans="1:9" ht="26.25" x14ac:dyDescent="0.25">
      <c r="A3568" s="2">
        <v>3933</v>
      </c>
      <c r="B3568" s="3" t="s">
        <v>7063</v>
      </c>
      <c r="C3568" s="3" t="s">
        <v>53</v>
      </c>
      <c r="D3568" s="2" t="s">
        <v>5375</v>
      </c>
      <c r="E3568" s="2">
        <v>2</v>
      </c>
      <c r="F3568" s="2">
        <v>2</v>
      </c>
      <c r="G3568" s="4">
        <v>183670</v>
      </c>
      <c r="H3568" s="3" t="s">
        <v>7064</v>
      </c>
      <c r="I3568" s="5"/>
    </row>
    <row r="3569" spans="1:9" ht="26.25" x14ac:dyDescent="0.25">
      <c r="A3569" s="2">
        <v>3934</v>
      </c>
      <c r="B3569" s="3" t="s">
        <v>7065</v>
      </c>
      <c r="C3569" s="3" t="s">
        <v>18</v>
      </c>
      <c r="D3569" s="2" t="s">
        <v>5375</v>
      </c>
      <c r="E3569" s="2">
        <v>2</v>
      </c>
      <c r="F3569" s="2">
        <v>2</v>
      </c>
      <c r="G3569" s="4">
        <v>183720</v>
      </c>
      <c r="H3569" s="3" t="s">
        <v>7066</v>
      </c>
      <c r="I3569" s="5"/>
    </row>
    <row r="3570" spans="1:9" ht="26.25" x14ac:dyDescent="0.25">
      <c r="A3570" s="2">
        <v>3935</v>
      </c>
      <c r="B3570" s="3" t="s">
        <v>7067</v>
      </c>
      <c r="C3570" s="3" t="s">
        <v>53</v>
      </c>
      <c r="D3570" s="2" t="s">
        <v>5375</v>
      </c>
      <c r="E3570" s="2">
        <v>2</v>
      </c>
      <c r="F3570" s="2">
        <v>2</v>
      </c>
      <c r="G3570" s="4">
        <v>183760</v>
      </c>
      <c r="H3570" s="3" t="s">
        <v>7068</v>
      </c>
      <c r="I3570" s="5"/>
    </row>
    <row r="3571" spans="1:9" ht="26.25" x14ac:dyDescent="0.25">
      <c r="A3571" s="2">
        <v>3936</v>
      </c>
      <c r="B3571" s="3" t="s">
        <v>7069</v>
      </c>
      <c r="C3571" s="3" t="s">
        <v>68</v>
      </c>
      <c r="D3571" s="2" t="s">
        <v>5375</v>
      </c>
      <c r="E3571" s="2">
        <v>2</v>
      </c>
      <c r="F3571" s="2">
        <v>2</v>
      </c>
      <c r="G3571" s="4">
        <v>183810</v>
      </c>
      <c r="H3571" s="3" t="s">
        <v>7070</v>
      </c>
      <c r="I3571" s="5"/>
    </row>
    <row r="3572" spans="1:9" ht="26.25" x14ac:dyDescent="0.25">
      <c r="A3572" s="2">
        <v>3937</v>
      </c>
      <c r="B3572" s="3" t="s">
        <v>635</v>
      </c>
      <c r="C3572" s="3" t="s">
        <v>68</v>
      </c>
      <c r="D3572" s="2" t="s">
        <v>5375</v>
      </c>
      <c r="E3572" s="2">
        <v>2</v>
      </c>
      <c r="F3572" s="2">
        <v>2</v>
      </c>
      <c r="G3572" s="4">
        <v>183860</v>
      </c>
      <c r="H3572" s="3" t="s">
        <v>7071</v>
      </c>
      <c r="I3572" s="5"/>
    </row>
    <row r="3573" spans="1:9" ht="26.25" x14ac:dyDescent="0.25">
      <c r="A3573" s="2">
        <v>3938</v>
      </c>
      <c r="B3573" s="3" t="s">
        <v>7072</v>
      </c>
      <c r="C3573" s="3" t="s">
        <v>18</v>
      </c>
      <c r="D3573" s="2" t="s">
        <v>5375</v>
      </c>
      <c r="E3573" s="2">
        <v>2</v>
      </c>
      <c r="F3573" s="2">
        <v>2</v>
      </c>
      <c r="G3573" s="4">
        <v>183900</v>
      </c>
      <c r="H3573" s="3" t="s">
        <v>7073</v>
      </c>
      <c r="I3573" s="5"/>
    </row>
    <row r="3574" spans="1:9" ht="26.25" x14ac:dyDescent="0.25">
      <c r="A3574" s="2">
        <v>3939</v>
      </c>
      <c r="B3574" s="3" t="s">
        <v>7074</v>
      </c>
      <c r="C3574" s="3" t="s">
        <v>9</v>
      </c>
      <c r="D3574" s="2" t="s">
        <v>5375</v>
      </c>
      <c r="E3574" s="2">
        <v>2</v>
      </c>
      <c r="F3574" s="2">
        <v>2</v>
      </c>
      <c r="G3574" s="4">
        <v>183950</v>
      </c>
      <c r="H3574" s="3" t="s">
        <v>7075</v>
      </c>
      <c r="I3574" s="5"/>
    </row>
    <row r="3575" spans="1:9" ht="26.25" x14ac:dyDescent="0.25">
      <c r="A3575" s="2">
        <v>3940</v>
      </c>
      <c r="B3575" s="3" t="s">
        <v>7076</v>
      </c>
      <c r="C3575" s="3" t="s">
        <v>9</v>
      </c>
      <c r="D3575" s="2" t="s">
        <v>5375</v>
      </c>
      <c r="E3575" s="2">
        <v>2</v>
      </c>
      <c r="F3575" s="2">
        <v>2</v>
      </c>
      <c r="G3575" s="4">
        <v>184000</v>
      </c>
      <c r="H3575" s="3" t="s">
        <v>7077</v>
      </c>
      <c r="I3575" s="5"/>
    </row>
    <row r="3576" spans="1:9" ht="26.25" x14ac:dyDescent="0.25">
      <c r="A3576" s="2">
        <v>3941</v>
      </c>
      <c r="B3576" s="3" t="s">
        <v>7078</v>
      </c>
      <c r="C3576" s="3" t="s">
        <v>9</v>
      </c>
      <c r="D3576" s="2" t="s">
        <v>5375</v>
      </c>
      <c r="E3576" s="2">
        <v>2</v>
      </c>
      <c r="F3576" s="2">
        <v>2</v>
      </c>
      <c r="G3576" s="4">
        <v>184040</v>
      </c>
      <c r="H3576" s="3" t="s">
        <v>7079</v>
      </c>
      <c r="I3576" s="5"/>
    </row>
    <row r="3577" spans="1:9" ht="26.25" x14ac:dyDescent="0.25">
      <c r="A3577" s="2">
        <v>3942</v>
      </c>
      <c r="B3577" s="3" t="s">
        <v>7080</v>
      </c>
      <c r="C3577" s="3" t="s">
        <v>9</v>
      </c>
      <c r="D3577" s="2" t="s">
        <v>5375</v>
      </c>
      <c r="E3577" s="2">
        <v>2</v>
      </c>
      <c r="F3577" s="2">
        <v>2</v>
      </c>
      <c r="G3577" s="4">
        <v>184090</v>
      </c>
      <c r="H3577" s="3" t="s">
        <v>7081</v>
      </c>
      <c r="I3577" s="5"/>
    </row>
    <row r="3578" spans="1:9" ht="26.25" x14ac:dyDescent="0.25">
      <c r="A3578" s="2">
        <v>3943</v>
      </c>
      <c r="B3578" s="3" t="s">
        <v>7082</v>
      </c>
      <c r="C3578" s="3" t="s">
        <v>9</v>
      </c>
      <c r="D3578" s="2" t="s">
        <v>5375</v>
      </c>
      <c r="E3578" s="2">
        <v>2</v>
      </c>
      <c r="F3578" s="2">
        <v>2</v>
      </c>
      <c r="G3578" s="4">
        <v>184140</v>
      </c>
      <c r="H3578" s="3" t="s">
        <v>7083</v>
      </c>
      <c r="I3578" s="5"/>
    </row>
    <row r="3579" spans="1:9" ht="26.25" x14ac:dyDescent="0.25">
      <c r="A3579" s="2">
        <v>3944</v>
      </c>
      <c r="B3579" s="3" t="s">
        <v>7084</v>
      </c>
      <c r="C3579" s="3" t="s">
        <v>18</v>
      </c>
      <c r="D3579" s="2" t="s">
        <v>5375</v>
      </c>
      <c r="E3579" s="2">
        <v>2</v>
      </c>
      <c r="F3579" s="2">
        <v>2</v>
      </c>
      <c r="G3579" s="4">
        <v>184180</v>
      </c>
      <c r="H3579" s="3" t="s">
        <v>7085</v>
      </c>
      <c r="I3579" s="5"/>
    </row>
    <row r="3580" spans="1:9" ht="26.25" x14ac:dyDescent="0.25">
      <c r="A3580" s="2">
        <v>3945</v>
      </c>
      <c r="B3580" s="3" t="s">
        <v>7086</v>
      </c>
      <c r="C3580" s="3" t="s">
        <v>9</v>
      </c>
      <c r="D3580" s="2" t="s">
        <v>5375</v>
      </c>
      <c r="E3580" s="2">
        <v>2</v>
      </c>
      <c r="F3580" s="2">
        <v>2</v>
      </c>
      <c r="G3580" s="4">
        <v>184230</v>
      </c>
      <c r="H3580" s="3" t="s">
        <v>7087</v>
      </c>
      <c r="I3580" s="5"/>
    </row>
    <row r="3581" spans="1:9" ht="26.25" x14ac:dyDescent="0.25">
      <c r="A3581" s="2">
        <v>3946</v>
      </c>
      <c r="B3581" s="3" t="s">
        <v>7088</v>
      </c>
      <c r="C3581" s="3" t="s">
        <v>9</v>
      </c>
      <c r="D3581" s="2" t="s">
        <v>5375</v>
      </c>
      <c r="E3581" s="2">
        <v>2</v>
      </c>
      <c r="F3581" s="2">
        <v>2</v>
      </c>
      <c r="G3581" s="4">
        <v>184280</v>
      </c>
      <c r="H3581" s="3" t="s">
        <v>7089</v>
      </c>
      <c r="I3581" s="5"/>
    </row>
    <row r="3582" spans="1:9" ht="26.25" x14ac:dyDescent="0.25">
      <c r="A3582" s="2">
        <v>3947</v>
      </c>
      <c r="B3582" s="3" t="s">
        <v>7090</v>
      </c>
      <c r="C3582" s="3" t="s">
        <v>53</v>
      </c>
      <c r="D3582" s="2" t="s">
        <v>5375</v>
      </c>
      <c r="E3582" s="2">
        <v>2</v>
      </c>
      <c r="F3582" s="2">
        <v>2</v>
      </c>
      <c r="G3582" s="4">
        <v>184320</v>
      </c>
      <c r="H3582" s="3" t="s">
        <v>7091</v>
      </c>
      <c r="I3582" s="5"/>
    </row>
    <row r="3583" spans="1:9" ht="26.25" x14ac:dyDescent="0.25">
      <c r="A3583" s="2">
        <v>3948</v>
      </c>
      <c r="B3583" s="3" t="s">
        <v>7092</v>
      </c>
      <c r="C3583" s="3" t="s">
        <v>9</v>
      </c>
      <c r="D3583" s="2" t="s">
        <v>5375</v>
      </c>
      <c r="E3583" s="2">
        <v>2</v>
      </c>
      <c r="F3583" s="2">
        <v>2</v>
      </c>
      <c r="G3583" s="4">
        <v>184370</v>
      </c>
      <c r="H3583" s="3" t="s">
        <v>7093</v>
      </c>
      <c r="I3583" s="5"/>
    </row>
    <row r="3584" spans="1:9" ht="26.25" x14ac:dyDescent="0.25">
      <c r="A3584" s="2">
        <v>3949</v>
      </c>
      <c r="B3584" s="3" t="s">
        <v>7094</v>
      </c>
      <c r="C3584" s="3" t="s">
        <v>9</v>
      </c>
      <c r="D3584" s="2" t="s">
        <v>5375</v>
      </c>
      <c r="E3584" s="2">
        <v>2</v>
      </c>
      <c r="F3584" s="2">
        <v>2</v>
      </c>
      <c r="G3584" s="4">
        <v>184420</v>
      </c>
      <c r="H3584" s="3" t="s">
        <v>7095</v>
      </c>
      <c r="I3584" s="5"/>
    </row>
    <row r="3585" spans="1:9" ht="26.25" x14ac:dyDescent="0.25">
      <c r="A3585" s="2">
        <v>3950</v>
      </c>
      <c r="B3585" s="3" t="s">
        <v>7096</v>
      </c>
      <c r="C3585" s="3" t="s">
        <v>9</v>
      </c>
      <c r="D3585" s="2" t="s">
        <v>5375</v>
      </c>
      <c r="E3585" s="2">
        <v>2</v>
      </c>
      <c r="F3585" s="2">
        <v>2</v>
      </c>
      <c r="G3585" s="4">
        <v>184470</v>
      </c>
      <c r="H3585" s="3" t="s">
        <v>7097</v>
      </c>
      <c r="I3585" s="5"/>
    </row>
    <row r="3586" spans="1:9" ht="26.25" x14ac:dyDescent="0.25">
      <c r="A3586" s="2">
        <v>3951</v>
      </c>
      <c r="B3586" s="3" t="s">
        <v>7098</v>
      </c>
      <c r="C3586" s="3" t="s">
        <v>9</v>
      </c>
      <c r="D3586" s="2" t="s">
        <v>5375</v>
      </c>
      <c r="E3586" s="2">
        <v>2</v>
      </c>
      <c r="F3586" s="2">
        <v>2</v>
      </c>
      <c r="G3586" s="4">
        <v>184510</v>
      </c>
      <c r="H3586" s="3" t="s">
        <v>7099</v>
      </c>
      <c r="I3586" s="5"/>
    </row>
    <row r="3587" spans="1:9" ht="26.25" x14ac:dyDescent="0.25">
      <c r="A3587" s="2">
        <v>3952</v>
      </c>
      <c r="B3587" s="3" t="s">
        <v>7100</v>
      </c>
      <c r="C3587" s="3" t="s">
        <v>18</v>
      </c>
      <c r="D3587" s="2" t="s">
        <v>5375</v>
      </c>
      <c r="E3587" s="2">
        <v>2</v>
      </c>
      <c r="F3587" s="2">
        <v>2</v>
      </c>
      <c r="G3587" s="4">
        <v>184560</v>
      </c>
      <c r="H3587" s="3" t="s">
        <v>7101</v>
      </c>
      <c r="I3587" s="5"/>
    </row>
    <row r="3588" spans="1:9" ht="26.25" x14ac:dyDescent="0.25">
      <c r="A3588" s="2">
        <v>3954</v>
      </c>
      <c r="B3588" s="3" t="s">
        <v>7102</v>
      </c>
      <c r="C3588" s="3" t="s">
        <v>18</v>
      </c>
      <c r="D3588" s="2" t="s">
        <v>5375</v>
      </c>
      <c r="E3588" s="2">
        <v>2</v>
      </c>
      <c r="F3588" s="2">
        <v>2</v>
      </c>
      <c r="G3588" s="4">
        <v>184650</v>
      </c>
      <c r="H3588" s="3" t="s">
        <v>7103</v>
      </c>
      <c r="I3588" s="5"/>
    </row>
    <row r="3589" spans="1:9" ht="26.25" x14ac:dyDescent="0.25">
      <c r="A3589" s="2">
        <v>3955</v>
      </c>
      <c r="B3589" s="3" t="s">
        <v>7104</v>
      </c>
      <c r="C3589" s="3" t="s">
        <v>9</v>
      </c>
      <c r="D3589" s="2" t="s">
        <v>5375</v>
      </c>
      <c r="E3589" s="2">
        <v>2</v>
      </c>
      <c r="F3589" s="2">
        <v>2</v>
      </c>
      <c r="G3589" s="4">
        <v>184700</v>
      </c>
      <c r="H3589" s="3" t="s">
        <v>7105</v>
      </c>
      <c r="I3589" s="5"/>
    </row>
    <row r="3590" spans="1:9" ht="26.25" x14ac:dyDescent="0.25">
      <c r="A3590" s="2">
        <v>3956</v>
      </c>
      <c r="B3590" s="3" t="s">
        <v>7106</v>
      </c>
      <c r="C3590" s="3" t="s">
        <v>9</v>
      </c>
      <c r="D3590" s="2" t="s">
        <v>5375</v>
      </c>
      <c r="E3590" s="2">
        <v>2</v>
      </c>
      <c r="F3590" s="2">
        <v>2</v>
      </c>
      <c r="G3590" s="4">
        <v>184750</v>
      </c>
      <c r="H3590" s="3" t="s">
        <v>7107</v>
      </c>
      <c r="I3590" s="5"/>
    </row>
    <row r="3591" spans="1:9" ht="26.25" x14ac:dyDescent="0.25">
      <c r="A3591" s="2">
        <v>3957</v>
      </c>
      <c r="B3591" s="3" t="s">
        <v>7108</v>
      </c>
      <c r="C3591" s="3" t="s">
        <v>9</v>
      </c>
      <c r="D3591" s="2" t="s">
        <v>5375</v>
      </c>
      <c r="E3591" s="2">
        <v>2</v>
      </c>
      <c r="F3591" s="2">
        <v>2</v>
      </c>
      <c r="G3591" s="4">
        <v>184790</v>
      </c>
      <c r="H3591" s="3" t="s">
        <v>7109</v>
      </c>
      <c r="I3591" s="5"/>
    </row>
    <row r="3592" spans="1:9" ht="26.25" x14ac:dyDescent="0.25">
      <c r="A3592" s="2">
        <v>3958</v>
      </c>
      <c r="B3592" s="3" t="s">
        <v>7110</v>
      </c>
      <c r="C3592" s="3" t="s">
        <v>9</v>
      </c>
      <c r="D3592" s="2" t="s">
        <v>5375</v>
      </c>
      <c r="E3592" s="2">
        <v>2</v>
      </c>
      <c r="F3592" s="2">
        <v>2</v>
      </c>
      <c r="G3592" s="4">
        <v>184840</v>
      </c>
      <c r="H3592" s="3" t="s">
        <v>7111</v>
      </c>
      <c r="I3592" s="5"/>
    </row>
    <row r="3593" spans="1:9" ht="26.25" x14ac:dyDescent="0.25">
      <c r="A3593" s="2">
        <v>3959</v>
      </c>
      <c r="B3593" s="3" t="s">
        <v>7112</v>
      </c>
      <c r="C3593" s="3" t="s">
        <v>1433</v>
      </c>
      <c r="D3593" s="2" t="s">
        <v>5375</v>
      </c>
      <c r="E3593" s="2">
        <v>2</v>
      </c>
      <c r="F3593" s="2">
        <v>2</v>
      </c>
      <c r="G3593" s="4">
        <v>184890</v>
      </c>
      <c r="H3593" s="3" t="s">
        <v>7113</v>
      </c>
      <c r="I3593" s="5"/>
    </row>
    <row r="3594" spans="1:9" ht="26.25" x14ac:dyDescent="0.25">
      <c r="A3594" s="2">
        <v>3960</v>
      </c>
      <c r="B3594" s="3" t="s">
        <v>7114</v>
      </c>
      <c r="C3594" s="3" t="s">
        <v>556</v>
      </c>
      <c r="D3594" s="2" t="s">
        <v>5375</v>
      </c>
      <c r="E3594" s="2">
        <v>2</v>
      </c>
      <c r="F3594" s="2">
        <v>2</v>
      </c>
      <c r="G3594" s="4">
        <v>184930</v>
      </c>
      <c r="H3594" s="3" t="s">
        <v>7115</v>
      </c>
      <c r="I3594" s="5"/>
    </row>
    <row r="3595" spans="1:9" ht="26.25" x14ac:dyDescent="0.25">
      <c r="A3595" s="2">
        <v>3961</v>
      </c>
      <c r="B3595" s="3" t="s">
        <v>7116</v>
      </c>
      <c r="C3595" s="3" t="s">
        <v>18</v>
      </c>
      <c r="D3595" s="2" t="s">
        <v>5375</v>
      </c>
      <c r="E3595" s="2">
        <v>2</v>
      </c>
      <c r="F3595" s="2">
        <v>2</v>
      </c>
      <c r="G3595" s="4">
        <v>184980</v>
      </c>
      <c r="H3595" s="3" t="s">
        <v>7117</v>
      </c>
      <c r="I3595" s="5"/>
    </row>
    <row r="3596" spans="1:9" ht="26.25" x14ac:dyDescent="0.25">
      <c r="A3596" s="2">
        <v>3962</v>
      </c>
      <c r="B3596" s="3" t="s">
        <v>7118</v>
      </c>
      <c r="C3596" s="3" t="s">
        <v>358</v>
      </c>
      <c r="D3596" s="2" t="s">
        <v>5375</v>
      </c>
      <c r="E3596" s="2">
        <v>2</v>
      </c>
      <c r="F3596" s="2">
        <v>2</v>
      </c>
      <c r="G3596" s="4">
        <v>185030</v>
      </c>
      <c r="H3596" s="3" t="s">
        <v>7119</v>
      </c>
      <c r="I3596" s="5"/>
    </row>
    <row r="3597" spans="1:9" ht="26.25" x14ac:dyDescent="0.25">
      <c r="A3597" s="2">
        <v>3963</v>
      </c>
      <c r="B3597" s="3" t="s">
        <v>7120</v>
      </c>
      <c r="C3597" s="3" t="s">
        <v>73</v>
      </c>
      <c r="D3597" s="2" t="s">
        <v>5375</v>
      </c>
      <c r="E3597" s="2">
        <v>2</v>
      </c>
      <c r="F3597" s="2">
        <v>2</v>
      </c>
      <c r="G3597" s="4">
        <v>185070</v>
      </c>
      <c r="H3597" s="3" t="s">
        <v>7121</v>
      </c>
      <c r="I3597" s="5"/>
    </row>
    <row r="3598" spans="1:9" ht="26.25" x14ac:dyDescent="0.25">
      <c r="A3598" s="2">
        <v>3964</v>
      </c>
      <c r="B3598" s="3" t="s">
        <v>7122</v>
      </c>
      <c r="C3598" s="3" t="s">
        <v>18</v>
      </c>
      <c r="D3598" s="2" t="s">
        <v>5375</v>
      </c>
      <c r="E3598" s="2">
        <v>2</v>
      </c>
      <c r="F3598" s="2">
        <v>2</v>
      </c>
      <c r="G3598" s="4">
        <v>185120</v>
      </c>
      <c r="H3598" s="3" t="s">
        <v>7123</v>
      </c>
      <c r="I3598" s="5"/>
    </row>
    <row r="3599" spans="1:9" ht="26.25" x14ac:dyDescent="0.25">
      <c r="A3599" s="2">
        <v>3965</v>
      </c>
      <c r="B3599" s="3" t="s">
        <v>7124</v>
      </c>
      <c r="C3599" s="3" t="s">
        <v>178</v>
      </c>
      <c r="D3599" s="2" t="s">
        <v>5375</v>
      </c>
      <c r="E3599" s="2">
        <v>2</v>
      </c>
      <c r="F3599" s="2">
        <v>2</v>
      </c>
      <c r="G3599" s="4">
        <v>185170</v>
      </c>
      <c r="H3599" s="3" t="s">
        <v>7125</v>
      </c>
      <c r="I3599" s="5"/>
    </row>
    <row r="3600" spans="1:9" ht="26.25" x14ac:dyDescent="0.25">
      <c r="A3600" s="2">
        <v>3966</v>
      </c>
      <c r="B3600" s="3" t="s">
        <v>7126</v>
      </c>
      <c r="C3600" s="3" t="s">
        <v>178</v>
      </c>
      <c r="D3600" s="2" t="s">
        <v>5375</v>
      </c>
      <c r="E3600" s="2">
        <v>2</v>
      </c>
      <c r="F3600" s="2">
        <v>2</v>
      </c>
      <c r="G3600" s="4">
        <v>185210</v>
      </c>
      <c r="H3600" s="3" t="s">
        <v>7127</v>
      </c>
      <c r="I3600" s="5"/>
    </row>
    <row r="3601" spans="1:9" ht="26.25" x14ac:dyDescent="0.25">
      <c r="A3601" s="2">
        <v>3967</v>
      </c>
      <c r="B3601" s="3" t="s">
        <v>7128</v>
      </c>
      <c r="C3601" s="3" t="s">
        <v>377</v>
      </c>
      <c r="D3601" s="2" t="s">
        <v>5375</v>
      </c>
      <c r="E3601" s="2">
        <v>2</v>
      </c>
      <c r="F3601" s="2">
        <v>2</v>
      </c>
      <c r="G3601" s="4">
        <v>185260</v>
      </c>
      <c r="H3601" s="3" t="s">
        <v>7129</v>
      </c>
      <c r="I3601" s="5"/>
    </row>
    <row r="3602" spans="1:9" ht="26.25" x14ac:dyDescent="0.25">
      <c r="A3602" s="2">
        <v>3968</v>
      </c>
      <c r="B3602" s="3" t="s">
        <v>7130</v>
      </c>
      <c r="C3602" s="3" t="s">
        <v>178</v>
      </c>
      <c r="D3602" s="2" t="s">
        <v>5375</v>
      </c>
      <c r="E3602" s="2">
        <v>2</v>
      </c>
      <c r="F3602" s="2">
        <v>2</v>
      </c>
      <c r="G3602" s="4">
        <v>185310</v>
      </c>
      <c r="H3602" s="3" t="s">
        <v>7131</v>
      </c>
      <c r="I3602" s="5"/>
    </row>
    <row r="3603" spans="1:9" ht="26.25" x14ac:dyDescent="0.25">
      <c r="A3603" s="2">
        <v>3969</v>
      </c>
      <c r="B3603" s="3" t="s">
        <v>7132</v>
      </c>
      <c r="C3603" s="3" t="s">
        <v>73</v>
      </c>
      <c r="D3603" s="2" t="s">
        <v>5375</v>
      </c>
      <c r="E3603" s="2">
        <v>2</v>
      </c>
      <c r="F3603" s="2">
        <v>2</v>
      </c>
      <c r="G3603" s="4">
        <v>185350</v>
      </c>
      <c r="H3603" s="3" t="s">
        <v>7133</v>
      </c>
      <c r="I3603" s="5"/>
    </row>
    <row r="3604" spans="1:9" ht="26.25" x14ac:dyDescent="0.25">
      <c r="A3604" s="2">
        <v>3970</v>
      </c>
      <c r="B3604" s="3" t="s">
        <v>7134</v>
      </c>
      <c r="C3604" s="3" t="s">
        <v>18</v>
      </c>
      <c r="D3604" s="2" t="s">
        <v>5375</v>
      </c>
      <c r="E3604" s="2">
        <v>2</v>
      </c>
      <c r="F3604" s="2">
        <v>2</v>
      </c>
      <c r="G3604" s="4">
        <v>185400</v>
      </c>
      <c r="H3604" s="3" t="s">
        <v>7135</v>
      </c>
      <c r="I3604" s="5"/>
    </row>
    <row r="3605" spans="1:9" ht="26.25" x14ac:dyDescent="0.25">
      <c r="A3605" s="2">
        <v>3971</v>
      </c>
      <c r="B3605" s="3" t="s">
        <v>7136</v>
      </c>
      <c r="C3605" s="3" t="s">
        <v>92</v>
      </c>
      <c r="D3605" s="2" t="s">
        <v>5375</v>
      </c>
      <c r="E3605" s="2">
        <v>2</v>
      </c>
      <c r="F3605" s="2">
        <v>2</v>
      </c>
      <c r="G3605" s="4">
        <v>185450</v>
      </c>
      <c r="H3605" s="3" t="s">
        <v>7137</v>
      </c>
      <c r="I3605" s="5"/>
    </row>
    <row r="3606" spans="1:9" ht="26.25" x14ac:dyDescent="0.25">
      <c r="A3606" s="2">
        <v>3972</v>
      </c>
      <c r="B3606" s="3" t="s">
        <v>7138</v>
      </c>
      <c r="C3606" s="3" t="s">
        <v>73</v>
      </c>
      <c r="D3606" s="2" t="s">
        <v>5375</v>
      </c>
      <c r="E3606" s="2">
        <v>2</v>
      </c>
      <c r="F3606" s="2">
        <v>2</v>
      </c>
      <c r="G3606" s="4">
        <v>185490</v>
      </c>
      <c r="H3606" s="3" t="s">
        <v>7139</v>
      </c>
      <c r="I3606" s="5"/>
    </row>
    <row r="3607" spans="1:9" ht="26.25" x14ac:dyDescent="0.25">
      <c r="A3607" s="2">
        <v>3973</v>
      </c>
      <c r="B3607" s="3" t="s">
        <v>7140</v>
      </c>
      <c r="C3607" s="3" t="s">
        <v>9</v>
      </c>
      <c r="D3607" s="2" t="s">
        <v>5375</v>
      </c>
      <c r="E3607" s="2">
        <v>2</v>
      </c>
      <c r="F3607" s="2">
        <v>2</v>
      </c>
      <c r="G3607" s="4">
        <v>185540</v>
      </c>
      <c r="H3607" s="3" t="s">
        <v>7141</v>
      </c>
      <c r="I3607" s="5"/>
    </row>
    <row r="3608" spans="1:9" ht="26.25" x14ac:dyDescent="0.25">
      <c r="A3608" s="2">
        <v>3974</v>
      </c>
      <c r="B3608" s="3" t="s">
        <v>7142</v>
      </c>
      <c r="C3608" s="3" t="s">
        <v>9</v>
      </c>
      <c r="D3608" s="2" t="s">
        <v>5375</v>
      </c>
      <c r="E3608" s="2">
        <v>2</v>
      </c>
      <c r="F3608" s="2">
        <v>2</v>
      </c>
      <c r="G3608" s="4">
        <v>185590</v>
      </c>
      <c r="H3608" s="3" t="s">
        <v>7143</v>
      </c>
      <c r="I3608" s="5"/>
    </row>
    <row r="3609" spans="1:9" ht="26.25" x14ac:dyDescent="0.25">
      <c r="A3609" s="2">
        <v>3975</v>
      </c>
      <c r="B3609" s="3" t="s">
        <v>7144</v>
      </c>
      <c r="C3609" s="3" t="s">
        <v>904</v>
      </c>
      <c r="D3609" s="2" t="s">
        <v>5375</v>
      </c>
      <c r="E3609" s="2">
        <v>2</v>
      </c>
      <c r="F3609" s="2">
        <v>2</v>
      </c>
      <c r="G3609" s="4">
        <v>185630</v>
      </c>
      <c r="H3609" s="3" t="s">
        <v>7145</v>
      </c>
      <c r="I3609" s="5"/>
    </row>
    <row r="3610" spans="1:9" ht="26.25" x14ac:dyDescent="0.25">
      <c r="A3610" s="2">
        <v>3976</v>
      </c>
      <c r="B3610" s="3" t="s">
        <v>7146</v>
      </c>
      <c r="C3610" s="3" t="s">
        <v>50</v>
      </c>
      <c r="D3610" s="2" t="s">
        <v>5375</v>
      </c>
      <c r="E3610" s="2">
        <v>2</v>
      </c>
      <c r="F3610" s="2">
        <v>2</v>
      </c>
      <c r="G3610" s="4">
        <v>185680</v>
      </c>
      <c r="H3610" s="3" t="s">
        <v>7147</v>
      </c>
      <c r="I3610" s="5"/>
    </row>
    <row r="3611" spans="1:9" ht="26.25" x14ac:dyDescent="0.25">
      <c r="A3611" s="2">
        <v>3977</v>
      </c>
      <c r="B3611" s="3" t="s">
        <v>7148</v>
      </c>
      <c r="C3611" s="3" t="s">
        <v>92</v>
      </c>
      <c r="D3611" s="2" t="s">
        <v>5375</v>
      </c>
      <c r="E3611" s="2">
        <v>2</v>
      </c>
      <c r="F3611" s="2">
        <v>2</v>
      </c>
      <c r="G3611" s="4">
        <v>185730</v>
      </c>
      <c r="H3611" s="3" t="s">
        <v>7149</v>
      </c>
      <c r="I3611" s="5"/>
    </row>
    <row r="3612" spans="1:9" ht="26.25" x14ac:dyDescent="0.25">
      <c r="A3612" s="2">
        <v>3978</v>
      </c>
      <c r="B3612" s="3" t="s">
        <v>7150</v>
      </c>
      <c r="C3612" s="3" t="s">
        <v>9</v>
      </c>
      <c r="D3612" s="2" t="s">
        <v>5375</v>
      </c>
      <c r="E3612" s="2">
        <v>2</v>
      </c>
      <c r="F3612" s="2">
        <v>2</v>
      </c>
      <c r="G3612" s="4">
        <v>185770</v>
      </c>
      <c r="H3612" s="3" t="s">
        <v>7151</v>
      </c>
      <c r="I3612" s="5"/>
    </row>
    <row r="3613" spans="1:9" ht="26.25" x14ac:dyDescent="0.25">
      <c r="A3613" s="2">
        <v>3979</v>
      </c>
      <c r="B3613" s="3" t="s">
        <v>7152</v>
      </c>
      <c r="C3613" s="3" t="s">
        <v>73</v>
      </c>
      <c r="D3613" s="2" t="s">
        <v>5375</v>
      </c>
      <c r="E3613" s="2">
        <v>2</v>
      </c>
      <c r="F3613" s="2">
        <v>2</v>
      </c>
      <c r="G3613" s="4">
        <v>185820</v>
      </c>
      <c r="H3613" s="3" t="s">
        <v>7153</v>
      </c>
      <c r="I3613" s="5"/>
    </row>
    <row r="3614" spans="1:9" ht="26.25" x14ac:dyDescent="0.25">
      <c r="A3614" s="2">
        <v>3980</v>
      </c>
      <c r="B3614" s="3" t="s">
        <v>7154</v>
      </c>
      <c r="C3614" s="3" t="s">
        <v>18</v>
      </c>
      <c r="D3614" s="2" t="s">
        <v>5375</v>
      </c>
      <c r="E3614" s="2">
        <v>2</v>
      </c>
      <c r="F3614" s="2">
        <v>2</v>
      </c>
      <c r="G3614" s="4">
        <v>185870</v>
      </c>
      <c r="H3614" s="3" t="s">
        <v>7155</v>
      </c>
      <c r="I3614" s="5"/>
    </row>
    <row r="3615" spans="1:9" ht="26.25" x14ac:dyDescent="0.25">
      <c r="A3615" s="2">
        <v>3981</v>
      </c>
      <c r="B3615" s="3" t="s">
        <v>7156</v>
      </c>
      <c r="C3615" s="3" t="s">
        <v>9</v>
      </c>
      <c r="D3615" s="2" t="s">
        <v>5375</v>
      </c>
      <c r="E3615" s="2">
        <v>2</v>
      </c>
      <c r="F3615" s="2">
        <v>2</v>
      </c>
      <c r="G3615" s="4">
        <v>185910</v>
      </c>
      <c r="H3615" s="3" t="s">
        <v>7157</v>
      </c>
      <c r="I3615" s="5"/>
    </row>
    <row r="3616" spans="1:9" ht="26.25" x14ac:dyDescent="0.25">
      <c r="A3616" s="2">
        <v>3982</v>
      </c>
      <c r="B3616" s="3" t="s">
        <v>7158</v>
      </c>
      <c r="C3616" s="3" t="s">
        <v>18</v>
      </c>
      <c r="D3616" s="2" t="s">
        <v>5375</v>
      </c>
      <c r="E3616" s="2">
        <v>2</v>
      </c>
      <c r="F3616" s="2">
        <v>2</v>
      </c>
      <c r="G3616" s="4">
        <v>185960</v>
      </c>
      <c r="H3616" s="3" t="s">
        <v>7159</v>
      </c>
      <c r="I3616" s="5"/>
    </row>
    <row r="3617" spans="1:9" ht="26.25" x14ac:dyDescent="0.25">
      <c r="A3617" s="2">
        <v>3983</v>
      </c>
      <c r="B3617" s="3" t="s">
        <v>7160</v>
      </c>
      <c r="C3617" s="3" t="s">
        <v>73</v>
      </c>
      <c r="D3617" s="2" t="s">
        <v>5375</v>
      </c>
      <c r="E3617" s="2">
        <v>2</v>
      </c>
      <c r="F3617" s="2">
        <v>2</v>
      </c>
      <c r="G3617" s="4">
        <v>186010</v>
      </c>
      <c r="H3617" s="3" t="s">
        <v>7161</v>
      </c>
      <c r="I3617" s="5"/>
    </row>
    <row r="3618" spans="1:9" ht="26.25" x14ac:dyDescent="0.25">
      <c r="A3618" s="2">
        <v>3984</v>
      </c>
      <c r="B3618" s="3" t="s">
        <v>7162</v>
      </c>
      <c r="C3618" s="3" t="s">
        <v>9</v>
      </c>
      <c r="D3618" s="2" t="s">
        <v>5375</v>
      </c>
      <c r="E3618" s="2">
        <v>2</v>
      </c>
      <c r="F3618" s="2">
        <v>2</v>
      </c>
      <c r="G3618" s="4">
        <v>186050</v>
      </c>
      <c r="H3618" s="3" t="s">
        <v>7163</v>
      </c>
      <c r="I3618" s="5"/>
    </row>
    <row r="3619" spans="1:9" ht="26.25" x14ac:dyDescent="0.25">
      <c r="A3619" s="2">
        <v>3985</v>
      </c>
      <c r="B3619" s="3" t="s">
        <v>7164</v>
      </c>
      <c r="C3619" s="3" t="s">
        <v>933</v>
      </c>
      <c r="D3619" s="2" t="s">
        <v>5375</v>
      </c>
      <c r="E3619" s="2">
        <v>2</v>
      </c>
      <c r="F3619" s="2">
        <v>2</v>
      </c>
      <c r="G3619" s="4">
        <v>186100</v>
      </c>
      <c r="H3619" s="3" t="s">
        <v>7165</v>
      </c>
      <c r="I3619" s="5"/>
    </row>
    <row r="3620" spans="1:9" ht="26.25" x14ac:dyDescent="0.25">
      <c r="A3620" s="2">
        <v>3986</v>
      </c>
      <c r="B3620" s="3" t="s">
        <v>7166</v>
      </c>
      <c r="C3620" s="3" t="s">
        <v>933</v>
      </c>
      <c r="D3620" s="2" t="s">
        <v>5375</v>
      </c>
      <c r="E3620" s="2">
        <v>2</v>
      </c>
      <c r="F3620" s="2">
        <v>2</v>
      </c>
      <c r="G3620" s="4">
        <v>186150</v>
      </c>
      <c r="H3620" s="3" t="s">
        <v>7167</v>
      </c>
      <c r="I3620" s="5"/>
    </row>
    <row r="3621" spans="1:9" ht="26.25" x14ac:dyDescent="0.25">
      <c r="A3621" s="2">
        <v>3987</v>
      </c>
      <c r="B3621" s="3" t="s">
        <v>7168</v>
      </c>
      <c r="C3621" s="3" t="s">
        <v>79</v>
      </c>
      <c r="D3621" s="2" t="s">
        <v>5375</v>
      </c>
      <c r="E3621" s="2">
        <v>2</v>
      </c>
      <c r="F3621" s="2">
        <v>2</v>
      </c>
      <c r="G3621" s="4">
        <v>186190</v>
      </c>
      <c r="H3621" s="3" t="s">
        <v>7169</v>
      </c>
      <c r="I3621" s="5"/>
    </row>
    <row r="3622" spans="1:9" ht="26.25" x14ac:dyDescent="0.25">
      <c r="A3622" s="2">
        <v>3988</v>
      </c>
      <c r="B3622" s="3" t="s">
        <v>7170</v>
      </c>
      <c r="C3622" s="3" t="s">
        <v>123</v>
      </c>
      <c r="D3622" s="2" t="s">
        <v>5375</v>
      </c>
      <c r="E3622" s="2">
        <v>2</v>
      </c>
      <c r="F3622" s="2">
        <v>2</v>
      </c>
      <c r="G3622" s="4">
        <v>186240</v>
      </c>
      <c r="H3622" s="3" t="s">
        <v>7171</v>
      </c>
      <c r="I3622" s="5"/>
    </row>
    <row r="3623" spans="1:9" ht="26.25" x14ac:dyDescent="0.25">
      <c r="A3623" s="2">
        <v>3989</v>
      </c>
      <c r="B3623" s="3" t="s">
        <v>7172</v>
      </c>
      <c r="C3623" s="3" t="s">
        <v>9</v>
      </c>
      <c r="D3623" s="2" t="s">
        <v>5375</v>
      </c>
      <c r="E3623" s="2">
        <v>2</v>
      </c>
      <c r="F3623" s="2">
        <v>2</v>
      </c>
      <c r="G3623" s="4">
        <v>186290</v>
      </c>
      <c r="H3623" s="3" t="s">
        <v>7173</v>
      </c>
      <c r="I3623" s="5"/>
    </row>
    <row r="3624" spans="1:9" ht="26.25" x14ac:dyDescent="0.25">
      <c r="A3624" s="2">
        <v>3990</v>
      </c>
      <c r="B3624" s="3" t="s">
        <v>7174</v>
      </c>
      <c r="C3624" s="3" t="s">
        <v>9</v>
      </c>
      <c r="D3624" s="2" t="s">
        <v>5375</v>
      </c>
      <c r="E3624" s="2">
        <v>2</v>
      </c>
      <c r="F3624" s="2">
        <v>2</v>
      </c>
      <c r="G3624" s="4">
        <v>186330</v>
      </c>
      <c r="H3624" s="3" t="s">
        <v>7175</v>
      </c>
      <c r="I3624" s="5"/>
    </row>
    <row r="3625" spans="1:9" ht="26.25" x14ac:dyDescent="0.25">
      <c r="A3625" s="2">
        <v>3991</v>
      </c>
      <c r="B3625" s="3" t="s">
        <v>7176</v>
      </c>
      <c r="C3625" s="3" t="s">
        <v>18</v>
      </c>
      <c r="D3625" s="2" t="s">
        <v>5375</v>
      </c>
      <c r="E3625" s="2">
        <v>2</v>
      </c>
      <c r="F3625" s="2">
        <v>2</v>
      </c>
      <c r="G3625" s="4">
        <v>186380</v>
      </c>
      <c r="H3625" s="3" t="s">
        <v>7177</v>
      </c>
      <c r="I3625" s="5"/>
    </row>
    <row r="3626" spans="1:9" ht="26.25" x14ac:dyDescent="0.25">
      <c r="A3626" s="2">
        <v>3992</v>
      </c>
      <c r="B3626" s="3" t="s">
        <v>7178</v>
      </c>
      <c r="C3626" s="3" t="s">
        <v>9</v>
      </c>
      <c r="D3626" s="2" t="s">
        <v>5375</v>
      </c>
      <c r="E3626" s="2">
        <v>2</v>
      </c>
      <c r="F3626" s="2">
        <v>2</v>
      </c>
      <c r="G3626" s="4">
        <v>186430</v>
      </c>
      <c r="H3626" s="3" t="s">
        <v>7179</v>
      </c>
      <c r="I3626" s="5"/>
    </row>
    <row r="3627" spans="1:9" ht="26.25" x14ac:dyDescent="0.25">
      <c r="A3627" s="2">
        <v>3993</v>
      </c>
      <c r="B3627" s="3" t="s">
        <v>7180</v>
      </c>
      <c r="C3627" s="3" t="s">
        <v>18</v>
      </c>
      <c r="D3627" s="2" t="s">
        <v>5375</v>
      </c>
      <c r="E3627" s="2">
        <v>2</v>
      </c>
      <c r="F3627" s="2">
        <v>2</v>
      </c>
      <c r="G3627" s="4">
        <v>186470</v>
      </c>
      <c r="H3627" s="3" t="s">
        <v>7181</v>
      </c>
      <c r="I3627" s="5"/>
    </row>
    <row r="3628" spans="1:9" ht="26.25" x14ac:dyDescent="0.25">
      <c r="A3628" s="2">
        <v>3994</v>
      </c>
      <c r="B3628" s="3" t="s">
        <v>7182</v>
      </c>
      <c r="C3628" s="3" t="s">
        <v>9</v>
      </c>
      <c r="D3628" s="2" t="s">
        <v>5375</v>
      </c>
      <c r="E3628" s="2">
        <v>2</v>
      </c>
      <c r="F3628" s="2">
        <v>2</v>
      </c>
      <c r="G3628" s="4">
        <v>186520</v>
      </c>
      <c r="H3628" s="3" t="s">
        <v>7183</v>
      </c>
      <c r="I3628" s="5"/>
    </row>
    <row r="3629" spans="1:9" ht="26.25" x14ac:dyDescent="0.25">
      <c r="A3629" s="2">
        <v>3995</v>
      </c>
      <c r="B3629" s="3" t="s">
        <v>7184</v>
      </c>
      <c r="C3629" s="3" t="s">
        <v>73</v>
      </c>
      <c r="D3629" s="2" t="s">
        <v>5375</v>
      </c>
      <c r="E3629" s="2">
        <v>2</v>
      </c>
      <c r="F3629" s="2">
        <v>2</v>
      </c>
      <c r="G3629" s="4">
        <v>186570</v>
      </c>
      <c r="H3629" s="3" t="s">
        <v>7185</v>
      </c>
      <c r="I3629" s="5"/>
    </row>
    <row r="3630" spans="1:9" ht="26.25" x14ac:dyDescent="0.25">
      <c r="A3630" s="2">
        <v>3996</v>
      </c>
      <c r="B3630" s="3" t="s">
        <v>7186</v>
      </c>
      <c r="C3630" s="3" t="s">
        <v>219</v>
      </c>
      <c r="D3630" s="2" t="s">
        <v>5375</v>
      </c>
      <c r="E3630" s="2">
        <v>2</v>
      </c>
      <c r="F3630" s="2">
        <v>2</v>
      </c>
      <c r="G3630" s="4">
        <v>186610</v>
      </c>
      <c r="H3630" s="3" t="s">
        <v>7187</v>
      </c>
      <c r="I3630" s="5"/>
    </row>
    <row r="3631" spans="1:9" ht="26.25" x14ac:dyDescent="0.25">
      <c r="A3631" s="2">
        <v>3997</v>
      </c>
      <c r="B3631" s="3" t="s">
        <v>7188</v>
      </c>
      <c r="C3631" s="3" t="s">
        <v>9</v>
      </c>
      <c r="D3631" s="2" t="s">
        <v>5375</v>
      </c>
      <c r="E3631" s="2">
        <v>2</v>
      </c>
      <c r="F3631" s="2">
        <v>2</v>
      </c>
      <c r="G3631" s="4">
        <v>186660</v>
      </c>
      <c r="H3631" s="3" t="s">
        <v>7189</v>
      </c>
      <c r="I3631" s="5"/>
    </row>
    <row r="3632" spans="1:9" ht="26.25" x14ac:dyDescent="0.25">
      <c r="A3632" s="2">
        <v>3998</v>
      </c>
      <c r="B3632" s="3" t="s">
        <v>7190</v>
      </c>
      <c r="C3632" s="3" t="s">
        <v>43</v>
      </c>
      <c r="D3632" s="2" t="s">
        <v>5375</v>
      </c>
      <c r="E3632" s="2">
        <v>2</v>
      </c>
      <c r="F3632" s="2">
        <v>2</v>
      </c>
      <c r="G3632" s="4">
        <v>186710</v>
      </c>
      <c r="H3632" s="3" t="s">
        <v>7191</v>
      </c>
      <c r="I3632" s="5"/>
    </row>
    <row r="3633" spans="1:9" ht="26.25" x14ac:dyDescent="0.25">
      <c r="A3633" s="2">
        <v>3999</v>
      </c>
      <c r="B3633" s="3" t="s">
        <v>7192</v>
      </c>
      <c r="C3633" s="3" t="s">
        <v>9</v>
      </c>
      <c r="D3633" s="2" t="s">
        <v>5375</v>
      </c>
      <c r="E3633" s="2">
        <v>2</v>
      </c>
      <c r="F3633" s="2">
        <v>2</v>
      </c>
      <c r="G3633" s="4">
        <v>186750</v>
      </c>
      <c r="H3633" s="3" t="s">
        <v>7193</v>
      </c>
      <c r="I3633" s="5"/>
    </row>
    <row r="3634" spans="1:9" x14ac:dyDescent="0.25">
      <c r="A3634" s="2">
        <v>4000</v>
      </c>
      <c r="B3634" s="3" t="s">
        <v>7194</v>
      </c>
      <c r="C3634" s="3" t="s">
        <v>53</v>
      </c>
      <c r="D3634" s="2" t="s">
        <v>10</v>
      </c>
      <c r="E3634" s="2">
        <v>4</v>
      </c>
      <c r="F3634" s="2">
        <v>2</v>
      </c>
      <c r="G3634" s="4">
        <v>186800</v>
      </c>
      <c r="H3634" s="3" t="s">
        <v>7195</v>
      </c>
      <c r="I3634" s="5"/>
    </row>
    <row r="3635" spans="1:9" x14ac:dyDescent="0.25">
      <c r="A3635" s="2">
        <v>4001</v>
      </c>
      <c r="B3635" s="3" t="s">
        <v>7196</v>
      </c>
      <c r="C3635" s="3" t="s">
        <v>123</v>
      </c>
      <c r="D3635" s="2" t="s">
        <v>7197</v>
      </c>
      <c r="E3635" s="2">
        <v>3</v>
      </c>
      <c r="F3635" s="2">
        <v>2</v>
      </c>
      <c r="G3635" s="4">
        <v>186850</v>
      </c>
      <c r="H3635" s="3" t="s">
        <v>7198</v>
      </c>
      <c r="I3635" s="5"/>
    </row>
    <row r="3636" spans="1:9" x14ac:dyDescent="0.25">
      <c r="A3636" s="2">
        <v>4003</v>
      </c>
      <c r="B3636" s="3" t="s">
        <v>7199</v>
      </c>
      <c r="C3636" s="3" t="s">
        <v>219</v>
      </c>
      <c r="D3636" s="2" t="s">
        <v>7197</v>
      </c>
      <c r="E3636" s="2">
        <v>3</v>
      </c>
      <c r="F3636" s="2">
        <v>2</v>
      </c>
      <c r="G3636" s="4">
        <v>186940</v>
      </c>
      <c r="H3636" s="3" t="s">
        <v>7200</v>
      </c>
      <c r="I3636" s="5"/>
    </row>
    <row r="3637" spans="1:9" x14ac:dyDescent="0.25">
      <c r="A3637" s="2">
        <v>4004</v>
      </c>
      <c r="B3637" s="3" t="s">
        <v>7201</v>
      </c>
      <c r="C3637" s="3" t="s">
        <v>18</v>
      </c>
      <c r="D3637" s="2" t="s">
        <v>7197</v>
      </c>
      <c r="E3637" s="2">
        <v>3</v>
      </c>
      <c r="F3637" s="2">
        <v>2</v>
      </c>
      <c r="G3637" s="4">
        <v>186990</v>
      </c>
      <c r="H3637" s="3" t="s">
        <v>7202</v>
      </c>
      <c r="I3637" s="5"/>
    </row>
    <row r="3638" spans="1:9" x14ac:dyDescent="0.25">
      <c r="A3638" s="2">
        <v>4005</v>
      </c>
      <c r="B3638" s="3" t="s">
        <v>7203</v>
      </c>
      <c r="C3638" s="3" t="s">
        <v>18</v>
      </c>
      <c r="D3638" s="2" t="s">
        <v>7197</v>
      </c>
      <c r="E3638" s="2">
        <v>3</v>
      </c>
      <c r="F3638" s="2">
        <v>2</v>
      </c>
      <c r="G3638" s="4">
        <v>187030</v>
      </c>
      <c r="H3638" s="3" t="s">
        <v>7204</v>
      </c>
      <c r="I3638" s="5"/>
    </row>
    <row r="3639" spans="1:9" x14ac:dyDescent="0.25">
      <c r="A3639" s="2">
        <v>4006</v>
      </c>
      <c r="B3639" s="3" t="s">
        <v>7205</v>
      </c>
      <c r="C3639" s="3" t="s">
        <v>53</v>
      </c>
      <c r="D3639" s="2" t="s">
        <v>7197</v>
      </c>
      <c r="E3639" s="2">
        <v>3</v>
      </c>
      <c r="F3639" s="2">
        <v>2</v>
      </c>
      <c r="G3639" s="4">
        <v>187080</v>
      </c>
      <c r="H3639" s="3" t="s">
        <v>7206</v>
      </c>
      <c r="I3639" s="5"/>
    </row>
    <row r="3640" spans="1:9" x14ac:dyDescent="0.25">
      <c r="A3640" s="2">
        <v>4007</v>
      </c>
      <c r="B3640" s="3" t="s">
        <v>7207</v>
      </c>
      <c r="C3640" s="3" t="s">
        <v>9</v>
      </c>
      <c r="D3640" s="2" t="s">
        <v>7197</v>
      </c>
      <c r="E3640" s="2">
        <v>3</v>
      </c>
      <c r="F3640" s="2">
        <v>2</v>
      </c>
      <c r="G3640" s="4">
        <v>187130</v>
      </c>
      <c r="H3640" s="3" t="s">
        <v>7208</v>
      </c>
      <c r="I3640" s="5"/>
    </row>
    <row r="3641" spans="1:9" x14ac:dyDescent="0.25">
      <c r="A3641" s="2">
        <v>4008</v>
      </c>
      <c r="B3641" s="3" t="s">
        <v>7209</v>
      </c>
      <c r="C3641" s="3" t="s">
        <v>73</v>
      </c>
      <c r="D3641" s="2" t="s">
        <v>7197</v>
      </c>
      <c r="E3641" s="2">
        <v>3</v>
      </c>
      <c r="F3641" s="2">
        <v>2</v>
      </c>
      <c r="G3641" s="4">
        <v>187170</v>
      </c>
      <c r="H3641" s="3" t="s">
        <v>7210</v>
      </c>
      <c r="I3641" s="5"/>
    </row>
    <row r="3642" spans="1:9" x14ac:dyDescent="0.25">
      <c r="A3642" s="2">
        <v>4009</v>
      </c>
      <c r="B3642" s="3" t="s">
        <v>7211</v>
      </c>
      <c r="C3642" s="3" t="s">
        <v>9</v>
      </c>
      <c r="D3642" s="2" t="s">
        <v>7197</v>
      </c>
      <c r="E3642" s="2">
        <v>3</v>
      </c>
      <c r="F3642" s="2">
        <v>2</v>
      </c>
      <c r="G3642" s="4">
        <v>187220</v>
      </c>
      <c r="H3642" s="3" t="s">
        <v>7212</v>
      </c>
      <c r="I3642" s="5"/>
    </row>
    <row r="3643" spans="1:9" x14ac:dyDescent="0.25">
      <c r="A3643" s="2">
        <v>4010</v>
      </c>
      <c r="B3643" s="3" t="s">
        <v>7213</v>
      </c>
      <c r="C3643" s="3" t="s">
        <v>219</v>
      </c>
      <c r="D3643" s="2" t="s">
        <v>7197</v>
      </c>
      <c r="E3643" s="2">
        <v>3</v>
      </c>
      <c r="F3643" s="2">
        <v>2</v>
      </c>
      <c r="G3643" s="4">
        <v>187270</v>
      </c>
      <c r="H3643" s="3" t="s">
        <v>7214</v>
      </c>
      <c r="I3643" s="5"/>
    </row>
    <row r="3644" spans="1:9" x14ac:dyDescent="0.25">
      <c r="A3644" s="2">
        <v>4011</v>
      </c>
      <c r="B3644" s="3" t="s">
        <v>7215</v>
      </c>
      <c r="C3644" s="3" t="s">
        <v>43</v>
      </c>
      <c r="D3644" s="2" t="s">
        <v>7197</v>
      </c>
      <c r="E3644" s="2">
        <v>3</v>
      </c>
      <c r="F3644" s="2">
        <v>2</v>
      </c>
      <c r="G3644" s="4">
        <v>187310</v>
      </c>
      <c r="H3644" s="3" t="s">
        <v>7216</v>
      </c>
      <c r="I3644" s="5"/>
    </row>
    <row r="3645" spans="1:9" x14ac:dyDescent="0.25">
      <c r="A3645" s="2">
        <v>4012</v>
      </c>
      <c r="B3645" s="3" t="s">
        <v>7217</v>
      </c>
      <c r="C3645" s="3" t="s">
        <v>377</v>
      </c>
      <c r="D3645" s="2" t="s">
        <v>7197</v>
      </c>
      <c r="E3645" s="2">
        <v>3</v>
      </c>
      <c r="F3645" s="2">
        <v>2</v>
      </c>
      <c r="G3645" s="4">
        <v>187360</v>
      </c>
      <c r="H3645" s="3" t="s">
        <v>7218</v>
      </c>
      <c r="I3645" s="5"/>
    </row>
    <row r="3646" spans="1:9" x14ac:dyDescent="0.25">
      <c r="A3646" s="2">
        <v>4013</v>
      </c>
      <c r="B3646" s="3" t="s">
        <v>7219</v>
      </c>
      <c r="C3646" s="3" t="s">
        <v>178</v>
      </c>
      <c r="D3646" s="2" t="s">
        <v>7197</v>
      </c>
      <c r="E3646" s="2">
        <v>3</v>
      </c>
      <c r="F3646" s="2">
        <v>2</v>
      </c>
      <c r="G3646" s="4">
        <v>187410</v>
      </c>
      <c r="H3646" s="3" t="s">
        <v>7220</v>
      </c>
      <c r="I3646" s="5"/>
    </row>
    <row r="3647" spans="1:9" x14ac:dyDescent="0.25">
      <c r="A3647" s="2">
        <v>4015</v>
      </c>
      <c r="B3647" s="3" t="s">
        <v>7221</v>
      </c>
      <c r="C3647" s="3" t="s">
        <v>9</v>
      </c>
      <c r="D3647" s="2" t="s">
        <v>7197</v>
      </c>
      <c r="E3647" s="2">
        <v>3</v>
      </c>
      <c r="F3647" s="2">
        <v>2</v>
      </c>
      <c r="G3647" s="4">
        <v>187500</v>
      </c>
      <c r="H3647" s="3" t="s">
        <v>7222</v>
      </c>
      <c r="I3647" s="5"/>
    </row>
    <row r="3648" spans="1:9" x14ac:dyDescent="0.25">
      <c r="A3648" s="2">
        <v>4016</v>
      </c>
      <c r="B3648" s="3" t="s">
        <v>7223</v>
      </c>
      <c r="C3648" s="3" t="s">
        <v>9</v>
      </c>
      <c r="D3648" s="2" t="s">
        <v>7197</v>
      </c>
      <c r="E3648" s="2">
        <v>3</v>
      </c>
      <c r="F3648" s="2">
        <v>2</v>
      </c>
      <c r="G3648" s="4">
        <v>187550</v>
      </c>
      <c r="H3648" s="3" t="s">
        <v>7224</v>
      </c>
      <c r="I3648" s="5"/>
    </row>
    <row r="3649" spans="1:9" x14ac:dyDescent="0.25">
      <c r="A3649" s="2">
        <v>4017</v>
      </c>
      <c r="B3649" s="3" t="s">
        <v>7225</v>
      </c>
      <c r="C3649" s="3" t="s">
        <v>9</v>
      </c>
      <c r="D3649" s="2" t="s">
        <v>7197</v>
      </c>
      <c r="E3649" s="2">
        <v>3</v>
      </c>
      <c r="F3649" s="2">
        <v>2</v>
      </c>
      <c r="G3649" s="4">
        <v>187590</v>
      </c>
      <c r="H3649" s="3" t="s">
        <v>7226</v>
      </c>
      <c r="I3649" s="5"/>
    </row>
    <row r="3650" spans="1:9" x14ac:dyDescent="0.25">
      <c r="A3650" s="2">
        <v>4019</v>
      </c>
      <c r="B3650" s="3" t="s">
        <v>7227</v>
      </c>
      <c r="C3650" s="3" t="s">
        <v>53</v>
      </c>
      <c r="D3650" s="2" t="s">
        <v>7197</v>
      </c>
      <c r="E3650" s="2">
        <v>3</v>
      </c>
      <c r="F3650" s="2">
        <v>2</v>
      </c>
      <c r="G3650" s="4">
        <v>187690</v>
      </c>
      <c r="H3650" s="3" t="s">
        <v>7228</v>
      </c>
      <c r="I3650" s="5"/>
    </row>
    <row r="3651" spans="1:9" x14ac:dyDescent="0.25">
      <c r="A3651" s="2">
        <v>4020</v>
      </c>
      <c r="B3651" s="3" t="s">
        <v>7229</v>
      </c>
      <c r="C3651" s="3" t="s">
        <v>9</v>
      </c>
      <c r="D3651" s="2" t="s">
        <v>7197</v>
      </c>
      <c r="E3651" s="2">
        <v>3</v>
      </c>
      <c r="F3651" s="2">
        <v>2</v>
      </c>
      <c r="G3651" s="4">
        <v>187730</v>
      </c>
      <c r="H3651" s="3" t="s">
        <v>7230</v>
      </c>
      <c r="I3651" s="5"/>
    </row>
    <row r="3652" spans="1:9" x14ac:dyDescent="0.25">
      <c r="A3652" s="2">
        <v>4021</v>
      </c>
      <c r="B3652" s="3" t="s">
        <v>7231</v>
      </c>
      <c r="C3652" s="3" t="s">
        <v>21</v>
      </c>
      <c r="D3652" s="2" t="s">
        <v>7197</v>
      </c>
      <c r="E3652" s="2">
        <v>3</v>
      </c>
      <c r="F3652" s="2">
        <v>2</v>
      </c>
      <c r="G3652" s="4">
        <v>187780</v>
      </c>
      <c r="H3652" s="3" t="s">
        <v>7232</v>
      </c>
      <c r="I3652" s="5"/>
    </row>
    <row r="3653" spans="1:9" x14ac:dyDescent="0.25">
      <c r="A3653" s="2">
        <v>4022</v>
      </c>
      <c r="B3653" s="3" t="s">
        <v>7233</v>
      </c>
      <c r="C3653" s="3" t="s">
        <v>9</v>
      </c>
      <c r="D3653" s="2" t="s">
        <v>7197</v>
      </c>
      <c r="E3653" s="2">
        <v>3</v>
      </c>
      <c r="F3653" s="2">
        <v>2</v>
      </c>
      <c r="G3653" s="4">
        <v>187830</v>
      </c>
      <c r="H3653" s="3" t="s">
        <v>1742</v>
      </c>
      <c r="I3653" s="5"/>
    </row>
    <row r="3654" spans="1:9" x14ac:dyDescent="0.25">
      <c r="A3654" s="2">
        <v>4023</v>
      </c>
      <c r="B3654" s="3" t="s">
        <v>7234</v>
      </c>
      <c r="C3654" s="3" t="s">
        <v>123</v>
      </c>
      <c r="D3654" s="2" t="s">
        <v>7197</v>
      </c>
      <c r="E3654" s="2">
        <v>3</v>
      </c>
      <c r="F3654" s="2">
        <v>2</v>
      </c>
      <c r="G3654" s="4">
        <v>187870</v>
      </c>
      <c r="H3654" s="3" t="s">
        <v>7235</v>
      </c>
      <c r="I3654" s="5"/>
    </row>
    <row r="3655" spans="1:9" x14ac:dyDescent="0.25">
      <c r="A3655" s="2">
        <v>4024</v>
      </c>
      <c r="B3655" s="3" t="s">
        <v>7236</v>
      </c>
      <c r="C3655" s="3" t="s">
        <v>219</v>
      </c>
      <c r="D3655" s="2" t="s">
        <v>7197</v>
      </c>
      <c r="E3655" s="2">
        <v>3</v>
      </c>
      <c r="F3655" s="2">
        <v>2</v>
      </c>
      <c r="G3655" s="4">
        <v>187920</v>
      </c>
      <c r="H3655" s="3" t="s">
        <v>7237</v>
      </c>
      <c r="I3655" s="5"/>
    </row>
    <row r="3656" spans="1:9" x14ac:dyDescent="0.25">
      <c r="A3656" s="2">
        <v>4025</v>
      </c>
      <c r="B3656" s="3" t="s">
        <v>7238</v>
      </c>
      <c r="C3656" s="3" t="s">
        <v>219</v>
      </c>
      <c r="D3656" s="2" t="s">
        <v>7197</v>
      </c>
      <c r="E3656" s="2">
        <v>3</v>
      </c>
      <c r="F3656" s="2">
        <v>2</v>
      </c>
      <c r="G3656" s="4">
        <v>187970</v>
      </c>
      <c r="H3656" s="3" t="s">
        <v>7239</v>
      </c>
      <c r="I3656" s="5"/>
    </row>
    <row r="3657" spans="1:9" x14ac:dyDescent="0.25">
      <c r="A3657" s="2">
        <v>4026</v>
      </c>
      <c r="B3657" s="3" t="s">
        <v>7240</v>
      </c>
      <c r="C3657" s="3" t="s">
        <v>9</v>
      </c>
      <c r="D3657" s="2" t="s">
        <v>7197</v>
      </c>
      <c r="E3657" s="2">
        <v>3</v>
      </c>
      <c r="F3657" s="2">
        <v>2</v>
      </c>
      <c r="G3657" s="4">
        <v>188010</v>
      </c>
      <c r="H3657" s="3" t="s">
        <v>7241</v>
      </c>
      <c r="I3657" s="5"/>
    </row>
    <row r="3658" spans="1:9" x14ac:dyDescent="0.25">
      <c r="A3658" s="2">
        <v>4027</v>
      </c>
      <c r="B3658" s="3" t="s">
        <v>7242</v>
      </c>
      <c r="C3658" s="3" t="s">
        <v>9</v>
      </c>
      <c r="D3658" s="2" t="s">
        <v>7197</v>
      </c>
      <c r="E3658" s="2">
        <v>3</v>
      </c>
      <c r="F3658" s="2">
        <v>2</v>
      </c>
      <c r="G3658" s="4">
        <v>188060</v>
      </c>
      <c r="H3658" s="3" t="s">
        <v>7241</v>
      </c>
      <c r="I3658" s="5"/>
    </row>
    <row r="3659" spans="1:9" x14ac:dyDescent="0.25">
      <c r="A3659" s="2">
        <v>4028</v>
      </c>
      <c r="B3659" s="3" t="s">
        <v>7243</v>
      </c>
      <c r="C3659" s="3" t="s">
        <v>9</v>
      </c>
      <c r="D3659" s="2" t="s">
        <v>7197</v>
      </c>
      <c r="E3659" s="2">
        <v>3</v>
      </c>
      <c r="F3659" s="2">
        <v>2</v>
      </c>
      <c r="G3659" s="4">
        <v>188110</v>
      </c>
      <c r="H3659" s="3" t="s">
        <v>7244</v>
      </c>
      <c r="I3659" s="5"/>
    </row>
    <row r="3660" spans="1:9" x14ac:dyDescent="0.25">
      <c r="A3660" s="2">
        <v>4029</v>
      </c>
      <c r="B3660" s="3" t="s">
        <v>7245</v>
      </c>
      <c r="C3660" s="3" t="s">
        <v>9</v>
      </c>
      <c r="D3660" s="2" t="s">
        <v>7197</v>
      </c>
      <c r="E3660" s="2">
        <v>3</v>
      </c>
      <c r="F3660" s="2">
        <v>2</v>
      </c>
      <c r="G3660" s="4">
        <v>188150</v>
      </c>
      <c r="H3660" s="3" t="s">
        <v>7246</v>
      </c>
      <c r="I3660" s="5"/>
    </row>
    <row r="3661" spans="1:9" x14ac:dyDescent="0.25">
      <c r="A3661" s="2">
        <v>4030</v>
      </c>
      <c r="B3661" s="3" t="s">
        <v>7247</v>
      </c>
      <c r="C3661" s="3" t="s">
        <v>9</v>
      </c>
      <c r="D3661" s="2" t="s">
        <v>7197</v>
      </c>
      <c r="E3661" s="2">
        <v>3</v>
      </c>
      <c r="F3661" s="2">
        <v>2</v>
      </c>
      <c r="G3661" s="4">
        <v>188200</v>
      </c>
      <c r="H3661" s="3" t="s">
        <v>7248</v>
      </c>
      <c r="I3661" s="5"/>
    </row>
    <row r="3662" spans="1:9" x14ac:dyDescent="0.25">
      <c r="A3662" s="2">
        <v>4031</v>
      </c>
      <c r="B3662" s="3" t="s">
        <v>7249</v>
      </c>
      <c r="C3662" s="3" t="s">
        <v>168</v>
      </c>
      <c r="D3662" s="2" t="s">
        <v>7197</v>
      </c>
      <c r="E3662" s="2">
        <v>3</v>
      </c>
      <c r="F3662" s="2">
        <v>2</v>
      </c>
      <c r="G3662" s="4">
        <v>188250</v>
      </c>
      <c r="H3662" s="3" t="s">
        <v>7250</v>
      </c>
      <c r="I3662" s="5"/>
    </row>
    <row r="3663" spans="1:9" x14ac:dyDescent="0.25">
      <c r="A3663" s="2">
        <v>4032</v>
      </c>
      <c r="B3663" s="3" t="s">
        <v>7251</v>
      </c>
      <c r="C3663" s="3" t="s">
        <v>219</v>
      </c>
      <c r="D3663" s="2" t="s">
        <v>7197</v>
      </c>
      <c r="E3663" s="2">
        <v>3</v>
      </c>
      <c r="F3663" s="2">
        <v>2</v>
      </c>
      <c r="G3663" s="4">
        <v>188290</v>
      </c>
      <c r="H3663" s="3" t="s">
        <v>7252</v>
      </c>
      <c r="I3663" s="5"/>
    </row>
    <row r="3664" spans="1:9" x14ac:dyDescent="0.25">
      <c r="A3664" s="2">
        <v>4033</v>
      </c>
      <c r="B3664" s="3" t="s">
        <v>7253</v>
      </c>
      <c r="C3664" s="3" t="s">
        <v>73</v>
      </c>
      <c r="D3664" s="2" t="s">
        <v>7197</v>
      </c>
      <c r="E3664" s="2">
        <v>3</v>
      </c>
      <c r="F3664" s="2">
        <v>2</v>
      </c>
      <c r="G3664" s="4">
        <v>188340</v>
      </c>
      <c r="H3664" s="3" t="s">
        <v>7254</v>
      </c>
      <c r="I3664" s="5"/>
    </row>
    <row r="3665" spans="1:9" x14ac:dyDescent="0.25">
      <c r="A3665" s="2">
        <v>4034</v>
      </c>
      <c r="B3665" s="3" t="s">
        <v>7255</v>
      </c>
      <c r="C3665" s="3" t="s">
        <v>73</v>
      </c>
      <c r="D3665" s="2" t="s">
        <v>7197</v>
      </c>
      <c r="E3665" s="2">
        <v>3</v>
      </c>
      <c r="F3665" s="2">
        <v>2</v>
      </c>
      <c r="G3665" s="4">
        <v>188390</v>
      </c>
      <c r="H3665" s="3" t="s">
        <v>7256</v>
      </c>
      <c r="I3665" s="5"/>
    </row>
    <row r="3666" spans="1:9" x14ac:dyDescent="0.25">
      <c r="A3666" s="2">
        <v>4035</v>
      </c>
      <c r="B3666" s="3" t="s">
        <v>7257</v>
      </c>
      <c r="C3666" s="3" t="s">
        <v>9</v>
      </c>
      <c r="D3666" s="2" t="s">
        <v>7197</v>
      </c>
      <c r="E3666" s="2">
        <v>3</v>
      </c>
      <c r="F3666" s="2">
        <v>2</v>
      </c>
      <c r="G3666" s="4">
        <v>188430</v>
      </c>
      <c r="H3666" s="3" t="s">
        <v>7258</v>
      </c>
      <c r="I3666" s="5"/>
    </row>
    <row r="3667" spans="1:9" x14ac:dyDescent="0.25">
      <c r="A3667" s="2">
        <v>4037</v>
      </c>
      <c r="B3667" s="3" t="s">
        <v>7259</v>
      </c>
      <c r="C3667" s="3" t="s">
        <v>73</v>
      </c>
      <c r="D3667" s="2" t="s">
        <v>7197</v>
      </c>
      <c r="E3667" s="2">
        <v>3</v>
      </c>
      <c r="F3667" s="2">
        <v>2</v>
      </c>
      <c r="G3667" s="4">
        <v>188530</v>
      </c>
      <c r="H3667" s="3" t="s">
        <v>7260</v>
      </c>
      <c r="I3667" s="5"/>
    </row>
    <row r="3668" spans="1:9" x14ac:dyDescent="0.25">
      <c r="A3668" s="2">
        <v>4038</v>
      </c>
      <c r="B3668" s="3" t="s">
        <v>7261</v>
      </c>
      <c r="C3668" s="3" t="s">
        <v>108</v>
      </c>
      <c r="D3668" s="2" t="s">
        <v>7197</v>
      </c>
      <c r="E3668" s="2">
        <v>3</v>
      </c>
      <c r="F3668" s="2">
        <v>2</v>
      </c>
      <c r="G3668" s="4">
        <v>188570</v>
      </c>
      <c r="H3668" s="3" t="s">
        <v>7262</v>
      </c>
      <c r="I3668" s="5"/>
    </row>
    <row r="3669" spans="1:9" x14ac:dyDescent="0.25">
      <c r="A3669" s="2">
        <v>4039</v>
      </c>
      <c r="B3669" s="3" t="s">
        <v>7263</v>
      </c>
      <c r="C3669" s="3" t="s">
        <v>178</v>
      </c>
      <c r="D3669" s="2" t="s">
        <v>7197</v>
      </c>
      <c r="E3669" s="2">
        <v>3</v>
      </c>
      <c r="F3669" s="2">
        <v>2</v>
      </c>
      <c r="G3669" s="4">
        <v>188620</v>
      </c>
      <c r="H3669" s="3" t="s">
        <v>7264</v>
      </c>
      <c r="I3669" s="5"/>
    </row>
    <row r="3670" spans="1:9" x14ac:dyDescent="0.25">
      <c r="A3670" s="2">
        <v>4040</v>
      </c>
      <c r="B3670" s="3" t="s">
        <v>7265</v>
      </c>
      <c r="C3670" s="3" t="s">
        <v>9</v>
      </c>
      <c r="D3670" s="2" t="s">
        <v>7197</v>
      </c>
      <c r="E3670" s="2">
        <v>3</v>
      </c>
      <c r="F3670" s="2">
        <v>2</v>
      </c>
      <c r="G3670" s="4">
        <v>188670</v>
      </c>
      <c r="H3670" s="3" t="s">
        <v>7266</v>
      </c>
      <c r="I3670" s="5"/>
    </row>
    <row r="3671" spans="1:9" x14ac:dyDescent="0.25">
      <c r="A3671" s="2">
        <v>4042</v>
      </c>
      <c r="B3671" s="3" t="s">
        <v>7267</v>
      </c>
      <c r="C3671" s="3" t="s">
        <v>73</v>
      </c>
      <c r="D3671" s="2" t="s">
        <v>7197</v>
      </c>
      <c r="E3671" s="2">
        <v>3</v>
      </c>
      <c r="F3671" s="2">
        <v>2</v>
      </c>
      <c r="G3671" s="4">
        <v>188760</v>
      </c>
      <c r="H3671" s="3" t="s">
        <v>7268</v>
      </c>
      <c r="I3671" s="5"/>
    </row>
    <row r="3672" spans="1:9" x14ac:dyDescent="0.25">
      <c r="A3672" s="2">
        <v>4043</v>
      </c>
      <c r="B3672" s="3" t="s">
        <v>7269</v>
      </c>
      <c r="C3672" s="3" t="s">
        <v>9</v>
      </c>
      <c r="D3672" s="2" t="s">
        <v>7197</v>
      </c>
      <c r="E3672" s="2">
        <v>3</v>
      </c>
      <c r="F3672" s="2">
        <v>2</v>
      </c>
      <c r="G3672" s="4">
        <v>188810</v>
      </c>
      <c r="H3672" s="3" t="s">
        <v>7270</v>
      </c>
      <c r="I3672" s="5"/>
    </row>
    <row r="3673" spans="1:9" x14ac:dyDescent="0.25">
      <c r="A3673" s="2">
        <v>4044</v>
      </c>
      <c r="B3673" s="3" t="s">
        <v>7271</v>
      </c>
      <c r="C3673" s="3" t="s">
        <v>302</v>
      </c>
      <c r="D3673" s="2" t="s">
        <v>7197</v>
      </c>
      <c r="E3673" s="2">
        <v>3</v>
      </c>
      <c r="F3673" s="2">
        <v>2</v>
      </c>
      <c r="G3673" s="4">
        <v>188850</v>
      </c>
      <c r="H3673" s="3" t="s">
        <v>7272</v>
      </c>
      <c r="I3673" s="5"/>
    </row>
    <row r="3674" spans="1:9" x14ac:dyDescent="0.25">
      <c r="A3674" s="2">
        <v>4045</v>
      </c>
      <c r="B3674" s="3" t="s">
        <v>7273</v>
      </c>
      <c r="C3674" s="3" t="s">
        <v>18</v>
      </c>
      <c r="D3674" s="2" t="s">
        <v>7197</v>
      </c>
      <c r="E3674" s="2">
        <v>3</v>
      </c>
      <c r="F3674" s="2">
        <v>2</v>
      </c>
      <c r="G3674" s="4">
        <v>188900</v>
      </c>
      <c r="H3674" s="3" t="s">
        <v>7274</v>
      </c>
      <c r="I3674" s="5"/>
    </row>
    <row r="3675" spans="1:9" x14ac:dyDescent="0.25">
      <c r="A3675" s="2">
        <v>4046</v>
      </c>
      <c r="B3675" s="3" t="s">
        <v>7275</v>
      </c>
      <c r="C3675" s="3" t="s">
        <v>18</v>
      </c>
      <c r="D3675" s="2" t="s">
        <v>7197</v>
      </c>
      <c r="E3675" s="2">
        <v>3</v>
      </c>
      <c r="F3675" s="2">
        <v>2</v>
      </c>
      <c r="G3675" s="4">
        <v>188950</v>
      </c>
      <c r="H3675" s="3" t="s">
        <v>7276</v>
      </c>
      <c r="I3675" s="5"/>
    </row>
    <row r="3676" spans="1:9" x14ac:dyDescent="0.25">
      <c r="A3676" s="2">
        <v>4047</v>
      </c>
      <c r="B3676" s="3" t="s">
        <v>7277</v>
      </c>
      <c r="C3676" s="3" t="s">
        <v>9</v>
      </c>
      <c r="D3676" s="2" t="s">
        <v>7197</v>
      </c>
      <c r="E3676" s="2">
        <v>3</v>
      </c>
      <c r="F3676" s="2">
        <v>2</v>
      </c>
      <c r="G3676" s="4">
        <v>188990</v>
      </c>
      <c r="H3676" s="3" t="s">
        <v>7278</v>
      </c>
      <c r="I3676" s="5"/>
    </row>
    <row r="3677" spans="1:9" x14ac:dyDescent="0.25">
      <c r="A3677" s="2">
        <v>4048</v>
      </c>
      <c r="B3677" s="3" t="s">
        <v>7279</v>
      </c>
      <c r="C3677" s="3" t="s">
        <v>163</v>
      </c>
      <c r="D3677" s="2" t="s">
        <v>7197</v>
      </c>
      <c r="E3677" s="2">
        <v>3</v>
      </c>
      <c r="F3677" s="2">
        <v>2</v>
      </c>
      <c r="G3677" s="4">
        <v>189040</v>
      </c>
      <c r="H3677" s="3" t="s">
        <v>7280</v>
      </c>
      <c r="I3677" s="5"/>
    </row>
    <row r="3678" spans="1:9" x14ac:dyDescent="0.25">
      <c r="A3678" s="2">
        <v>4049</v>
      </c>
      <c r="B3678" s="3" t="s">
        <v>7281</v>
      </c>
      <c r="C3678" s="3" t="s">
        <v>18</v>
      </c>
      <c r="D3678" s="2" t="s">
        <v>7197</v>
      </c>
      <c r="E3678" s="2">
        <v>3</v>
      </c>
      <c r="F3678" s="2">
        <v>2</v>
      </c>
      <c r="G3678" s="4">
        <v>189090</v>
      </c>
      <c r="H3678" s="3" t="s">
        <v>7282</v>
      </c>
      <c r="I3678" s="5"/>
    </row>
    <row r="3679" spans="1:9" x14ac:dyDescent="0.25">
      <c r="A3679" s="2">
        <v>4050</v>
      </c>
      <c r="B3679" s="3" t="s">
        <v>7283</v>
      </c>
      <c r="C3679" s="3" t="s">
        <v>18</v>
      </c>
      <c r="D3679" s="2" t="s">
        <v>7197</v>
      </c>
      <c r="E3679" s="2">
        <v>3</v>
      </c>
      <c r="F3679" s="2">
        <v>2</v>
      </c>
      <c r="G3679" s="4">
        <v>189140</v>
      </c>
      <c r="H3679" s="3" t="s">
        <v>7284</v>
      </c>
      <c r="I3679" s="5"/>
    </row>
    <row r="3680" spans="1:9" x14ac:dyDescent="0.25">
      <c r="A3680" s="2">
        <v>4051</v>
      </c>
      <c r="B3680" s="3" t="s">
        <v>7285</v>
      </c>
      <c r="C3680" s="3" t="s">
        <v>9</v>
      </c>
      <c r="D3680" s="2" t="s">
        <v>7197</v>
      </c>
      <c r="E3680" s="2">
        <v>3</v>
      </c>
      <c r="F3680" s="2">
        <v>2</v>
      </c>
      <c r="G3680" s="4">
        <v>189180</v>
      </c>
      <c r="H3680" s="3" t="s">
        <v>7286</v>
      </c>
      <c r="I3680" s="5"/>
    </row>
    <row r="3681" spans="1:9" x14ac:dyDescent="0.25">
      <c r="A3681" s="2">
        <v>4052</v>
      </c>
      <c r="B3681" s="3" t="s">
        <v>7287</v>
      </c>
      <c r="C3681" s="3" t="s">
        <v>73</v>
      </c>
      <c r="D3681" s="2" t="s">
        <v>7197</v>
      </c>
      <c r="E3681" s="2">
        <v>3</v>
      </c>
      <c r="F3681" s="2">
        <v>2</v>
      </c>
      <c r="G3681" s="4">
        <v>189230</v>
      </c>
      <c r="H3681" s="3" t="s">
        <v>7288</v>
      </c>
      <c r="I3681" s="5"/>
    </row>
    <row r="3682" spans="1:9" x14ac:dyDescent="0.25">
      <c r="A3682" s="2">
        <v>4053</v>
      </c>
      <c r="B3682" s="3" t="s">
        <v>7289</v>
      </c>
      <c r="C3682" s="3" t="s">
        <v>21</v>
      </c>
      <c r="D3682" s="2" t="s">
        <v>7197</v>
      </c>
      <c r="E3682" s="2">
        <v>3</v>
      </c>
      <c r="F3682" s="2">
        <v>2</v>
      </c>
      <c r="G3682" s="4">
        <v>189280</v>
      </c>
      <c r="H3682" s="3" t="s">
        <v>7290</v>
      </c>
      <c r="I3682" s="5"/>
    </row>
    <row r="3683" spans="1:9" x14ac:dyDescent="0.25">
      <c r="A3683" s="2">
        <v>4054</v>
      </c>
      <c r="B3683" s="3" t="s">
        <v>7291</v>
      </c>
      <c r="C3683" s="3" t="s">
        <v>73</v>
      </c>
      <c r="D3683" s="2" t="s">
        <v>7197</v>
      </c>
      <c r="E3683" s="2">
        <v>3</v>
      </c>
      <c r="F3683" s="2">
        <v>2</v>
      </c>
      <c r="G3683" s="4">
        <v>189320</v>
      </c>
      <c r="H3683" s="3" t="s">
        <v>7292</v>
      </c>
      <c r="I3683" s="5"/>
    </row>
    <row r="3684" spans="1:9" x14ac:dyDescent="0.25">
      <c r="A3684" s="2">
        <v>4055</v>
      </c>
      <c r="B3684" s="3" t="s">
        <v>7293</v>
      </c>
      <c r="C3684" s="3" t="s">
        <v>53</v>
      </c>
      <c r="D3684" s="2" t="s">
        <v>7197</v>
      </c>
      <c r="E3684" s="2">
        <v>3</v>
      </c>
      <c r="F3684" s="2">
        <v>2</v>
      </c>
      <c r="G3684" s="4">
        <v>189370</v>
      </c>
      <c r="H3684" s="3" t="s">
        <v>7294</v>
      </c>
      <c r="I3684" s="5"/>
    </row>
    <row r="3685" spans="1:9" x14ac:dyDescent="0.25">
      <c r="A3685" s="2">
        <v>4056</v>
      </c>
      <c r="B3685" s="3" t="s">
        <v>7295</v>
      </c>
      <c r="C3685" s="3" t="s">
        <v>9</v>
      </c>
      <c r="D3685" s="2" t="s">
        <v>7197</v>
      </c>
      <c r="E3685" s="2">
        <v>3</v>
      </c>
      <c r="F3685" s="2">
        <v>2</v>
      </c>
      <c r="G3685" s="4">
        <v>189420</v>
      </c>
      <c r="H3685" s="3" t="s">
        <v>7296</v>
      </c>
      <c r="I3685" s="5"/>
    </row>
    <row r="3686" spans="1:9" x14ac:dyDescent="0.25">
      <c r="A3686" s="2">
        <v>4057</v>
      </c>
      <c r="B3686" s="3" t="s">
        <v>7297</v>
      </c>
      <c r="C3686" s="3" t="s">
        <v>168</v>
      </c>
      <c r="D3686" s="2" t="s">
        <v>7197</v>
      </c>
      <c r="E3686" s="2">
        <v>3</v>
      </c>
      <c r="F3686" s="2">
        <v>2</v>
      </c>
      <c r="G3686" s="4">
        <v>189460</v>
      </c>
      <c r="H3686" s="3" t="s">
        <v>7298</v>
      </c>
      <c r="I3686" s="5"/>
    </row>
    <row r="3687" spans="1:9" x14ac:dyDescent="0.25">
      <c r="A3687" s="2">
        <v>4058</v>
      </c>
      <c r="B3687" s="3" t="s">
        <v>7299</v>
      </c>
      <c r="C3687" s="3" t="s">
        <v>9</v>
      </c>
      <c r="D3687" s="2" t="s">
        <v>7197</v>
      </c>
      <c r="E3687" s="2">
        <v>3</v>
      </c>
      <c r="F3687" s="2">
        <v>2</v>
      </c>
      <c r="G3687" s="4">
        <v>189510</v>
      </c>
      <c r="H3687" s="3" t="s">
        <v>7300</v>
      </c>
      <c r="I3687" s="5"/>
    </row>
    <row r="3688" spans="1:9" x14ac:dyDescent="0.25">
      <c r="A3688" s="2">
        <v>4059</v>
      </c>
      <c r="B3688" s="3" t="s">
        <v>7301</v>
      </c>
      <c r="C3688" s="3" t="s">
        <v>53</v>
      </c>
      <c r="D3688" s="2" t="s">
        <v>7197</v>
      </c>
      <c r="E3688" s="2">
        <v>3</v>
      </c>
      <c r="F3688" s="2">
        <v>2</v>
      </c>
      <c r="G3688" s="4">
        <v>189560</v>
      </c>
      <c r="H3688" s="3" t="s">
        <v>7302</v>
      </c>
      <c r="I3688" s="5"/>
    </row>
    <row r="3689" spans="1:9" x14ac:dyDescent="0.25">
      <c r="A3689" s="2">
        <v>4060</v>
      </c>
      <c r="B3689" s="3" t="s">
        <v>7303</v>
      </c>
      <c r="C3689" s="3" t="s">
        <v>13</v>
      </c>
      <c r="D3689" s="2" t="s">
        <v>7197</v>
      </c>
      <c r="E3689" s="2">
        <v>3</v>
      </c>
      <c r="F3689" s="2">
        <v>2</v>
      </c>
      <c r="G3689" s="4">
        <v>189600</v>
      </c>
      <c r="H3689" s="3" t="s">
        <v>7304</v>
      </c>
      <c r="I3689" s="5"/>
    </row>
    <row r="3690" spans="1:9" x14ac:dyDescent="0.25">
      <c r="A3690" s="2">
        <v>4061</v>
      </c>
      <c r="B3690" s="3" t="s">
        <v>7305</v>
      </c>
      <c r="C3690" s="3" t="s">
        <v>53</v>
      </c>
      <c r="D3690" s="2" t="s">
        <v>7197</v>
      </c>
      <c r="E3690" s="2">
        <v>3</v>
      </c>
      <c r="F3690" s="2">
        <v>2</v>
      </c>
      <c r="G3690" s="4">
        <v>189650</v>
      </c>
      <c r="H3690" s="3" t="s">
        <v>7306</v>
      </c>
      <c r="I3690" s="5"/>
    </row>
    <row r="3691" spans="1:9" x14ac:dyDescent="0.25">
      <c r="A3691" s="2">
        <v>4062</v>
      </c>
      <c r="B3691" s="3" t="s">
        <v>7307</v>
      </c>
      <c r="C3691" s="3" t="s">
        <v>933</v>
      </c>
      <c r="D3691" s="2" t="s">
        <v>7197</v>
      </c>
      <c r="E3691" s="2">
        <v>3</v>
      </c>
      <c r="F3691" s="2">
        <v>2</v>
      </c>
      <c r="G3691" s="4">
        <v>189700</v>
      </c>
      <c r="H3691" s="3" t="s">
        <v>7308</v>
      </c>
      <c r="I3691" s="5"/>
    </row>
    <row r="3692" spans="1:9" x14ac:dyDescent="0.25">
      <c r="A3692" s="2">
        <v>4063</v>
      </c>
      <c r="B3692" s="3" t="s">
        <v>7309</v>
      </c>
      <c r="C3692" s="3" t="s">
        <v>18</v>
      </c>
      <c r="D3692" s="2" t="s">
        <v>7197</v>
      </c>
      <c r="E3692" s="2">
        <v>3</v>
      </c>
      <c r="F3692" s="2">
        <v>2</v>
      </c>
      <c r="G3692" s="4">
        <v>189740</v>
      </c>
      <c r="H3692" s="3" t="s">
        <v>7310</v>
      </c>
      <c r="I3692" s="5"/>
    </row>
    <row r="3693" spans="1:9" x14ac:dyDescent="0.25">
      <c r="A3693" s="2">
        <v>4064</v>
      </c>
      <c r="B3693" s="3" t="s">
        <v>7311</v>
      </c>
      <c r="C3693" s="3" t="s">
        <v>68</v>
      </c>
      <c r="D3693" s="2" t="s">
        <v>7197</v>
      </c>
      <c r="E3693" s="2">
        <v>3</v>
      </c>
      <c r="F3693" s="2">
        <v>2</v>
      </c>
      <c r="G3693" s="4">
        <v>189790</v>
      </c>
      <c r="H3693" s="3" t="s">
        <v>7312</v>
      </c>
      <c r="I3693" s="5"/>
    </row>
    <row r="3694" spans="1:9" x14ac:dyDescent="0.25">
      <c r="A3694" s="2">
        <v>4065</v>
      </c>
      <c r="B3694" s="3" t="s">
        <v>7313</v>
      </c>
      <c r="C3694" s="3" t="s">
        <v>73</v>
      </c>
      <c r="D3694" s="2" t="s">
        <v>7197</v>
      </c>
      <c r="E3694" s="2">
        <v>3</v>
      </c>
      <c r="F3694" s="2">
        <v>2</v>
      </c>
      <c r="G3694" s="4">
        <v>189840</v>
      </c>
      <c r="H3694" s="3" t="s">
        <v>7314</v>
      </c>
      <c r="I3694" s="5"/>
    </row>
    <row r="3695" spans="1:9" x14ac:dyDescent="0.25">
      <c r="A3695" s="2">
        <v>4066</v>
      </c>
      <c r="B3695" s="3" t="s">
        <v>7315</v>
      </c>
      <c r="C3695" s="3" t="s">
        <v>9</v>
      </c>
      <c r="D3695" s="2" t="s">
        <v>7197</v>
      </c>
      <c r="E3695" s="2">
        <v>3</v>
      </c>
      <c r="F3695" s="2">
        <v>2</v>
      </c>
      <c r="G3695" s="4">
        <v>189880</v>
      </c>
      <c r="H3695" s="3" t="s">
        <v>7316</v>
      </c>
      <c r="I3695" s="5"/>
    </row>
    <row r="3696" spans="1:9" x14ac:dyDescent="0.25">
      <c r="A3696" s="2">
        <v>4067</v>
      </c>
      <c r="B3696" s="3" t="s">
        <v>7317</v>
      </c>
      <c r="C3696" s="3" t="s">
        <v>9</v>
      </c>
      <c r="D3696" s="2" t="s">
        <v>7197</v>
      </c>
      <c r="E3696" s="2">
        <v>3</v>
      </c>
      <c r="F3696" s="2">
        <v>2</v>
      </c>
      <c r="G3696" s="4">
        <v>189930</v>
      </c>
      <c r="H3696" s="3" t="s">
        <v>7318</v>
      </c>
      <c r="I3696" s="5"/>
    </row>
    <row r="3697" spans="1:9" x14ac:dyDescent="0.25">
      <c r="A3697" s="2">
        <v>4068</v>
      </c>
      <c r="B3697" s="3" t="s">
        <v>7319</v>
      </c>
      <c r="C3697" s="3" t="s">
        <v>9</v>
      </c>
      <c r="D3697" s="2" t="s">
        <v>7197</v>
      </c>
      <c r="E3697" s="2">
        <v>3</v>
      </c>
      <c r="F3697" s="2">
        <v>2</v>
      </c>
      <c r="G3697" s="4">
        <v>189980</v>
      </c>
      <c r="H3697" s="3" t="s">
        <v>7320</v>
      </c>
      <c r="I3697" s="5"/>
    </row>
    <row r="3698" spans="1:9" x14ac:dyDescent="0.25">
      <c r="A3698" s="2">
        <v>4069</v>
      </c>
      <c r="B3698" s="3" t="s">
        <v>7321</v>
      </c>
      <c r="C3698" s="3" t="s">
        <v>126</v>
      </c>
      <c r="D3698" s="2" t="s">
        <v>7197</v>
      </c>
      <c r="E3698" s="2">
        <v>3</v>
      </c>
      <c r="F3698" s="2">
        <v>2</v>
      </c>
      <c r="G3698" s="4">
        <v>190020</v>
      </c>
      <c r="H3698" s="3" t="s">
        <v>7322</v>
      </c>
      <c r="I3698" s="5"/>
    </row>
    <row r="3699" spans="1:9" x14ac:dyDescent="0.25">
      <c r="A3699" s="2">
        <v>4070</v>
      </c>
      <c r="B3699" s="3" t="s">
        <v>7323</v>
      </c>
      <c r="C3699" s="3" t="s">
        <v>219</v>
      </c>
      <c r="D3699" s="2" t="s">
        <v>7197</v>
      </c>
      <c r="E3699" s="2">
        <v>3</v>
      </c>
      <c r="F3699" s="2">
        <v>2</v>
      </c>
      <c r="G3699" s="4">
        <v>190070</v>
      </c>
      <c r="H3699" s="3" t="s">
        <v>7324</v>
      </c>
      <c r="I3699" s="5"/>
    </row>
    <row r="3700" spans="1:9" x14ac:dyDescent="0.25">
      <c r="A3700" s="2">
        <v>4071</v>
      </c>
      <c r="B3700" s="3" t="s">
        <v>7325</v>
      </c>
      <c r="C3700" s="3" t="s">
        <v>9</v>
      </c>
      <c r="D3700" s="2" t="s">
        <v>7197</v>
      </c>
      <c r="E3700" s="2">
        <v>3</v>
      </c>
      <c r="F3700" s="2">
        <v>2</v>
      </c>
      <c r="G3700" s="4">
        <v>190120</v>
      </c>
      <c r="H3700" s="3" t="s">
        <v>7326</v>
      </c>
      <c r="I3700" s="5"/>
    </row>
    <row r="3701" spans="1:9" x14ac:dyDescent="0.25">
      <c r="A3701" s="2">
        <v>4072</v>
      </c>
      <c r="B3701" s="3" t="s">
        <v>7327</v>
      </c>
      <c r="C3701" s="3" t="s">
        <v>18</v>
      </c>
      <c r="D3701" s="2" t="s">
        <v>7197</v>
      </c>
      <c r="E3701" s="2">
        <v>3</v>
      </c>
      <c r="F3701" s="2">
        <v>2</v>
      </c>
      <c r="G3701" s="4">
        <v>190160</v>
      </c>
      <c r="H3701" s="3" t="s">
        <v>7328</v>
      </c>
      <c r="I3701" s="5"/>
    </row>
    <row r="3702" spans="1:9" x14ac:dyDescent="0.25">
      <c r="A3702" s="2">
        <v>4073</v>
      </c>
      <c r="B3702" s="3" t="s">
        <v>7329</v>
      </c>
      <c r="C3702" s="3" t="s">
        <v>9</v>
      </c>
      <c r="D3702" s="2" t="s">
        <v>7197</v>
      </c>
      <c r="E3702" s="2">
        <v>3</v>
      </c>
      <c r="F3702" s="2">
        <v>2</v>
      </c>
      <c r="G3702" s="4">
        <v>190210</v>
      </c>
      <c r="H3702" s="3" t="s">
        <v>7330</v>
      </c>
      <c r="I3702" s="5"/>
    </row>
    <row r="3703" spans="1:9" x14ac:dyDescent="0.25">
      <c r="A3703" s="2">
        <v>4074</v>
      </c>
      <c r="B3703" s="3" t="s">
        <v>7331</v>
      </c>
      <c r="C3703" s="3" t="s">
        <v>76</v>
      </c>
      <c r="D3703" s="2" t="s">
        <v>7197</v>
      </c>
      <c r="E3703" s="2">
        <v>3</v>
      </c>
      <c r="F3703" s="2">
        <v>2</v>
      </c>
      <c r="G3703" s="4">
        <v>190260</v>
      </c>
      <c r="H3703" s="3" t="s">
        <v>7332</v>
      </c>
      <c r="I3703" s="5"/>
    </row>
    <row r="3704" spans="1:9" x14ac:dyDescent="0.25">
      <c r="A3704" s="2">
        <v>4075</v>
      </c>
      <c r="B3704" s="3" t="s">
        <v>7333</v>
      </c>
      <c r="C3704" s="3" t="s">
        <v>18</v>
      </c>
      <c r="D3704" s="2" t="s">
        <v>7197</v>
      </c>
      <c r="E3704" s="2">
        <v>3</v>
      </c>
      <c r="F3704" s="2">
        <v>2</v>
      </c>
      <c r="G3704" s="4">
        <v>190300</v>
      </c>
      <c r="H3704" s="3" t="s">
        <v>7334</v>
      </c>
      <c r="I3704" s="5"/>
    </row>
    <row r="3705" spans="1:9" x14ac:dyDescent="0.25">
      <c r="A3705" s="2">
        <v>4076</v>
      </c>
      <c r="B3705" s="3" t="s">
        <v>7335</v>
      </c>
      <c r="C3705" s="3" t="s">
        <v>377</v>
      </c>
      <c r="D3705" s="2" t="s">
        <v>7197</v>
      </c>
      <c r="E3705" s="2">
        <v>3</v>
      </c>
      <c r="F3705" s="2">
        <v>2</v>
      </c>
      <c r="G3705" s="4">
        <v>190350</v>
      </c>
      <c r="H3705" s="3" t="s">
        <v>7336</v>
      </c>
      <c r="I3705" s="5"/>
    </row>
    <row r="3706" spans="1:9" x14ac:dyDescent="0.25">
      <c r="A3706" s="2">
        <v>4077</v>
      </c>
      <c r="B3706" s="3" t="s">
        <v>7337</v>
      </c>
      <c r="C3706" s="3" t="s">
        <v>9</v>
      </c>
      <c r="D3706" s="2" t="s">
        <v>7197</v>
      </c>
      <c r="E3706" s="2">
        <v>3</v>
      </c>
      <c r="F3706" s="2">
        <v>2</v>
      </c>
      <c r="G3706" s="4">
        <v>190400</v>
      </c>
      <c r="H3706" s="3" t="s">
        <v>7338</v>
      </c>
      <c r="I3706" s="5"/>
    </row>
    <row r="3707" spans="1:9" x14ac:dyDescent="0.25">
      <c r="A3707" s="2">
        <v>4078</v>
      </c>
      <c r="B3707" s="3" t="s">
        <v>7339</v>
      </c>
      <c r="C3707" s="3" t="s">
        <v>108</v>
      </c>
      <c r="D3707" s="2" t="s">
        <v>7197</v>
      </c>
      <c r="E3707" s="2">
        <v>3</v>
      </c>
      <c r="F3707" s="2">
        <v>2</v>
      </c>
      <c r="G3707" s="4">
        <v>190440</v>
      </c>
      <c r="H3707" s="3" t="s">
        <v>7340</v>
      </c>
      <c r="I3707" s="5"/>
    </row>
    <row r="3708" spans="1:9" x14ac:dyDescent="0.25">
      <c r="A3708" s="2">
        <v>4079</v>
      </c>
      <c r="B3708" s="3" t="s">
        <v>7341</v>
      </c>
      <c r="C3708" s="3" t="s">
        <v>18</v>
      </c>
      <c r="D3708" s="2" t="s">
        <v>7197</v>
      </c>
      <c r="E3708" s="2">
        <v>3</v>
      </c>
      <c r="F3708" s="2">
        <v>2</v>
      </c>
      <c r="G3708" s="4">
        <v>190490</v>
      </c>
      <c r="H3708" s="3" t="s">
        <v>7342</v>
      </c>
      <c r="I3708" s="5"/>
    </row>
    <row r="3709" spans="1:9" x14ac:dyDescent="0.25">
      <c r="A3709" s="2">
        <v>4080</v>
      </c>
      <c r="B3709" s="3" t="s">
        <v>7343</v>
      </c>
      <c r="C3709" s="3" t="s">
        <v>53</v>
      </c>
      <c r="D3709" s="2" t="s">
        <v>7197</v>
      </c>
      <c r="E3709" s="2">
        <v>3</v>
      </c>
      <c r="F3709" s="2">
        <v>2</v>
      </c>
      <c r="G3709" s="4">
        <v>190540</v>
      </c>
      <c r="H3709" s="3" t="s">
        <v>7344</v>
      </c>
      <c r="I3709" s="5"/>
    </row>
    <row r="3710" spans="1:9" x14ac:dyDescent="0.25">
      <c r="A3710" s="2">
        <v>4081</v>
      </c>
      <c r="B3710" s="3" t="s">
        <v>7345</v>
      </c>
      <c r="C3710" s="3" t="s">
        <v>175</v>
      </c>
      <c r="D3710" s="2" t="s">
        <v>7197</v>
      </c>
      <c r="E3710" s="2">
        <v>3</v>
      </c>
      <c r="F3710" s="2">
        <v>2</v>
      </c>
      <c r="G3710" s="4">
        <v>190580</v>
      </c>
      <c r="H3710" s="3" t="s">
        <v>7346</v>
      </c>
      <c r="I3710" s="5"/>
    </row>
    <row r="3711" spans="1:9" x14ac:dyDescent="0.25">
      <c r="A3711" s="2">
        <v>4082</v>
      </c>
      <c r="B3711" s="3" t="s">
        <v>7347</v>
      </c>
      <c r="C3711" s="3" t="s">
        <v>9</v>
      </c>
      <c r="D3711" s="2" t="s">
        <v>7197</v>
      </c>
      <c r="E3711" s="2">
        <v>3</v>
      </c>
      <c r="F3711" s="2">
        <v>2</v>
      </c>
      <c r="G3711" s="4">
        <v>190630</v>
      </c>
      <c r="H3711" s="3" t="s">
        <v>7348</v>
      </c>
      <c r="I3711" s="5"/>
    </row>
    <row r="3712" spans="1:9" x14ac:dyDescent="0.25">
      <c r="A3712" s="2">
        <v>4083</v>
      </c>
      <c r="B3712" s="3" t="s">
        <v>7349</v>
      </c>
      <c r="C3712" s="3" t="s">
        <v>9</v>
      </c>
      <c r="D3712" s="2" t="s">
        <v>7197</v>
      </c>
      <c r="E3712" s="2">
        <v>3</v>
      </c>
      <c r="F3712" s="2">
        <v>2</v>
      </c>
      <c r="G3712" s="4">
        <v>190680</v>
      </c>
      <c r="H3712" s="3" t="s">
        <v>7350</v>
      </c>
      <c r="I3712" s="5"/>
    </row>
    <row r="3713" spans="1:9" x14ac:dyDescent="0.25">
      <c r="A3713" s="2">
        <v>4084</v>
      </c>
      <c r="B3713" s="3" t="s">
        <v>7351</v>
      </c>
      <c r="C3713" s="3" t="s">
        <v>9</v>
      </c>
      <c r="D3713" s="2" t="s">
        <v>7197</v>
      </c>
      <c r="E3713" s="2">
        <v>3</v>
      </c>
      <c r="F3713" s="2">
        <v>2</v>
      </c>
      <c r="G3713" s="4">
        <v>190720</v>
      </c>
      <c r="H3713" s="3" t="s">
        <v>7352</v>
      </c>
      <c r="I3713" s="5"/>
    </row>
    <row r="3714" spans="1:9" x14ac:dyDescent="0.25">
      <c r="A3714" s="2">
        <v>4085</v>
      </c>
      <c r="B3714" s="3" t="s">
        <v>7353</v>
      </c>
      <c r="C3714" s="3" t="s">
        <v>18</v>
      </c>
      <c r="D3714" s="2" t="s">
        <v>7197</v>
      </c>
      <c r="E3714" s="2">
        <v>3</v>
      </c>
      <c r="F3714" s="2">
        <v>2</v>
      </c>
      <c r="G3714" s="4">
        <v>190770</v>
      </c>
      <c r="H3714" s="3" t="s">
        <v>7354</v>
      </c>
      <c r="I3714" s="5"/>
    </row>
    <row r="3715" spans="1:9" x14ac:dyDescent="0.25">
      <c r="A3715" s="2">
        <v>4086</v>
      </c>
      <c r="B3715" s="3" t="s">
        <v>7355</v>
      </c>
      <c r="C3715" s="3" t="s">
        <v>9</v>
      </c>
      <c r="D3715" s="2" t="s">
        <v>7197</v>
      </c>
      <c r="E3715" s="2">
        <v>3</v>
      </c>
      <c r="F3715" s="2">
        <v>2</v>
      </c>
      <c r="G3715" s="4">
        <v>190820</v>
      </c>
      <c r="H3715" s="3" t="s">
        <v>7356</v>
      </c>
      <c r="I3715" s="5"/>
    </row>
    <row r="3716" spans="1:9" x14ac:dyDescent="0.25">
      <c r="A3716" s="2">
        <v>4088</v>
      </c>
      <c r="B3716" s="3" t="s">
        <v>7357</v>
      </c>
      <c r="C3716" s="3" t="s">
        <v>9</v>
      </c>
      <c r="D3716" s="2" t="s">
        <v>7197</v>
      </c>
      <c r="E3716" s="2">
        <v>3</v>
      </c>
      <c r="F3716" s="2">
        <v>2</v>
      </c>
      <c r="G3716" s="4">
        <v>190910</v>
      </c>
      <c r="H3716" s="3" t="s">
        <v>7358</v>
      </c>
      <c r="I3716" s="5"/>
    </row>
    <row r="3717" spans="1:9" x14ac:dyDescent="0.25">
      <c r="A3717" s="2">
        <v>4089</v>
      </c>
      <c r="B3717" s="3" t="s">
        <v>7359</v>
      </c>
      <c r="C3717" s="3" t="s">
        <v>18</v>
      </c>
      <c r="D3717" s="2" t="s">
        <v>7197</v>
      </c>
      <c r="E3717" s="2">
        <v>3</v>
      </c>
      <c r="F3717" s="2">
        <v>2</v>
      </c>
      <c r="G3717" s="4">
        <v>190960</v>
      </c>
      <c r="H3717" s="3" t="s">
        <v>7360</v>
      </c>
      <c r="I3717" s="5"/>
    </row>
    <row r="3718" spans="1:9" x14ac:dyDescent="0.25">
      <c r="A3718" s="2">
        <v>4090</v>
      </c>
      <c r="B3718" s="3" t="s">
        <v>7361</v>
      </c>
      <c r="C3718" s="3" t="s">
        <v>18</v>
      </c>
      <c r="D3718" s="2" t="s">
        <v>7197</v>
      </c>
      <c r="E3718" s="2">
        <v>3</v>
      </c>
      <c r="F3718" s="2">
        <v>2</v>
      </c>
      <c r="G3718" s="4">
        <v>191000</v>
      </c>
      <c r="H3718" s="3" t="s">
        <v>7362</v>
      </c>
      <c r="I3718" s="5"/>
    </row>
    <row r="3719" spans="1:9" x14ac:dyDescent="0.25">
      <c r="A3719" s="2">
        <v>4092</v>
      </c>
      <c r="B3719" s="3" t="s">
        <v>7363</v>
      </c>
      <c r="C3719" s="3" t="s">
        <v>123</v>
      </c>
      <c r="D3719" s="2" t="s">
        <v>7197</v>
      </c>
      <c r="E3719" s="2">
        <v>3</v>
      </c>
      <c r="F3719" s="2">
        <v>2</v>
      </c>
      <c r="G3719" s="4">
        <v>191100</v>
      </c>
      <c r="H3719" s="3" t="s">
        <v>7364</v>
      </c>
      <c r="I3719" s="5"/>
    </row>
    <row r="3720" spans="1:9" x14ac:dyDescent="0.25">
      <c r="A3720" s="2">
        <v>4093</v>
      </c>
      <c r="B3720" s="3" t="s">
        <v>7365</v>
      </c>
      <c r="C3720" s="3" t="s">
        <v>219</v>
      </c>
      <c r="D3720" s="2" t="s">
        <v>7197</v>
      </c>
      <c r="E3720" s="2">
        <v>3</v>
      </c>
      <c r="F3720" s="2">
        <v>2</v>
      </c>
      <c r="G3720" s="4">
        <v>191140</v>
      </c>
      <c r="H3720" s="3" t="s">
        <v>7366</v>
      </c>
      <c r="I3720" s="5"/>
    </row>
    <row r="3721" spans="1:9" x14ac:dyDescent="0.25">
      <c r="A3721" s="2">
        <v>4094</v>
      </c>
      <c r="B3721" s="3" t="s">
        <v>7367</v>
      </c>
      <c r="C3721" s="3" t="s">
        <v>43</v>
      </c>
      <c r="D3721" s="2" t="s">
        <v>7197</v>
      </c>
      <c r="E3721" s="2">
        <v>3</v>
      </c>
      <c r="F3721" s="2">
        <v>2</v>
      </c>
      <c r="G3721" s="4">
        <v>191190</v>
      </c>
      <c r="H3721" s="3" t="s">
        <v>7368</v>
      </c>
      <c r="I3721" s="5"/>
    </row>
    <row r="3722" spans="1:9" x14ac:dyDescent="0.25">
      <c r="A3722" s="2">
        <v>4095</v>
      </c>
      <c r="B3722" s="3" t="s">
        <v>7369</v>
      </c>
      <c r="C3722" s="3" t="s">
        <v>9</v>
      </c>
      <c r="D3722" s="2" t="s">
        <v>7197</v>
      </c>
      <c r="E3722" s="2">
        <v>3</v>
      </c>
      <c r="F3722" s="2">
        <v>2</v>
      </c>
      <c r="G3722" s="4">
        <v>191240</v>
      </c>
      <c r="H3722" s="3" t="s">
        <v>7370</v>
      </c>
      <c r="I3722" s="5"/>
    </row>
    <row r="3723" spans="1:9" x14ac:dyDescent="0.25">
      <c r="A3723" s="2">
        <v>4096</v>
      </c>
      <c r="B3723" s="3" t="s">
        <v>7371</v>
      </c>
      <c r="C3723" s="3" t="s">
        <v>9</v>
      </c>
      <c r="D3723" s="2" t="s">
        <v>7197</v>
      </c>
      <c r="E3723" s="2">
        <v>3</v>
      </c>
      <c r="F3723" s="2">
        <v>2</v>
      </c>
      <c r="G3723" s="4">
        <v>191280</v>
      </c>
      <c r="H3723" s="3" t="s">
        <v>7372</v>
      </c>
      <c r="I3723" s="5"/>
    </row>
    <row r="3724" spans="1:9" x14ac:dyDescent="0.25">
      <c r="A3724" s="2">
        <v>4097</v>
      </c>
      <c r="B3724" s="3" t="s">
        <v>7371</v>
      </c>
      <c r="C3724" s="3" t="s">
        <v>9</v>
      </c>
      <c r="D3724" s="2" t="s">
        <v>7197</v>
      </c>
      <c r="E3724" s="2">
        <v>3</v>
      </c>
      <c r="F3724" s="2">
        <v>2</v>
      </c>
      <c r="G3724" s="4">
        <v>191330</v>
      </c>
      <c r="H3724" s="3" t="s">
        <v>7372</v>
      </c>
      <c r="I3724" s="5"/>
    </row>
    <row r="3725" spans="1:9" x14ac:dyDescent="0.25">
      <c r="A3725" s="2">
        <v>4098</v>
      </c>
      <c r="B3725" s="3" t="s">
        <v>7373</v>
      </c>
      <c r="C3725" s="3" t="s">
        <v>18</v>
      </c>
      <c r="D3725" s="2" t="s">
        <v>7197</v>
      </c>
      <c r="E3725" s="2">
        <v>3</v>
      </c>
      <c r="F3725" s="2">
        <v>2</v>
      </c>
      <c r="G3725" s="4">
        <v>191380</v>
      </c>
      <c r="H3725" s="3" t="s">
        <v>7374</v>
      </c>
      <c r="I3725" s="5"/>
    </row>
    <row r="3726" spans="1:9" x14ac:dyDescent="0.25">
      <c r="A3726" s="2">
        <v>4099</v>
      </c>
      <c r="B3726" s="3" t="s">
        <v>7375</v>
      </c>
      <c r="C3726" s="3" t="s">
        <v>163</v>
      </c>
      <c r="D3726" s="2" t="s">
        <v>7197</v>
      </c>
      <c r="E3726" s="2">
        <v>3</v>
      </c>
      <c r="F3726" s="2">
        <v>2</v>
      </c>
      <c r="G3726" s="4">
        <v>191420</v>
      </c>
      <c r="H3726" s="3" t="s">
        <v>7376</v>
      </c>
      <c r="I3726" s="5"/>
    </row>
    <row r="3727" spans="1:9" x14ac:dyDescent="0.25">
      <c r="A3727" s="2">
        <v>4100</v>
      </c>
      <c r="B3727" s="3" t="s">
        <v>7377</v>
      </c>
      <c r="C3727" s="3" t="s">
        <v>9</v>
      </c>
      <c r="D3727" s="2" t="s">
        <v>7197</v>
      </c>
      <c r="E3727" s="2">
        <v>3</v>
      </c>
      <c r="F3727" s="2">
        <v>2</v>
      </c>
      <c r="G3727" s="4">
        <v>191470</v>
      </c>
      <c r="H3727" s="3" t="s">
        <v>7378</v>
      </c>
      <c r="I3727" s="5"/>
    </row>
    <row r="3728" spans="1:9" x14ac:dyDescent="0.25">
      <c r="A3728" s="2">
        <v>4101</v>
      </c>
      <c r="B3728" s="3" t="s">
        <v>7379</v>
      </c>
      <c r="C3728" s="3" t="s">
        <v>191</v>
      </c>
      <c r="D3728" s="2" t="s">
        <v>7197</v>
      </c>
      <c r="E3728" s="2">
        <v>3</v>
      </c>
      <c r="F3728" s="2">
        <v>2</v>
      </c>
      <c r="G3728" s="4">
        <v>191520</v>
      </c>
      <c r="H3728" s="3" t="s">
        <v>7380</v>
      </c>
      <c r="I3728" s="5"/>
    </row>
    <row r="3729" spans="1:9" x14ac:dyDescent="0.25">
      <c r="A3729" s="2">
        <v>4102</v>
      </c>
      <c r="B3729" s="3" t="s">
        <v>7381</v>
      </c>
      <c r="C3729" s="3" t="s">
        <v>219</v>
      </c>
      <c r="D3729" s="2" t="s">
        <v>7197</v>
      </c>
      <c r="E3729" s="2">
        <v>3</v>
      </c>
      <c r="F3729" s="2">
        <v>2</v>
      </c>
      <c r="G3729" s="4">
        <v>191560</v>
      </c>
      <c r="H3729" s="3" t="s">
        <v>7382</v>
      </c>
      <c r="I3729" s="5"/>
    </row>
    <row r="3730" spans="1:9" x14ac:dyDescent="0.25">
      <c r="A3730" s="2">
        <v>4104</v>
      </c>
      <c r="B3730" s="3" t="s">
        <v>7383</v>
      </c>
      <c r="C3730" s="3" t="s">
        <v>79</v>
      </c>
      <c r="D3730" s="2" t="s">
        <v>7197</v>
      </c>
      <c r="E3730" s="2">
        <v>3</v>
      </c>
      <c r="F3730" s="2">
        <v>2</v>
      </c>
      <c r="G3730" s="4">
        <v>191660</v>
      </c>
      <c r="H3730" s="3" t="s">
        <v>7384</v>
      </c>
      <c r="I3730" s="5"/>
    </row>
    <row r="3731" spans="1:9" x14ac:dyDescent="0.25">
      <c r="A3731" s="2">
        <v>4106</v>
      </c>
      <c r="B3731" s="3" t="s">
        <v>7385</v>
      </c>
      <c r="C3731" s="3" t="s">
        <v>9</v>
      </c>
      <c r="D3731" s="2" t="s">
        <v>7197</v>
      </c>
      <c r="E3731" s="2">
        <v>3</v>
      </c>
      <c r="F3731" s="2">
        <v>2</v>
      </c>
      <c r="G3731" s="4">
        <v>191750</v>
      </c>
      <c r="H3731" s="3" t="s">
        <v>7386</v>
      </c>
      <c r="I3731" s="5"/>
    </row>
    <row r="3732" spans="1:9" x14ac:dyDescent="0.25">
      <c r="A3732" s="2">
        <v>4107</v>
      </c>
      <c r="B3732" s="3" t="s">
        <v>7387</v>
      </c>
      <c r="C3732" s="3" t="s">
        <v>9</v>
      </c>
      <c r="D3732" s="2" t="s">
        <v>7197</v>
      </c>
      <c r="E3732" s="2">
        <v>3</v>
      </c>
      <c r="F3732" s="2">
        <v>2</v>
      </c>
      <c r="G3732" s="4">
        <v>191800</v>
      </c>
      <c r="H3732" s="3" t="s">
        <v>7388</v>
      </c>
      <c r="I3732" s="5"/>
    </row>
    <row r="3733" spans="1:9" x14ac:dyDescent="0.25">
      <c r="A3733" s="2">
        <v>4108</v>
      </c>
      <c r="B3733" s="3" t="s">
        <v>7389</v>
      </c>
      <c r="C3733" s="3" t="s">
        <v>191</v>
      </c>
      <c r="D3733" s="2" t="s">
        <v>7197</v>
      </c>
      <c r="E3733" s="2">
        <v>3</v>
      </c>
      <c r="F3733" s="2">
        <v>2</v>
      </c>
      <c r="G3733" s="4">
        <v>191840</v>
      </c>
      <c r="H3733" s="3" t="s">
        <v>7390</v>
      </c>
      <c r="I3733" s="5"/>
    </row>
    <row r="3734" spans="1:9" x14ac:dyDescent="0.25">
      <c r="A3734" s="2">
        <v>4109</v>
      </c>
      <c r="B3734" s="3" t="s">
        <v>7391</v>
      </c>
      <c r="C3734" s="3" t="s">
        <v>73</v>
      </c>
      <c r="D3734" s="2" t="s">
        <v>7197</v>
      </c>
      <c r="E3734" s="2">
        <v>3</v>
      </c>
      <c r="F3734" s="2">
        <v>2</v>
      </c>
      <c r="G3734" s="4">
        <v>191890</v>
      </c>
      <c r="H3734" s="3" t="s">
        <v>7392</v>
      </c>
      <c r="I3734" s="5"/>
    </row>
    <row r="3735" spans="1:9" x14ac:dyDescent="0.25">
      <c r="A3735" s="2">
        <v>4110</v>
      </c>
      <c r="B3735" s="3" t="s">
        <v>7393</v>
      </c>
      <c r="C3735" s="3" t="s">
        <v>9</v>
      </c>
      <c r="D3735" s="2" t="s">
        <v>7197</v>
      </c>
      <c r="E3735" s="2">
        <v>3</v>
      </c>
      <c r="F3735" s="2">
        <v>2</v>
      </c>
      <c r="G3735" s="4">
        <v>191940</v>
      </c>
      <c r="H3735" s="3" t="s">
        <v>7394</v>
      </c>
      <c r="I3735" s="5"/>
    </row>
    <row r="3736" spans="1:9" x14ac:dyDescent="0.25">
      <c r="A3736" s="2">
        <v>4111</v>
      </c>
      <c r="B3736" s="3" t="s">
        <v>7395</v>
      </c>
      <c r="C3736" s="3" t="s">
        <v>9</v>
      </c>
      <c r="D3736" s="2" t="s">
        <v>7197</v>
      </c>
      <c r="E3736" s="2">
        <v>3</v>
      </c>
      <c r="F3736" s="2">
        <v>2</v>
      </c>
      <c r="G3736" s="4">
        <v>191980</v>
      </c>
      <c r="H3736" s="3" t="s">
        <v>7396</v>
      </c>
      <c r="I3736" s="5"/>
    </row>
    <row r="3737" spans="1:9" x14ac:dyDescent="0.25">
      <c r="A3737" s="2">
        <v>4112</v>
      </c>
      <c r="B3737" s="3" t="s">
        <v>7397</v>
      </c>
      <c r="C3737" s="3" t="s">
        <v>18</v>
      </c>
      <c r="D3737" s="2" t="s">
        <v>7197</v>
      </c>
      <c r="E3737" s="2">
        <v>3</v>
      </c>
      <c r="F3737" s="2">
        <v>2</v>
      </c>
      <c r="G3737" s="4">
        <v>192030</v>
      </c>
      <c r="H3737" s="3" t="s">
        <v>635</v>
      </c>
      <c r="I3737" s="5"/>
    </row>
    <row r="3738" spans="1:9" x14ac:dyDescent="0.25">
      <c r="A3738" s="2">
        <v>4113</v>
      </c>
      <c r="B3738" s="3" t="s">
        <v>7398</v>
      </c>
      <c r="C3738" s="3" t="s">
        <v>9</v>
      </c>
      <c r="D3738" s="2" t="s">
        <v>7197</v>
      </c>
      <c r="E3738" s="2">
        <v>3</v>
      </c>
      <c r="F3738" s="2">
        <v>2</v>
      </c>
      <c r="G3738" s="4">
        <v>192080</v>
      </c>
      <c r="H3738" s="3" t="s">
        <v>7399</v>
      </c>
      <c r="I3738" s="5"/>
    </row>
    <row r="3739" spans="1:9" x14ac:dyDescent="0.25">
      <c r="A3739" s="2">
        <v>4114</v>
      </c>
      <c r="B3739" s="3" t="s">
        <v>7400</v>
      </c>
      <c r="C3739" s="3" t="s">
        <v>9</v>
      </c>
      <c r="D3739" s="2" t="s">
        <v>7197</v>
      </c>
      <c r="E3739" s="2">
        <v>3</v>
      </c>
      <c r="F3739" s="2">
        <v>2</v>
      </c>
      <c r="G3739" s="4">
        <v>192120</v>
      </c>
      <c r="H3739" s="3" t="s">
        <v>7401</v>
      </c>
      <c r="I3739" s="5"/>
    </row>
    <row r="3740" spans="1:9" x14ac:dyDescent="0.25">
      <c r="A3740" s="2">
        <v>4115</v>
      </c>
      <c r="B3740" s="3" t="s">
        <v>7402</v>
      </c>
      <c r="C3740" s="3" t="s">
        <v>73</v>
      </c>
      <c r="D3740" s="2" t="s">
        <v>7197</v>
      </c>
      <c r="E3740" s="2">
        <v>3</v>
      </c>
      <c r="F3740" s="2">
        <v>2</v>
      </c>
      <c r="G3740" s="4">
        <v>192170</v>
      </c>
      <c r="H3740" s="3" t="s">
        <v>7403</v>
      </c>
      <c r="I3740" s="5"/>
    </row>
    <row r="3741" spans="1:9" x14ac:dyDescent="0.25">
      <c r="A3741" s="2">
        <v>4116</v>
      </c>
      <c r="B3741" s="3" t="s">
        <v>7404</v>
      </c>
      <c r="C3741" s="3" t="s">
        <v>18</v>
      </c>
      <c r="D3741" s="2" t="s">
        <v>7197</v>
      </c>
      <c r="E3741" s="2">
        <v>3</v>
      </c>
      <c r="F3741" s="2">
        <v>2</v>
      </c>
      <c r="G3741" s="4">
        <v>192220</v>
      </c>
      <c r="H3741" s="3" t="s">
        <v>7405</v>
      </c>
      <c r="I3741" s="5"/>
    </row>
    <row r="3742" spans="1:9" x14ac:dyDescent="0.25">
      <c r="A3742" s="2">
        <v>4117</v>
      </c>
      <c r="B3742" s="3" t="s">
        <v>7406</v>
      </c>
      <c r="C3742" s="3" t="s">
        <v>9</v>
      </c>
      <c r="D3742" s="2" t="s">
        <v>7197</v>
      </c>
      <c r="E3742" s="2">
        <v>3</v>
      </c>
      <c r="F3742" s="2">
        <v>2</v>
      </c>
      <c r="G3742" s="4">
        <v>192260</v>
      </c>
      <c r="H3742" s="3" t="s">
        <v>7407</v>
      </c>
      <c r="I3742" s="5"/>
    </row>
    <row r="3743" spans="1:9" x14ac:dyDescent="0.25">
      <c r="A3743" s="2">
        <v>4118</v>
      </c>
      <c r="B3743" s="3" t="s">
        <v>7408</v>
      </c>
      <c r="C3743" s="3" t="s">
        <v>9</v>
      </c>
      <c r="D3743" s="2" t="s">
        <v>7197</v>
      </c>
      <c r="E3743" s="2">
        <v>3</v>
      </c>
      <c r="F3743" s="2">
        <v>2</v>
      </c>
      <c r="G3743" s="4">
        <v>192310</v>
      </c>
      <c r="H3743" s="3" t="s">
        <v>7409</v>
      </c>
      <c r="I3743" s="5"/>
    </row>
    <row r="3744" spans="1:9" x14ac:dyDescent="0.25">
      <c r="A3744" s="2">
        <v>4119</v>
      </c>
      <c r="B3744" s="3" t="s">
        <v>7410</v>
      </c>
      <c r="C3744" s="3" t="s">
        <v>43</v>
      </c>
      <c r="D3744" s="2" t="s">
        <v>7197</v>
      </c>
      <c r="E3744" s="2">
        <v>3</v>
      </c>
      <c r="F3744" s="2">
        <v>2</v>
      </c>
      <c r="G3744" s="4">
        <v>192360</v>
      </c>
      <c r="H3744" s="3" t="s">
        <v>7411</v>
      </c>
      <c r="I3744" s="5"/>
    </row>
    <row r="3745" spans="1:9" x14ac:dyDescent="0.25">
      <c r="A3745" s="2">
        <v>4120</v>
      </c>
      <c r="B3745" s="3" t="s">
        <v>7412</v>
      </c>
      <c r="C3745" s="3" t="s">
        <v>9</v>
      </c>
      <c r="D3745" s="2" t="s">
        <v>7197</v>
      </c>
      <c r="E3745" s="2">
        <v>3</v>
      </c>
      <c r="F3745" s="2">
        <v>2</v>
      </c>
      <c r="G3745" s="4">
        <v>192400</v>
      </c>
      <c r="H3745" s="3" t="s">
        <v>7413</v>
      </c>
      <c r="I3745" s="5"/>
    </row>
    <row r="3746" spans="1:9" x14ac:dyDescent="0.25">
      <c r="A3746" s="2">
        <v>4121</v>
      </c>
      <c r="B3746" s="3" t="s">
        <v>7414</v>
      </c>
      <c r="C3746" s="3" t="s">
        <v>73</v>
      </c>
      <c r="D3746" s="2" t="s">
        <v>7197</v>
      </c>
      <c r="E3746" s="2">
        <v>3</v>
      </c>
      <c r="F3746" s="2">
        <v>2</v>
      </c>
      <c r="G3746" s="4">
        <v>192450</v>
      </c>
      <c r="H3746" s="3" t="s">
        <v>7415</v>
      </c>
      <c r="I3746" s="5"/>
    </row>
    <row r="3747" spans="1:9" x14ac:dyDescent="0.25">
      <c r="A3747" s="2">
        <v>4123</v>
      </c>
      <c r="B3747" s="3" t="s">
        <v>7416</v>
      </c>
      <c r="C3747" s="3" t="s">
        <v>101</v>
      </c>
      <c r="D3747" s="2" t="s">
        <v>7197</v>
      </c>
      <c r="E3747" s="2">
        <v>3</v>
      </c>
      <c r="F3747" s="2">
        <v>2</v>
      </c>
      <c r="G3747" s="4">
        <v>192540</v>
      </c>
      <c r="H3747" s="3" t="s">
        <v>7417</v>
      </c>
      <c r="I3747" s="5"/>
    </row>
    <row r="3748" spans="1:9" x14ac:dyDescent="0.25">
      <c r="A3748" s="2">
        <v>4124</v>
      </c>
      <c r="B3748" s="3" t="s">
        <v>7418</v>
      </c>
      <c r="C3748" s="3" t="s">
        <v>18</v>
      </c>
      <c r="D3748" s="2" t="s">
        <v>7197</v>
      </c>
      <c r="E3748" s="2">
        <v>3</v>
      </c>
      <c r="F3748" s="2">
        <v>2</v>
      </c>
      <c r="G3748" s="4">
        <v>192590</v>
      </c>
      <c r="H3748" s="3" t="s">
        <v>7419</v>
      </c>
      <c r="I3748" s="5"/>
    </row>
    <row r="3749" spans="1:9" x14ac:dyDescent="0.25">
      <c r="A3749" s="2">
        <v>4125</v>
      </c>
      <c r="B3749" s="3" t="s">
        <v>7420</v>
      </c>
      <c r="C3749" s="3" t="s">
        <v>9</v>
      </c>
      <c r="D3749" s="2" t="s">
        <v>7197</v>
      </c>
      <c r="E3749" s="2">
        <v>3</v>
      </c>
      <c r="F3749" s="2">
        <v>2</v>
      </c>
      <c r="G3749" s="4">
        <v>192640</v>
      </c>
      <c r="H3749" s="3" t="s">
        <v>7421</v>
      </c>
      <c r="I3749" s="5"/>
    </row>
    <row r="3750" spans="1:9" x14ac:dyDescent="0.25">
      <c r="A3750" s="2">
        <v>4127</v>
      </c>
      <c r="B3750" s="3" t="s">
        <v>7422</v>
      </c>
      <c r="C3750" s="3" t="s">
        <v>53</v>
      </c>
      <c r="D3750" s="2" t="s">
        <v>7197</v>
      </c>
      <c r="E3750" s="2">
        <v>3</v>
      </c>
      <c r="F3750" s="2">
        <v>2</v>
      </c>
      <c r="G3750" s="4">
        <v>192730</v>
      </c>
      <c r="H3750" s="3" t="s">
        <v>7423</v>
      </c>
      <c r="I3750" s="5"/>
    </row>
    <row r="3751" spans="1:9" x14ac:dyDescent="0.25">
      <c r="A3751" s="2">
        <v>4128</v>
      </c>
      <c r="B3751" s="3" t="s">
        <v>7424</v>
      </c>
      <c r="C3751" s="3" t="s">
        <v>53</v>
      </c>
      <c r="D3751" s="2" t="s">
        <v>7197</v>
      </c>
      <c r="E3751" s="2">
        <v>3</v>
      </c>
      <c r="F3751" s="2">
        <v>2</v>
      </c>
      <c r="G3751" s="4">
        <v>192780</v>
      </c>
      <c r="H3751" s="3" t="s">
        <v>7425</v>
      </c>
      <c r="I3751" s="5"/>
    </row>
    <row r="3752" spans="1:9" x14ac:dyDescent="0.25">
      <c r="A3752" s="2">
        <v>4129</v>
      </c>
      <c r="B3752" s="3" t="s">
        <v>7426</v>
      </c>
      <c r="C3752" s="3" t="s">
        <v>18</v>
      </c>
      <c r="D3752" s="2" t="s">
        <v>7197</v>
      </c>
      <c r="E3752" s="2">
        <v>3</v>
      </c>
      <c r="F3752" s="2">
        <v>2</v>
      </c>
      <c r="G3752" s="4">
        <v>192820</v>
      </c>
      <c r="H3752" s="3" t="s">
        <v>7427</v>
      </c>
      <c r="I3752" s="5"/>
    </row>
    <row r="3753" spans="1:9" x14ac:dyDescent="0.25">
      <c r="A3753" s="2">
        <v>4130</v>
      </c>
      <c r="B3753" s="3" t="s">
        <v>7428</v>
      </c>
      <c r="C3753" s="3" t="s">
        <v>9</v>
      </c>
      <c r="D3753" s="2" t="s">
        <v>7197</v>
      </c>
      <c r="E3753" s="2">
        <v>3</v>
      </c>
      <c r="F3753" s="2">
        <v>2</v>
      </c>
      <c r="G3753" s="4">
        <v>192870</v>
      </c>
      <c r="H3753" s="3" t="s">
        <v>7429</v>
      </c>
      <c r="I3753" s="5"/>
    </row>
    <row r="3754" spans="1:9" x14ac:dyDescent="0.25">
      <c r="A3754" s="2">
        <v>4131</v>
      </c>
      <c r="B3754" s="3" t="s">
        <v>7430</v>
      </c>
      <c r="C3754" s="3" t="s">
        <v>18</v>
      </c>
      <c r="D3754" s="2" t="s">
        <v>7197</v>
      </c>
      <c r="E3754" s="2">
        <v>3</v>
      </c>
      <c r="F3754" s="2">
        <v>2</v>
      </c>
      <c r="G3754" s="4">
        <v>192920</v>
      </c>
      <c r="H3754" s="3" t="s">
        <v>7431</v>
      </c>
      <c r="I3754" s="5"/>
    </row>
    <row r="3755" spans="1:9" x14ac:dyDescent="0.25">
      <c r="A3755" s="2">
        <v>4132</v>
      </c>
      <c r="B3755" s="3" t="s">
        <v>7432</v>
      </c>
      <c r="C3755" s="3" t="s">
        <v>50</v>
      </c>
      <c r="D3755" s="2" t="s">
        <v>7197</v>
      </c>
      <c r="E3755" s="2">
        <v>3</v>
      </c>
      <c r="F3755" s="2">
        <v>2</v>
      </c>
      <c r="G3755" s="4">
        <v>192960</v>
      </c>
      <c r="H3755" s="3" t="s">
        <v>7433</v>
      </c>
      <c r="I3755" s="5"/>
    </row>
    <row r="3756" spans="1:9" x14ac:dyDescent="0.25">
      <c r="A3756" s="2">
        <v>4133</v>
      </c>
      <c r="B3756" s="3" t="s">
        <v>7434</v>
      </c>
      <c r="C3756" s="3" t="s">
        <v>21</v>
      </c>
      <c r="D3756" s="2" t="s">
        <v>7197</v>
      </c>
      <c r="E3756" s="2">
        <v>3</v>
      </c>
      <c r="F3756" s="2">
        <v>2</v>
      </c>
      <c r="G3756" s="4">
        <v>193010</v>
      </c>
      <c r="H3756" s="3" t="s">
        <v>7435</v>
      </c>
      <c r="I3756" s="5"/>
    </row>
    <row r="3757" spans="1:9" x14ac:dyDescent="0.25">
      <c r="A3757" s="2">
        <v>4134</v>
      </c>
      <c r="B3757" s="3" t="s">
        <v>7436</v>
      </c>
      <c r="C3757" s="3" t="s">
        <v>43</v>
      </c>
      <c r="D3757" s="2" t="s">
        <v>7197</v>
      </c>
      <c r="E3757" s="2">
        <v>3</v>
      </c>
      <c r="F3757" s="2">
        <v>2</v>
      </c>
      <c r="G3757" s="4">
        <v>193060</v>
      </c>
      <c r="H3757" s="3" t="s">
        <v>7437</v>
      </c>
      <c r="I3757" s="5"/>
    </row>
    <row r="3758" spans="1:9" x14ac:dyDescent="0.25">
      <c r="A3758" s="2">
        <v>4135</v>
      </c>
      <c r="B3758" s="3" t="s">
        <v>7438</v>
      </c>
      <c r="C3758" s="3" t="s">
        <v>4933</v>
      </c>
      <c r="D3758" s="2" t="s">
        <v>7197</v>
      </c>
      <c r="E3758" s="2">
        <v>3</v>
      </c>
      <c r="F3758" s="2">
        <v>2</v>
      </c>
      <c r="G3758" s="4">
        <v>193100</v>
      </c>
      <c r="H3758" s="3" t="s">
        <v>7439</v>
      </c>
      <c r="I3758" s="5"/>
    </row>
    <row r="3759" spans="1:9" x14ac:dyDescent="0.25">
      <c r="A3759" s="2">
        <v>4136</v>
      </c>
      <c r="B3759" s="3" t="s">
        <v>7440</v>
      </c>
      <c r="C3759" s="3" t="s">
        <v>9</v>
      </c>
      <c r="D3759" s="2" t="s">
        <v>7197</v>
      </c>
      <c r="E3759" s="2">
        <v>3</v>
      </c>
      <c r="F3759" s="2">
        <v>2</v>
      </c>
      <c r="G3759" s="4">
        <v>193150</v>
      </c>
      <c r="H3759" s="3" t="s">
        <v>7441</v>
      </c>
      <c r="I3759" s="5"/>
    </row>
    <row r="3760" spans="1:9" x14ac:dyDescent="0.25">
      <c r="A3760" s="2">
        <v>4137</v>
      </c>
      <c r="B3760" s="3" t="s">
        <v>7442</v>
      </c>
      <c r="C3760" s="3" t="s">
        <v>9</v>
      </c>
      <c r="D3760" s="2" t="s">
        <v>7197</v>
      </c>
      <c r="E3760" s="2">
        <v>3</v>
      </c>
      <c r="F3760" s="2">
        <v>2</v>
      </c>
      <c r="G3760" s="4">
        <v>193200</v>
      </c>
      <c r="H3760" s="3" t="s">
        <v>7443</v>
      </c>
      <c r="I3760" s="5"/>
    </row>
    <row r="3761" spans="1:9" x14ac:dyDescent="0.25">
      <c r="A3761" s="2">
        <v>4138</v>
      </c>
      <c r="B3761" s="3" t="s">
        <v>7444</v>
      </c>
      <c r="C3761" s="3" t="s">
        <v>178</v>
      </c>
      <c r="D3761" s="2" t="s">
        <v>7197</v>
      </c>
      <c r="E3761" s="2">
        <v>3</v>
      </c>
      <c r="F3761" s="2">
        <v>2</v>
      </c>
      <c r="G3761" s="4">
        <v>193240</v>
      </c>
      <c r="H3761" s="3" t="s">
        <v>7445</v>
      </c>
      <c r="I3761" s="5"/>
    </row>
    <row r="3762" spans="1:9" x14ac:dyDescent="0.25">
      <c r="A3762" s="2">
        <v>4139</v>
      </c>
      <c r="B3762" s="3" t="s">
        <v>7446</v>
      </c>
      <c r="C3762" s="3" t="s">
        <v>9</v>
      </c>
      <c r="D3762" s="2" t="s">
        <v>7197</v>
      </c>
      <c r="E3762" s="2">
        <v>3</v>
      </c>
      <c r="F3762" s="2">
        <v>2</v>
      </c>
      <c r="G3762" s="4">
        <v>193290</v>
      </c>
      <c r="H3762" s="3" t="s">
        <v>7447</v>
      </c>
      <c r="I3762" s="5"/>
    </row>
    <row r="3763" spans="1:9" x14ac:dyDescent="0.25">
      <c r="A3763" s="2">
        <v>4140</v>
      </c>
      <c r="B3763" s="3" t="s">
        <v>7448</v>
      </c>
      <c r="C3763" s="3" t="s">
        <v>9</v>
      </c>
      <c r="D3763" s="2" t="s">
        <v>7197</v>
      </c>
      <c r="E3763" s="2">
        <v>3</v>
      </c>
      <c r="F3763" s="2">
        <v>2</v>
      </c>
      <c r="G3763" s="4">
        <v>193340</v>
      </c>
      <c r="H3763" s="3" t="s">
        <v>7449</v>
      </c>
      <c r="I3763" s="5"/>
    </row>
    <row r="3764" spans="1:9" x14ac:dyDescent="0.25">
      <c r="A3764" s="2">
        <v>4141</v>
      </c>
      <c r="B3764" s="3" t="s">
        <v>7450</v>
      </c>
      <c r="C3764" s="3" t="s">
        <v>377</v>
      </c>
      <c r="D3764" s="2" t="s">
        <v>7197</v>
      </c>
      <c r="E3764" s="2">
        <v>3</v>
      </c>
      <c r="F3764" s="2">
        <v>2</v>
      </c>
      <c r="G3764" s="4">
        <v>193380</v>
      </c>
      <c r="H3764" s="3" t="s">
        <v>7451</v>
      </c>
      <c r="I3764" s="5"/>
    </row>
    <row r="3765" spans="1:9" x14ac:dyDescent="0.25">
      <c r="A3765" s="2">
        <v>4142</v>
      </c>
      <c r="B3765" s="3" t="s">
        <v>7452</v>
      </c>
      <c r="C3765" s="3" t="s">
        <v>7453</v>
      </c>
      <c r="D3765" s="2" t="s">
        <v>7197</v>
      </c>
      <c r="E3765" s="2">
        <v>3</v>
      </c>
      <c r="F3765" s="2">
        <v>2</v>
      </c>
      <c r="G3765" s="4">
        <v>193430</v>
      </c>
      <c r="H3765" s="3" t="s">
        <v>7454</v>
      </c>
      <c r="I3765" s="5"/>
    </row>
    <row r="3766" spans="1:9" x14ac:dyDescent="0.25">
      <c r="A3766" s="2">
        <v>4143</v>
      </c>
      <c r="B3766" s="3" t="s">
        <v>7455</v>
      </c>
      <c r="C3766" s="3" t="s">
        <v>123</v>
      </c>
      <c r="D3766" s="2" t="s">
        <v>7197</v>
      </c>
      <c r="E3766" s="2">
        <v>3</v>
      </c>
      <c r="F3766" s="2">
        <v>2</v>
      </c>
      <c r="G3766" s="4">
        <v>193480</v>
      </c>
      <c r="H3766" s="3" t="s">
        <v>7456</v>
      </c>
      <c r="I3766" s="5"/>
    </row>
    <row r="3767" spans="1:9" x14ac:dyDescent="0.25">
      <c r="A3767" s="2">
        <v>4144</v>
      </c>
      <c r="B3767" s="3" t="s">
        <v>7457</v>
      </c>
      <c r="C3767" s="3" t="s">
        <v>18</v>
      </c>
      <c r="D3767" s="2" t="s">
        <v>7197</v>
      </c>
      <c r="E3767" s="2">
        <v>3</v>
      </c>
      <c r="F3767" s="2">
        <v>2</v>
      </c>
      <c r="G3767" s="4">
        <v>193520</v>
      </c>
      <c r="H3767" s="3" t="s">
        <v>7458</v>
      </c>
      <c r="I3767" s="5"/>
    </row>
    <row r="3768" spans="1:9" x14ac:dyDescent="0.25">
      <c r="A3768" s="2">
        <v>4145</v>
      </c>
      <c r="B3768" s="3" t="s">
        <v>7459</v>
      </c>
      <c r="C3768" s="3" t="s">
        <v>9</v>
      </c>
      <c r="D3768" s="2" t="s">
        <v>7197</v>
      </c>
      <c r="E3768" s="2">
        <v>3</v>
      </c>
      <c r="F3768" s="2">
        <v>2</v>
      </c>
      <c r="G3768" s="4">
        <v>193570</v>
      </c>
      <c r="H3768" s="3" t="s">
        <v>7460</v>
      </c>
      <c r="I3768" s="5"/>
    </row>
    <row r="3769" spans="1:9" x14ac:dyDescent="0.25">
      <c r="A3769" s="2">
        <v>4146</v>
      </c>
      <c r="B3769" s="3" t="s">
        <v>7461</v>
      </c>
      <c r="C3769" s="3" t="s">
        <v>68</v>
      </c>
      <c r="D3769" s="2" t="s">
        <v>7197</v>
      </c>
      <c r="E3769" s="2">
        <v>3</v>
      </c>
      <c r="F3769" s="2">
        <v>2</v>
      </c>
      <c r="G3769" s="4">
        <v>193620</v>
      </c>
      <c r="H3769" s="3" t="s">
        <v>7462</v>
      </c>
      <c r="I3769" s="5"/>
    </row>
    <row r="3770" spans="1:9" x14ac:dyDescent="0.25">
      <c r="A3770" s="2">
        <v>4147</v>
      </c>
      <c r="B3770" s="3" t="s">
        <v>7463</v>
      </c>
      <c r="C3770" s="3" t="s">
        <v>9</v>
      </c>
      <c r="D3770" s="2" t="s">
        <v>7197</v>
      </c>
      <c r="E3770" s="2">
        <v>3</v>
      </c>
      <c r="F3770" s="2">
        <v>2</v>
      </c>
      <c r="G3770" s="4">
        <v>193660</v>
      </c>
      <c r="H3770" s="3" t="s">
        <v>7464</v>
      </c>
      <c r="I3770" s="5"/>
    </row>
    <row r="3771" spans="1:9" x14ac:dyDescent="0.25">
      <c r="A3771" s="2">
        <v>4148</v>
      </c>
      <c r="B3771" s="3" t="s">
        <v>7465</v>
      </c>
      <c r="C3771" s="3" t="s">
        <v>18</v>
      </c>
      <c r="D3771" s="2" t="s">
        <v>7197</v>
      </c>
      <c r="E3771" s="2">
        <v>3</v>
      </c>
      <c r="F3771" s="2">
        <v>2</v>
      </c>
      <c r="G3771" s="4">
        <v>193710</v>
      </c>
      <c r="H3771" s="3" t="s">
        <v>7466</v>
      </c>
      <c r="I3771" s="5"/>
    </row>
    <row r="3772" spans="1:9" x14ac:dyDescent="0.25">
      <c r="A3772" s="2">
        <v>4149</v>
      </c>
      <c r="B3772" s="3" t="s">
        <v>7467</v>
      </c>
      <c r="C3772" s="3" t="s">
        <v>9</v>
      </c>
      <c r="D3772" s="2" t="s">
        <v>7197</v>
      </c>
      <c r="E3772" s="2">
        <v>3</v>
      </c>
      <c r="F3772" s="2">
        <v>2</v>
      </c>
      <c r="G3772" s="4">
        <v>193760</v>
      </c>
      <c r="H3772" s="3" t="s">
        <v>7468</v>
      </c>
      <c r="I3772" s="5"/>
    </row>
    <row r="3773" spans="1:9" x14ac:dyDescent="0.25">
      <c r="A3773" s="2">
        <v>4150</v>
      </c>
      <c r="B3773" s="3" t="s">
        <v>7469</v>
      </c>
      <c r="C3773" s="3" t="s">
        <v>9</v>
      </c>
      <c r="D3773" s="2" t="s">
        <v>7197</v>
      </c>
      <c r="E3773" s="2">
        <v>3</v>
      </c>
      <c r="F3773" s="2">
        <v>2</v>
      </c>
      <c r="G3773" s="4">
        <v>193810</v>
      </c>
      <c r="H3773" s="3" t="s">
        <v>7470</v>
      </c>
      <c r="I3773" s="5"/>
    </row>
    <row r="3774" spans="1:9" x14ac:dyDescent="0.25">
      <c r="A3774" s="2">
        <v>4151</v>
      </c>
      <c r="B3774" s="3" t="s">
        <v>7471</v>
      </c>
      <c r="C3774" s="3" t="s">
        <v>79</v>
      </c>
      <c r="D3774" s="2" t="s">
        <v>7197</v>
      </c>
      <c r="E3774" s="2">
        <v>3</v>
      </c>
      <c r="F3774" s="2">
        <v>2</v>
      </c>
      <c r="G3774" s="4">
        <v>193850</v>
      </c>
      <c r="H3774" s="3" t="s">
        <v>7472</v>
      </c>
      <c r="I3774" s="5"/>
    </row>
    <row r="3775" spans="1:9" ht="26.25" x14ac:dyDescent="0.25">
      <c r="A3775" s="2">
        <v>4152</v>
      </c>
      <c r="B3775" s="3" t="s">
        <v>7473</v>
      </c>
      <c r="C3775" s="3" t="s">
        <v>933</v>
      </c>
      <c r="D3775" s="2" t="s">
        <v>7197</v>
      </c>
      <c r="E3775" s="2">
        <v>3</v>
      </c>
      <c r="F3775" s="2">
        <v>2</v>
      </c>
      <c r="G3775" s="4">
        <v>193900</v>
      </c>
      <c r="H3775" s="3" t="s">
        <v>7474</v>
      </c>
      <c r="I3775" s="5"/>
    </row>
    <row r="3776" spans="1:9" x14ac:dyDescent="0.25">
      <c r="A3776" s="2">
        <v>4153</v>
      </c>
      <c r="B3776" s="3" t="s">
        <v>7475</v>
      </c>
      <c r="C3776" s="3" t="s">
        <v>9</v>
      </c>
      <c r="D3776" s="2" t="s">
        <v>7197</v>
      </c>
      <c r="E3776" s="2">
        <v>3</v>
      </c>
      <c r="F3776" s="2">
        <v>2</v>
      </c>
      <c r="G3776" s="4">
        <v>193950</v>
      </c>
      <c r="H3776" s="3" t="s">
        <v>7476</v>
      </c>
      <c r="I3776" s="5"/>
    </row>
    <row r="3777" spans="1:9" x14ac:dyDescent="0.25">
      <c r="A3777" s="2">
        <v>4154</v>
      </c>
      <c r="B3777" s="3" t="s">
        <v>7477</v>
      </c>
      <c r="C3777" s="3" t="s">
        <v>556</v>
      </c>
      <c r="D3777" s="2" t="s">
        <v>7197</v>
      </c>
      <c r="E3777" s="2">
        <v>3</v>
      </c>
      <c r="F3777" s="2">
        <v>2</v>
      </c>
      <c r="G3777" s="4">
        <v>193990</v>
      </c>
      <c r="H3777" s="3" t="s">
        <v>7478</v>
      </c>
      <c r="I3777" s="5"/>
    </row>
    <row r="3778" spans="1:9" x14ac:dyDescent="0.25">
      <c r="A3778" s="2">
        <v>4155</v>
      </c>
      <c r="B3778" s="3" t="s">
        <v>7479</v>
      </c>
      <c r="C3778" s="3" t="s">
        <v>6375</v>
      </c>
      <c r="D3778" s="2" t="s">
        <v>7197</v>
      </c>
      <c r="E3778" s="2">
        <v>3</v>
      </c>
      <c r="F3778" s="2">
        <v>2</v>
      </c>
      <c r="G3778" s="4">
        <v>194040</v>
      </c>
      <c r="H3778" s="3" t="s">
        <v>7480</v>
      </c>
      <c r="I3778" s="5"/>
    </row>
    <row r="3779" spans="1:9" x14ac:dyDescent="0.25">
      <c r="A3779" s="2">
        <v>4156</v>
      </c>
      <c r="B3779" s="3" t="s">
        <v>7481</v>
      </c>
      <c r="C3779" s="3" t="s">
        <v>108</v>
      </c>
      <c r="D3779" s="2" t="s">
        <v>7197</v>
      </c>
      <c r="E3779" s="2">
        <v>3</v>
      </c>
      <c r="F3779" s="2">
        <v>2</v>
      </c>
      <c r="G3779" s="4">
        <v>194090</v>
      </c>
      <c r="H3779" s="3" t="s">
        <v>7482</v>
      </c>
      <c r="I3779" s="5"/>
    </row>
    <row r="3780" spans="1:9" x14ac:dyDescent="0.25">
      <c r="A3780" s="2">
        <v>4157</v>
      </c>
      <c r="B3780" s="3" t="s">
        <v>7483</v>
      </c>
      <c r="C3780" s="3" t="s">
        <v>79</v>
      </c>
      <c r="D3780" s="2" t="s">
        <v>7197</v>
      </c>
      <c r="E3780" s="2">
        <v>3</v>
      </c>
      <c r="F3780" s="2">
        <v>2</v>
      </c>
      <c r="G3780" s="4">
        <v>194130</v>
      </c>
      <c r="H3780" s="3" t="s">
        <v>7484</v>
      </c>
      <c r="I3780" s="5"/>
    </row>
    <row r="3781" spans="1:9" x14ac:dyDescent="0.25">
      <c r="A3781" s="2">
        <v>4158</v>
      </c>
      <c r="B3781" s="3" t="s">
        <v>7485</v>
      </c>
      <c r="C3781" s="3" t="s">
        <v>73</v>
      </c>
      <c r="D3781" s="2" t="s">
        <v>7197</v>
      </c>
      <c r="E3781" s="2">
        <v>3</v>
      </c>
      <c r="F3781" s="2">
        <v>2</v>
      </c>
      <c r="G3781" s="4">
        <v>194180</v>
      </c>
      <c r="H3781" s="3" t="s">
        <v>7486</v>
      </c>
      <c r="I3781" s="5"/>
    </row>
    <row r="3782" spans="1:9" x14ac:dyDescent="0.25">
      <c r="A3782" s="2">
        <v>4159</v>
      </c>
      <c r="B3782" s="3" t="s">
        <v>7487</v>
      </c>
      <c r="C3782" s="3" t="s">
        <v>9</v>
      </c>
      <c r="D3782" s="2" t="s">
        <v>7197</v>
      </c>
      <c r="E3782" s="2">
        <v>3</v>
      </c>
      <c r="F3782" s="2">
        <v>2</v>
      </c>
      <c r="G3782" s="4">
        <v>194230</v>
      </c>
      <c r="H3782" s="3" t="s">
        <v>7488</v>
      </c>
      <c r="I3782" s="5"/>
    </row>
    <row r="3783" spans="1:9" x14ac:dyDescent="0.25">
      <c r="A3783" s="2">
        <v>4160</v>
      </c>
      <c r="B3783" s="3" t="s">
        <v>7489</v>
      </c>
      <c r="C3783" s="3" t="s">
        <v>73</v>
      </c>
      <c r="D3783" s="2" t="s">
        <v>7197</v>
      </c>
      <c r="E3783" s="2">
        <v>3</v>
      </c>
      <c r="F3783" s="2">
        <v>2</v>
      </c>
      <c r="G3783" s="4">
        <v>194270</v>
      </c>
      <c r="H3783" s="3" t="s">
        <v>7490</v>
      </c>
      <c r="I3783" s="5"/>
    </row>
    <row r="3784" spans="1:9" x14ac:dyDescent="0.25">
      <c r="A3784" s="2">
        <v>4161</v>
      </c>
      <c r="B3784" s="3" t="s">
        <v>7491</v>
      </c>
      <c r="C3784" s="3" t="s">
        <v>9</v>
      </c>
      <c r="D3784" s="2" t="s">
        <v>7197</v>
      </c>
      <c r="E3784" s="2">
        <v>3</v>
      </c>
      <c r="F3784" s="2">
        <v>2</v>
      </c>
      <c r="G3784" s="4">
        <v>194320</v>
      </c>
      <c r="H3784" s="3" t="s">
        <v>7492</v>
      </c>
      <c r="I3784" s="5"/>
    </row>
    <row r="3785" spans="1:9" x14ac:dyDescent="0.25">
      <c r="A3785" s="2">
        <v>4162</v>
      </c>
      <c r="B3785" s="3" t="s">
        <v>7493</v>
      </c>
      <c r="C3785" s="3" t="s">
        <v>9</v>
      </c>
      <c r="D3785" s="2" t="s">
        <v>7197</v>
      </c>
      <c r="E3785" s="2">
        <v>3</v>
      </c>
      <c r="F3785" s="2">
        <v>2</v>
      </c>
      <c r="G3785" s="4">
        <v>194370</v>
      </c>
      <c r="H3785" s="3" t="s">
        <v>7494</v>
      </c>
      <c r="I3785" s="5"/>
    </row>
    <row r="3786" spans="1:9" x14ac:dyDescent="0.25">
      <c r="A3786" s="2">
        <v>4164</v>
      </c>
      <c r="B3786" s="3" t="s">
        <v>7495</v>
      </c>
      <c r="C3786" s="3" t="s">
        <v>219</v>
      </c>
      <c r="D3786" s="2" t="s">
        <v>7197</v>
      </c>
      <c r="E3786" s="2">
        <v>3</v>
      </c>
      <c r="F3786" s="2">
        <v>2</v>
      </c>
      <c r="G3786" s="4">
        <v>194460</v>
      </c>
      <c r="H3786" s="3" t="s">
        <v>7496</v>
      </c>
      <c r="I3786" s="5"/>
    </row>
    <row r="3787" spans="1:9" x14ac:dyDescent="0.25">
      <c r="A3787" s="2">
        <v>4165</v>
      </c>
      <c r="B3787" s="3" t="s">
        <v>7497</v>
      </c>
      <c r="C3787" s="3" t="s">
        <v>123</v>
      </c>
      <c r="D3787" s="2" t="s">
        <v>7197</v>
      </c>
      <c r="E3787" s="2">
        <v>3</v>
      </c>
      <c r="F3787" s="2">
        <v>2</v>
      </c>
      <c r="G3787" s="4">
        <v>194510</v>
      </c>
      <c r="H3787" s="3" t="s">
        <v>7498</v>
      </c>
      <c r="I3787" s="5"/>
    </row>
    <row r="3788" spans="1:9" x14ac:dyDescent="0.25">
      <c r="A3788" s="2">
        <v>4166</v>
      </c>
      <c r="B3788" s="3" t="s">
        <v>7499</v>
      </c>
      <c r="C3788" s="3" t="s">
        <v>43</v>
      </c>
      <c r="D3788" s="2" t="s">
        <v>7197</v>
      </c>
      <c r="E3788" s="2">
        <v>3</v>
      </c>
      <c r="F3788" s="2">
        <v>2</v>
      </c>
      <c r="G3788" s="4">
        <v>194550</v>
      </c>
      <c r="H3788" s="3" t="s">
        <v>7500</v>
      </c>
      <c r="I3788" s="5"/>
    </row>
    <row r="3789" spans="1:9" x14ac:dyDescent="0.25">
      <c r="A3789" s="2">
        <v>4167</v>
      </c>
      <c r="B3789" s="3" t="s">
        <v>7501</v>
      </c>
      <c r="C3789" s="3" t="s">
        <v>9</v>
      </c>
      <c r="D3789" s="2" t="s">
        <v>7197</v>
      </c>
      <c r="E3789" s="2">
        <v>3</v>
      </c>
      <c r="F3789" s="2">
        <v>2</v>
      </c>
      <c r="G3789" s="4">
        <v>194600</v>
      </c>
      <c r="H3789" s="3" t="s">
        <v>7502</v>
      </c>
      <c r="I3789" s="5"/>
    </row>
    <row r="3790" spans="1:9" x14ac:dyDescent="0.25">
      <c r="A3790" s="2">
        <v>4168</v>
      </c>
      <c r="B3790" s="3" t="s">
        <v>7503</v>
      </c>
      <c r="C3790" s="3" t="s">
        <v>18</v>
      </c>
      <c r="D3790" s="2" t="s">
        <v>7197</v>
      </c>
      <c r="E3790" s="2">
        <v>3</v>
      </c>
      <c r="F3790" s="2">
        <v>2</v>
      </c>
      <c r="G3790" s="4">
        <v>194650</v>
      </c>
      <c r="H3790" s="3" t="s">
        <v>7504</v>
      </c>
      <c r="I3790" s="5"/>
    </row>
    <row r="3791" spans="1:9" x14ac:dyDescent="0.25">
      <c r="A3791" s="2">
        <v>4169</v>
      </c>
      <c r="B3791" s="3" t="s">
        <v>7505</v>
      </c>
      <c r="C3791" s="3" t="s">
        <v>79</v>
      </c>
      <c r="D3791" s="2" t="s">
        <v>7197</v>
      </c>
      <c r="E3791" s="2">
        <v>3</v>
      </c>
      <c r="F3791" s="2">
        <v>2</v>
      </c>
      <c r="G3791" s="4">
        <v>194690</v>
      </c>
      <c r="H3791" s="3" t="s">
        <v>7506</v>
      </c>
      <c r="I3791" s="5"/>
    </row>
    <row r="3792" spans="1:9" x14ac:dyDescent="0.25">
      <c r="A3792" s="2">
        <v>4170</v>
      </c>
      <c r="B3792" s="3" t="s">
        <v>7507</v>
      </c>
      <c r="C3792" s="3" t="s">
        <v>76</v>
      </c>
      <c r="D3792" s="2" t="s">
        <v>7197</v>
      </c>
      <c r="E3792" s="2">
        <v>3</v>
      </c>
      <c r="F3792" s="2">
        <v>2</v>
      </c>
      <c r="G3792" s="4">
        <v>194740</v>
      </c>
      <c r="H3792" s="3" t="s">
        <v>7508</v>
      </c>
      <c r="I3792" s="5"/>
    </row>
    <row r="3793" spans="1:9" x14ac:dyDescent="0.25">
      <c r="A3793" s="2">
        <v>4171</v>
      </c>
      <c r="B3793" s="3" t="s">
        <v>7509</v>
      </c>
      <c r="C3793" s="3" t="s">
        <v>9</v>
      </c>
      <c r="D3793" s="2" t="s">
        <v>7197</v>
      </c>
      <c r="E3793" s="2">
        <v>3</v>
      </c>
      <c r="F3793" s="2">
        <v>2</v>
      </c>
      <c r="G3793" s="4">
        <v>194790</v>
      </c>
      <c r="H3793" s="3" t="s">
        <v>7510</v>
      </c>
      <c r="I3793" s="5"/>
    </row>
    <row r="3794" spans="1:9" x14ac:dyDescent="0.25">
      <c r="A3794" s="2">
        <v>4172</v>
      </c>
      <c r="B3794" s="3" t="s">
        <v>7511</v>
      </c>
      <c r="C3794" s="3" t="s">
        <v>43</v>
      </c>
      <c r="D3794" s="2" t="s">
        <v>7197</v>
      </c>
      <c r="E3794" s="2">
        <v>3</v>
      </c>
      <c r="F3794" s="2">
        <v>2</v>
      </c>
      <c r="G3794" s="4">
        <v>194830</v>
      </c>
      <c r="H3794" s="3" t="s">
        <v>7512</v>
      </c>
      <c r="I3794" s="5"/>
    </row>
    <row r="3795" spans="1:9" x14ac:dyDescent="0.25">
      <c r="A3795" s="2">
        <v>4173</v>
      </c>
      <c r="B3795" s="3" t="s">
        <v>7513</v>
      </c>
      <c r="C3795" s="3" t="s">
        <v>123</v>
      </c>
      <c r="D3795" s="2" t="s">
        <v>7197</v>
      </c>
      <c r="E3795" s="2">
        <v>3</v>
      </c>
      <c r="F3795" s="2">
        <v>2</v>
      </c>
      <c r="G3795" s="4">
        <v>194880</v>
      </c>
      <c r="H3795" s="3" t="s">
        <v>7514</v>
      </c>
      <c r="I3795" s="5"/>
    </row>
    <row r="3796" spans="1:9" x14ac:dyDescent="0.25">
      <c r="A3796" s="2">
        <v>4174</v>
      </c>
      <c r="B3796" s="3" t="s">
        <v>7515</v>
      </c>
      <c r="C3796" s="3" t="s">
        <v>18</v>
      </c>
      <c r="D3796" s="2" t="s">
        <v>7197</v>
      </c>
      <c r="E3796" s="2">
        <v>3</v>
      </c>
      <c r="F3796" s="2">
        <v>2</v>
      </c>
      <c r="G3796" s="4">
        <v>194930</v>
      </c>
      <c r="H3796" s="3" t="s">
        <v>7516</v>
      </c>
      <c r="I3796" s="5"/>
    </row>
    <row r="3797" spans="1:9" x14ac:dyDescent="0.25">
      <c r="A3797" s="2">
        <v>4175</v>
      </c>
      <c r="B3797" s="3" t="s">
        <v>7517</v>
      </c>
      <c r="C3797" s="3" t="s">
        <v>18</v>
      </c>
      <c r="D3797" s="2" t="s">
        <v>7197</v>
      </c>
      <c r="E3797" s="2">
        <v>3</v>
      </c>
      <c r="F3797" s="2">
        <v>2</v>
      </c>
      <c r="G3797" s="4">
        <v>194970</v>
      </c>
      <c r="H3797" s="3" t="s">
        <v>7518</v>
      </c>
      <c r="I3797" s="5"/>
    </row>
    <row r="3798" spans="1:9" x14ac:dyDescent="0.25">
      <c r="A3798" s="2">
        <v>4176</v>
      </c>
      <c r="B3798" s="3" t="s">
        <v>7519</v>
      </c>
      <c r="C3798" s="3" t="s">
        <v>123</v>
      </c>
      <c r="D3798" s="2" t="s">
        <v>7197</v>
      </c>
      <c r="E3798" s="2">
        <v>3</v>
      </c>
      <c r="F3798" s="2">
        <v>2</v>
      </c>
      <c r="G3798" s="4">
        <v>195020</v>
      </c>
      <c r="H3798" s="3" t="s">
        <v>7520</v>
      </c>
      <c r="I3798" s="5"/>
    </row>
    <row r="3799" spans="1:9" x14ac:dyDescent="0.25">
      <c r="A3799" s="2">
        <v>4177</v>
      </c>
      <c r="B3799" s="3" t="s">
        <v>7521</v>
      </c>
      <c r="C3799" s="3" t="s">
        <v>18</v>
      </c>
      <c r="D3799" s="2" t="s">
        <v>7197</v>
      </c>
      <c r="E3799" s="2">
        <v>3</v>
      </c>
      <c r="F3799" s="2">
        <v>2</v>
      </c>
      <c r="G3799" s="4">
        <v>195070</v>
      </c>
      <c r="H3799" s="3" t="s">
        <v>7522</v>
      </c>
      <c r="I3799" s="5"/>
    </row>
    <row r="3800" spans="1:9" x14ac:dyDescent="0.25">
      <c r="A3800" s="2">
        <v>4178</v>
      </c>
      <c r="B3800" s="3" t="s">
        <v>7523</v>
      </c>
      <c r="C3800" s="3" t="s">
        <v>50</v>
      </c>
      <c r="D3800" s="2" t="s">
        <v>7197</v>
      </c>
      <c r="E3800" s="2">
        <v>3</v>
      </c>
      <c r="F3800" s="2">
        <v>2</v>
      </c>
      <c r="G3800" s="4">
        <v>195110</v>
      </c>
      <c r="H3800" s="3" t="s">
        <v>7524</v>
      </c>
      <c r="I3800" s="5"/>
    </row>
    <row r="3801" spans="1:9" x14ac:dyDescent="0.25">
      <c r="A3801" s="2">
        <v>4179</v>
      </c>
      <c r="B3801" s="3" t="s">
        <v>7525</v>
      </c>
      <c r="C3801" s="3" t="s">
        <v>9</v>
      </c>
      <c r="D3801" s="2" t="s">
        <v>7197</v>
      </c>
      <c r="E3801" s="2">
        <v>3</v>
      </c>
      <c r="F3801" s="2">
        <v>2</v>
      </c>
      <c r="G3801" s="4">
        <v>195160</v>
      </c>
      <c r="H3801" s="3" t="s">
        <v>7526</v>
      </c>
      <c r="I3801" s="5"/>
    </row>
    <row r="3802" spans="1:9" x14ac:dyDescent="0.25">
      <c r="A3802" s="2">
        <v>4180</v>
      </c>
      <c r="B3802" s="3" t="s">
        <v>7527</v>
      </c>
      <c r="C3802" s="3" t="s">
        <v>219</v>
      </c>
      <c r="D3802" s="2" t="s">
        <v>7197</v>
      </c>
      <c r="E3802" s="2">
        <v>3</v>
      </c>
      <c r="F3802" s="2">
        <v>2</v>
      </c>
      <c r="G3802" s="4">
        <v>195210</v>
      </c>
      <c r="H3802" s="3" t="s">
        <v>7528</v>
      </c>
      <c r="I3802" s="5"/>
    </row>
    <row r="3803" spans="1:9" x14ac:dyDescent="0.25">
      <c r="A3803" s="2">
        <v>4181</v>
      </c>
      <c r="B3803" s="3" t="s">
        <v>7529</v>
      </c>
      <c r="C3803" s="3" t="s">
        <v>168</v>
      </c>
      <c r="D3803" s="2" t="s">
        <v>7197</v>
      </c>
      <c r="E3803" s="2">
        <v>3</v>
      </c>
      <c r="F3803" s="2">
        <v>2</v>
      </c>
      <c r="G3803" s="4">
        <v>195250</v>
      </c>
      <c r="H3803" s="3" t="s">
        <v>7530</v>
      </c>
      <c r="I3803" s="5"/>
    </row>
    <row r="3804" spans="1:9" x14ac:dyDescent="0.25">
      <c r="A3804" s="2">
        <v>4182</v>
      </c>
      <c r="B3804" s="3" t="s">
        <v>7531</v>
      </c>
      <c r="C3804" s="3" t="s">
        <v>73</v>
      </c>
      <c r="D3804" s="2" t="s">
        <v>7197</v>
      </c>
      <c r="E3804" s="2">
        <v>3</v>
      </c>
      <c r="F3804" s="2">
        <v>2</v>
      </c>
      <c r="G3804" s="4">
        <v>195300</v>
      </c>
      <c r="H3804" s="3" t="s">
        <v>7532</v>
      </c>
      <c r="I3804" s="5"/>
    </row>
    <row r="3805" spans="1:9" x14ac:dyDescent="0.25">
      <c r="A3805" s="2">
        <v>4183</v>
      </c>
      <c r="B3805" s="3" t="s">
        <v>7533</v>
      </c>
      <c r="C3805" s="3" t="s">
        <v>9</v>
      </c>
      <c r="D3805" s="2" t="s">
        <v>7197</v>
      </c>
      <c r="E3805" s="2">
        <v>3</v>
      </c>
      <c r="F3805" s="2">
        <v>2</v>
      </c>
      <c r="G3805" s="4">
        <v>195350</v>
      </c>
      <c r="H3805" s="3" t="s">
        <v>7534</v>
      </c>
      <c r="I3805" s="5"/>
    </row>
    <row r="3806" spans="1:9" x14ac:dyDescent="0.25">
      <c r="A3806" s="2">
        <v>4185</v>
      </c>
      <c r="B3806" s="3" t="s">
        <v>7535</v>
      </c>
      <c r="C3806" s="3" t="s">
        <v>21</v>
      </c>
      <c r="D3806" s="2" t="s">
        <v>7197</v>
      </c>
      <c r="E3806" s="2">
        <v>3</v>
      </c>
      <c r="F3806" s="2">
        <v>2</v>
      </c>
      <c r="G3806" s="4">
        <v>195440</v>
      </c>
      <c r="H3806" s="3" t="s">
        <v>7536</v>
      </c>
      <c r="I3806" s="5"/>
    </row>
    <row r="3807" spans="1:9" x14ac:dyDescent="0.25">
      <c r="A3807" s="2">
        <v>4186</v>
      </c>
      <c r="B3807" s="3" t="s">
        <v>7537</v>
      </c>
      <c r="C3807" s="3" t="s">
        <v>9</v>
      </c>
      <c r="D3807" s="2" t="s">
        <v>7197</v>
      </c>
      <c r="E3807" s="2">
        <v>3</v>
      </c>
      <c r="F3807" s="2">
        <v>2</v>
      </c>
      <c r="G3807" s="4">
        <v>195490</v>
      </c>
      <c r="H3807" s="3" t="s">
        <v>7538</v>
      </c>
      <c r="I3807" s="5"/>
    </row>
    <row r="3808" spans="1:9" x14ac:dyDescent="0.25">
      <c r="A3808" s="2">
        <v>4187</v>
      </c>
      <c r="B3808" s="3" t="s">
        <v>7539</v>
      </c>
      <c r="C3808" s="3" t="s">
        <v>68</v>
      </c>
      <c r="D3808" s="2" t="s">
        <v>7197</v>
      </c>
      <c r="E3808" s="2">
        <v>3</v>
      </c>
      <c r="F3808" s="2">
        <v>2</v>
      </c>
      <c r="G3808" s="4">
        <v>195530</v>
      </c>
      <c r="H3808" s="3" t="s">
        <v>7540</v>
      </c>
      <c r="I3808" s="5"/>
    </row>
    <row r="3809" spans="1:9" x14ac:dyDescent="0.25">
      <c r="A3809" s="2">
        <v>4188</v>
      </c>
      <c r="B3809" s="3" t="s">
        <v>7541</v>
      </c>
      <c r="C3809" s="3" t="s">
        <v>50</v>
      </c>
      <c r="D3809" s="2" t="s">
        <v>7197</v>
      </c>
      <c r="E3809" s="2">
        <v>3</v>
      </c>
      <c r="F3809" s="2">
        <v>2</v>
      </c>
      <c r="G3809" s="4">
        <v>195580</v>
      </c>
      <c r="H3809" s="3" t="s">
        <v>7542</v>
      </c>
      <c r="I3809" s="5"/>
    </row>
    <row r="3810" spans="1:9" x14ac:dyDescent="0.25">
      <c r="A3810" s="2">
        <v>4189</v>
      </c>
      <c r="B3810" s="3" t="s">
        <v>7543</v>
      </c>
      <c r="C3810" s="3" t="s">
        <v>73</v>
      </c>
      <c r="D3810" s="2" t="s">
        <v>7197</v>
      </c>
      <c r="E3810" s="2">
        <v>3</v>
      </c>
      <c r="F3810" s="2">
        <v>2</v>
      </c>
      <c r="G3810" s="4">
        <v>195630</v>
      </c>
      <c r="H3810" s="3" t="s">
        <v>7544</v>
      </c>
      <c r="I3810" s="5"/>
    </row>
    <row r="3811" spans="1:9" x14ac:dyDescent="0.25">
      <c r="A3811" s="2">
        <v>4190</v>
      </c>
      <c r="B3811" s="3" t="s">
        <v>7545</v>
      </c>
      <c r="C3811" s="3" t="s">
        <v>43</v>
      </c>
      <c r="D3811" s="2" t="s">
        <v>7197</v>
      </c>
      <c r="E3811" s="2">
        <v>3</v>
      </c>
      <c r="F3811" s="2">
        <v>2</v>
      </c>
      <c r="G3811" s="4">
        <v>195670</v>
      </c>
      <c r="H3811" s="3" t="s">
        <v>7546</v>
      </c>
      <c r="I3811" s="5"/>
    </row>
    <row r="3812" spans="1:9" x14ac:dyDescent="0.25">
      <c r="A3812" s="2">
        <v>4192</v>
      </c>
      <c r="B3812" s="3" t="s">
        <v>7547</v>
      </c>
      <c r="C3812" s="3" t="s">
        <v>178</v>
      </c>
      <c r="D3812" s="2" t="s">
        <v>7197</v>
      </c>
      <c r="E3812" s="2">
        <v>3</v>
      </c>
      <c r="F3812" s="2">
        <v>2</v>
      </c>
      <c r="G3812" s="4">
        <v>195770</v>
      </c>
      <c r="H3812" s="3" t="s">
        <v>7548</v>
      </c>
      <c r="I3812" s="5"/>
    </row>
    <row r="3813" spans="1:9" x14ac:dyDescent="0.25">
      <c r="A3813" s="2">
        <v>4193</v>
      </c>
      <c r="B3813" s="3" t="s">
        <v>7549</v>
      </c>
      <c r="C3813" s="3" t="s">
        <v>9</v>
      </c>
      <c r="D3813" s="2" t="s">
        <v>7197</v>
      </c>
      <c r="E3813" s="2">
        <v>3</v>
      </c>
      <c r="F3813" s="2">
        <v>2</v>
      </c>
      <c r="G3813" s="4">
        <v>195810</v>
      </c>
      <c r="H3813" s="3" t="s">
        <v>7550</v>
      </c>
      <c r="I3813" s="5"/>
    </row>
    <row r="3814" spans="1:9" x14ac:dyDescent="0.25">
      <c r="A3814" s="2">
        <v>4194</v>
      </c>
      <c r="B3814" s="3" t="s">
        <v>7551</v>
      </c>
      <c r="C3814" s="3" t="s">
        <v>9</v>
      </c>
      <c r="D3814" s="2" t="s">
        <v>7197</v>
      </c>
      <c r="E3814" s="2">
        <v>3</v>
      </c>
      <c r="F3814" s="2">
        <v>2</v>
      </c>
      <c r="G3814" s="4">
        <v>195860</v>
      </c>
      <c r="H3814" s="3" t="s">
        <v>7552</v>
      </c>
      <c r="I3814" s="5"/>
    </row>
    <row r="3815" spans="1:9" x14ac:dyDescent="0.25">
      <c r="A3815" s="2">
        <v>4195</v>
      </c>
      <c r="B3815" s="3" t="s">
        <v>7553</v>
      </c>
      <c r="C3815" s="3" t="s">
        <v>50</v>
      </c>
      <c r="D3815" s="2" t="s">
        <v>7197</v>
      </c>
      <c r="E3815" s="2">
        <v>3</v>
      </c>
      <c r="F3815" s="2">
        <v>2</v>
      </c>
      <c r="G3815" s="4">
        <v>195910</v>
      </c>
      <c r="H3815" s="3" t="s">
        <v>7554</v>
      </c>
      <c r="I3815" s="5"/>
    </row>
    <row r="3816" spans="1:9" x14ac:dyDescent="0.25">
      <c r="A3816" s="2">
        <v>4196</v>
      </c>
      <c r="B3816" s="3" t="s">
        <v>7555</v>
      </c>
      <c r="C3816" s="3" t="s">
        <v>178</v>
      </c>
      <c r="D3816" s="2" t="s">
        <v>7197</v>
      </c>
      <c r="E3816" s="2">
        <v>3</v>
      </c>
      <c r="F3816" s="2">
        <v>2</v>
      </c>
      <c r="G3816" s="4">
        <v>195950</v>
      </c>
      <c r="H3816" s="3" t="s">
        <v>7556</v>
      </c>
      <c r="I3816" s="5"/>
    </row>
    <row r="3817" spans="1:9" x14ac:dyDescent="0.25">
      <c r="A3817" s="2">
        <v>4198</v>
      </c>
      <c r="B3817" s="3" t="s">
        <v>7557</v>
      </c>
      <c r="C3817" s="3" t="s">
        <v>9</v>
      </c>
      <c r="D3817" s="2" t="s">
        <v>7197</v>
      </c>
      <c r="E3817" s="2">
        <v>3</v>
      </c>
      <c r="F3817" s="2">
        <v>2</v>
      </c>
      <c r="G3817" s="4">
        <v>196050</v>
      </c>
      <c r="H3817" s="3" t="s">
        <v>6849</v>
      </c>
      <c r="I3817" s="5"/>
    </row>
    <row r="3818" spans="1:9" x14ac:dyDescent="0.25">
      <c r="A3818" s="2">
        <v>4199</v>
      </c>
      <c r="B3818" s="3" t="s">
        <v>7558</v>
      </c>
      <c r="C3818" s="3" t="s">
        <v>9</v>
      </c>
      <c r="D3818" s="2" t="s">
        <v>7197</v>
      </c>
      <c r="E3818" s="2">
        <v>3</v>
      </c>
      <c r="F3818" s="2">
        <v>2</v>
      </c>
      <c r="G3818" s="4">
        <v>196090</v>
      </c>
      <c r="H3818" s="3" t="s">
        <v>7559</v>
      </c>
      <c r="I3818" s="5"/>
    </row>
    <row r="3819" spans="1:9" x14ac:dyDescent="0.25">
      <c r="A3819" s="2">
        <v>4200</v>
      </c>
      <c r="B3819" s="3" t="s">
        <v>7560</v>
      </c>
      <c r="C3819" s="3" t="s">
        <v>18</v>
      </c>
      <c r="D3819" s="2" t="s">
        <v>7197</v>
      </c>
      <c r="E3819" s="2">
        <v>3</v>
      </c>
      <c r="F3819" s="2">
        <v>2</v>
      </c>
      <c r="G3819" s="4">
        <v>196140</v>
      </c>
      <c r="H3819" s="3" t="s">
        <v>7561</v>
      </c>
      <c r="I3819" s="5"/>
    </row>
    <row r="3820" spans="1:9" x14ac:dyDescent="0.25">
      <c r="A3820" s="2">
        <v>4201</v>
      </c>
      <c r="B3820" s="3" t="s">
        <v>7562</v>
      </c>
      <c r="C3820" s="3" t="s">
        <v>377</v>
      </c>
      <c r="D3820" s="2" t="s">
        <v>7197</v>
      </c>
      <c r="E3820" s="2">
        <v>3</v>
      </c>
      <c r="F3820" s="2">
        <v>2</v>
      </c>
      <c r="G3820" s="4">
        <v>196190</v>
      </c>
      <c r="H3820" s="3" t="s">
        <v>7563</v>
      </c>
      <c r="I3820" s="5"/>
    </row>
    <row r="3821" spans="1:9" x14ac:dyDescent="0.25">
      <c r="A3821" s="2">
        <v>4202</v>
      </c>
      <c r="B3821" s="3" t="s">
        <v>7564</v>
      </c>
      <c r="C3821" s="3" t="s">
        <v>18</v>
      </c>
      <c r="D3821" s="2" t="s">
        <v>7197</v>
      </c>
      <c r="E3821" s="2">
        <v>3</v>
      </c>
      <c r="F3821" s="2">
        <v>2</v>
      </c>
      <c r="G3821" s="4">
        <v>196230</v>
      </c>
      <c r="H3821" s="3" t="s">
        <v>7565</v>
      </c>
      <c r="I3821" s="5"/>
    </row>
    <row r="3822" spans="1:9" x14ac:dyDescent="0.25">
      <c r="A3822" s="2">
        <v>4203</v>
      </c>
      <c r="B3822" s="3" t="s">
        <v>7566</v>
      </c>
      <c r="C3822" s="3" t="s">
        <v>178</v>
      </c>
      <c r="D3822" s="2" t="s">
        <v>7197</v>
      </c>
      <c r="E3822" s="2">
        <v>3</v>
      </c>
      <c r="F3822" s="2">
        <v>2</v>
      </c>
      <c r="G3822" s="4">
        <v>196280</v>
      </c>
      <c r="H3822" s="3" t="s">
        <v>7567</v>
      </c>
      <c r="I3822" s="5"/>
    </row>
    <row r="3823" spans="1:9" x14ac:dyDescent="0.25">
      <c r="A3823" s="2">
        <v>4204</v>
      </c>
      <c r="B3823" s="3" t="s">
        <v>7568</v>
      </c>
      <c r="C3823" s="3" t="s">
        <v>18</v>
      </c>
      <c r="D3823" s="2" t="s">
        <v>7197</v>
      </c>
      <c r="E3823" s="2">
        <v>3</v>
      </c>
      <c r="F3823" s="2">
        <v>2</v>
      </c>
      <c r="G3823" s="4">
        <v>196330</v>
      </c>
      <c r="H3823" s="3" t="s">
        <v>7569</v>
      </c>
      <c r="I3823" s="5"/>
    </row>
    <row r="3824" spans="1:9" x14ac:dyDescent="0.25">
      <c r="A3824" s="2">
        <v>4205</v>
      </c>
      <c r="B3824" s="3" t="s">
        <v>7570</v>
      </c>
      <c r="C3824" s="3" t="s">
        <v>9</v>
      </c>
      <c r="D3824" s="2" t="s">
        <v>7197</v>
      </c>
      <c r="E3824" s="2">
        <v>3</v>
      </c>
      <c r="F3824" s="2">
        <v>2</v>
      </c>
      <c r="G3824" s="4">
        <v>196370</v>
      </c>
      <c r="H3824" s="3" t="s">
        <v>7571</v>
      </c>
      <c r="I3824" s="5"/>
    </row>
    <row r="3825" spans="1:9" x14ac:dyDescent="0.25">
      <c r="A3825" s="2">
        <v>4206</v>
      </c>
      <c r="B3825" s="3" t="s">
        <v>7572</v>
      </c>
      <c r="C3825" s="3" t="s">
        <v>92</v>
      </c>
      <c r="D3825" s="2" t="s">
        <v>7197</v>
      </c>
      <c r="E3825" s="2">
        <v>3</v>
      </c>
      <c r="F3825" s="2">
        <v>2</v>
      </c>
      <c r="G3825" s="4">
        <v>196420</v>
      </c>
      <c r="H3825" s="3" t="s">
        <v>7573</v>
      </c>
      <c r="I3825" s="5"/>
    </row>
    <row r="3826" spans="1:9" x14ac:dyDescent="0.25">
      <c r="A3826" s="2">
        <v>4207</v>
      </c>
      <c r="B3826" s="3" t="s">
        <v>7574</v>
      </c>
      <c r="C3826" s="3" t="s">
        <v>933</v>
      </c>
      <c r="D3826" s="2" t="s">
        <v>7197</v>
      </c>
      <c r="E3826" s="2">
        <v>3</v>
      </c>
      <c r="F3826" s="2">
        <v>2</v>
      </c>
      <c r="G3826" s="4">
        <v>196470</v>
      </c>
      <c r="H3826" s="3" t="s">
        <v>7575</v>
      </c>
      <c r="I3826" s="5"/>
    </row>
    <row r="3827" spans="1:9" x14ac:dyDescent="0.25">
      <c r="A3827" s="2">
        <v>4208</v>
      </c>
      <c r="B3827" s="3" t="s">
        <v>7576</v>
      </c>
      <c r="C3827" s="3" t="s">
        <v>9</v>
      </c>
      <c r="D3827" s="2" t="s">
        <v>7197</v>
      </c>
      <c r="E3827" s="2">
        <v>3</v>
      </c>
      <c r="F3827" s="2">
        <v>2</v>
      </c>
      <c r="G3827" s="4">
        <v>196510</v>
      </c>
      <c r="H3827" s="3" t="s">
        <v>7577</v>
      </c>
      <c r="I3827" s="5"/>
    </row>
    <row r="3828" spans="1:9" x14ac:dyDescent="0.25">
      <c r="A3828" s="2">
        <v>4209</v>
      </c>
      <c r="B3828" s="3" t="s">
        <v>7578</v>
      </c>
      <c r="C3828" s="3" t="s">
        <v>904</v>
      </c>
      <c r="D3828" s="2" t="s">
        <v>7197</v>
      </c>
      <c r="E3828" s="2">
        <v>3</v>
      </c>
      <c r="F3828" s="2">
        <v>2</v>
      </c>
      <c r="G3828" s="4">
        <v>196560</v>
      </c>
      <c r="H3828" s="3" t="s">
        <v>7579</v>
      </c>
      <c r="I3828" s="5"/>
    </row>
    <row r="3829" spans="1:9" x14ac:dyDescent="0.25">
      <c r="A3829" s="2">
        <v>4210</v>
      </c>
      <c r="B3829" s="3" t="s">
        <v>7580</v>
      </c>
      <c r="C3829" s="3" t="s">
        <v>126</v>
      </c>
      <c r="D3829" s="2" t="s">
        <v>7197</v>
      </c>
      <c r="E3829" s="2">
        <v>3</v>
      </c>
      <c r="F3829" s="2">
        <v>2</v>
      </c>
      <c r="G3829" s="4">
        <v>196610</v>
      </c>
      <c r="H3829" s="3" t="s">
        <v>7581</v>
      </c>
      <c r="I3829" s="5"/>
    </row>
    <row r="3830" spans="1:9" x14ac:dyDescent="0.25">
      <c r="A3830" s="2">
        <v>4211</v>
      </c>
      <c r="B3830" s="3" t="s">
        <v>7582</v>
      </c>
      <c r="C3830" s="3" t="s">
        <v>9</v>
      </c>
      <c r="D3830" s="2" t="s">
        <v>7197</v>
      </c>
      <c r="E3830" s="2">
        <v>3</v>
      </c>
      <c r="F3830" s="2">
        <v>2</v>
      </c>
      <c r="G3830" s="4">
        <v>196650</v>
      </c>
      <c r="H3830" s="3" t="s">
        <v>7583</v>
      </c>
      <c r="I3830" s="5"/>
    </row>
    <row r="3831" spans="1:9" x14ac:dyDescent="0.25">
      <c r="A3831" s="2">
        <v>4212</v>
      </c>
      <c r="B3831" s="3" t="s">
        <v>7584</v>
      </c>
      <c r="C3831" s="3" t="s">
        <v>21</v>
      </c>
      <c r="D3831" s="2" t="s">
        <v>7197</v>
      </c>
      <c r="E3831" s="2">
        <v>3</v>
      </c>
      <c r="F3831" s="2">
        <v>2</v>
      </c>
      <c r="G3831" s="4">
        <v>196700</v>
      </c>
      <c r="H3831" s="3" t="s">
        <v>7585</v>
      </c>
      <c r="I3831" s="5"/>
    </row>
    <row r="3832" spans="1:9" x14ac:dyDescent="0.25">
      <c r="A3832" s="2">
        <v>4213</v>
      </c>
      <c r="B3832" s="3" t="s">
        <v>7586</v>
      </c>
      <c r="C3832" s="3" t="s">
        <v>53</v>
      </c>
      <c r="D3832" s="2" t="s">
        <v>7197</v>
      </c>
      <c r="E3832" s="2">
        <v>3</v>
      </c>
      <c r="F3832" s="2">
        <v>2</v>
      </c>
      <c r="G3832" s="4">
        <v>196750</v>
      </c>
      <c r="H3832" s="3" t="s">
        <v>7587</v>
      </c>
      <c r="I3832" s="5"/>
    </row>
    <row r="3833" spans="1:9" x14ac:dyDescent="0.25">
      <c r="A3833" s="2">
        <v>4214</v>
      </c>
      <c r="B3833" s="3" t="s">
        <v>7588</v>
      </c>
      <c r="C3833" s="3" t="s">
        <v>9</v>
      </c>
      <c r="D3833" s="2" t="s">
        <v>7197</v>
      </c>
      <c r="E3833" s="2">
        <v>3</v>
      </c>
      <c r="F3833" s="2">
        <v>2</v>
      </c>
      <c r="G3833" s="4">
        <v>196790</v>
      </c>
      <c r="H3833" s="3" t="s">
        <v>7589</v>
      </c>
      <c r="I3833" s="5"/>
    </row>
    <row r="3834" spans="1:9" x14ac:dyDescent="0.25">
      <c r="A3834" s="2">
        <v>4215</v>
      </c>
      <c r="B3834" s="3" t="s">
        <v>7590</v>
      </c>
      <c r="C3834" s="3" t="s">
        <v>53</v>
      </c>
      <c r="D3834" s="2" t="s">
        <v>7197</v>
      </c>
      <c r="E3834" s="2">
        <v>3</v>
      </c>
      <c r="F3834" s="2">
        <v>2</v>
      </c>
      <c r="G3834" s="4">
        <v>196840</v>
      </c>
      <c r="H3834" s="3" t="s">
        <v>7591</v>
      </c>
      <c r="I3834" s="5"/>
    </row>
    <row r="3835" spans="1:9" x14ac:dyDescent="0.25">
      <c r="A3835" s="2">
        <v>4216</v>
      </c>
      <c r="B3835" s="3" t="s">
        <v>7592</v>
      </c>
      <c r="C3835" s="3" t="s">
        <v>43</v>
      </c>
      <c r="D3835" s="2" t="s">
        <v>7197</v>
      </c>
      <c r="E3835" s="2">
        <v>3</v>
      </c>
      <c r="F3835" s="2">
        <v>2</v>
      </c>
      <c r="G3835" s="4">
        <v>196890</v>
      </c>
      <c r="H3835" s="3" t="s">
        <v>7593</v>
      </c>
      <c r="I3835" s="5"/>
    </row>
    <row r="3836" spans="1:9" x14ac:dyDescent="0.25">
      <c r="A3836" s="2">
        <v>4217</v>
      </c>
      <c r="B3836" s="3" t="s">
        <v>7594</v>
      </c>
      <c r="C3836" s="3" t="s">
        <v>108</v>
      </c>
      <c r="D3836" s="2" t="s">
        <v>7197</v>
      </c>
      <c r="E3836" s="2">
        <v>3</v>
      </c>
      <c r="F3836" s="2">
        <v>2</v>
      </c>
      <c r="G3836" s="4">
        <v>196930</v>
      </c>
      <c r="H3836" s="3" t="s">
        <v>7595</v>
      </c>
      <c r="I3836" s="5"/>
    </row>
    <row r="3837" spans="1:9" x14ac:dyDescent="0.25">
      <c r="A3837" s="2">
        <v>4218</v>
      </c>
      <c r="B3837" s="3" t="s">
        <v>7596</v>
      </c>
      <c r="C3837" s="3" t="s">
        <v>219</v>
      </c>
      <c r="D3837" s="2" t="s">
        <v>7197</v>
      </c>
      <c r="E3837" s="2">
        <v>3</v>
      </c>
      <c r="F3837" s="2">
        <v>2</v>
      </c>
      <c r="G3837" s="4">
        <v>196980</v>
      </c>
      <c r="H3837" s="3" t="s">
        <v>7597</v>
      </c>
      <c r="I3837" s="5"/>
    </row>
    <row r="3838" spans="1:9" x14ac:dyDescent="0.25">
      <c r="A3838" s="2">
        <v>4219</v>
      </c>
      <c r="B3838" s="3" t="s">
        <v>7598</v>
      </c>
      <c r="C3838" s="3" t="s">
        <v>9</v>
      </c>
      <c r="D3838" s="2" t="s">
        <v>7197</v>
      </c>
      <c r="E3838" s="2">
        <v>3</v>
      </c>
      <c r="F3838" s="2">
        <v>2</v>
      </c>
      <c r="G3838" s="4">
        <v>197030</v>
      </c>
      <c r="H3838" s="3" t="s">
        <v>7599</v>
      </c>
      <c r="I3838" s="5"/>
    </row>
    <row r="3839" spans="1:9" x14ac:dyDescent="0.25">
      <c r="A3839" s="2">
        <v>4220</v>
      </c>
      <c r="B3839" s="3" t="s">
        <v>7600</v>
      </c>
      <c r="C3839" s="3" t="s">
        <v>79</v>
      </c>
      <c r="D3839" s="2" t="s">
        <v>7197</v>
      </c>
      <c r="E3839" s="2">
        <v>3</v>
      </c>
      <c r="F3839" s="2">
        <v>2</v>
      </c>
      <c r="G3839" s="4">
        <v>197070</v>
      </c>
      <c r="H3839" s="3" t="s">
        <v>7601</v>
      </c>
      <c r="I3839" s="5"/>
    </row>
    <row r="3840" spans="1:9" x14ac:dyDescent="0.25">
      <c r="A3840" s="2">
        <v>4221</v>
      </c>
      <c r="B3840" s="3" t="s">
        <v>7602</v>
      </c>
      <c r="C3840" s="3" t="s">
        <v>53</v>
      </c>
      <c r="D3840" s="2" t="s">
        <v>7197</v>
      </c>
      <c r="E3840" s="2">
        <v>3</v>
      </c>
      <c r="F3840" s="2">
        <v>2</v>
      </c>
      <c r="G3840" s="4">
        <v>197120</v>
      </c>
      <c r="H3840" s="3" t="s">
        <v>7603</v>
      </c>
      <c r="I3840" s="5"/>
    </row>
    <row r="3841" spans="1:9" x14ac:dyDescent="0.25">
      <c r="A3841" s="2">
        <v>4222</v>
      </c>
      <c r="B3841" s="3" t="s">
        <v>7604</v>
      </c>
      <c r="C3841" s="3" t="s">
        <v>134</v>
      </c>
      <c r="D3841" s="2" t="s">
        <v>7197</v>
      </c>
      <c r="E3841" s="2">
        <v>3</v>
      </c>
      <c r="F3841" s="2">
        <v>2</v>
      </c>
      <c r="G3841" s="4">
        <v>197170</v>
      </c>
      <c r="H3841" s="3" t="s">
        <v>7605</v>
      </c>
      <c r="I3841" s="5"/>
    </row>
    <row r="3842" spans="1:9" x14ac:dyDescent="0.25">
      <c r="A3842" s="2">
        <v>4223</v>
      </c>
      <c r="B3842" s="3" t="s">
        <v>7606</v>
      </c>
      <c r="C3842" s="3" t="s">
        <v>53</v>
      </c>
      <c r="D3842" s="2" t="s">
        <v>7197</v>
      </c>
      <c r="E3842" s="2">
        <v>3</v>
      </c>
      <c r="F3842" s="2">
        <v>2</v>
      </c>
      <c r="G3842" s="4">
        <v>197210</v>
      </c>
      <c r="H3842" s="3" t="s">
        <v>7607</v>
      </c>
      <c r="I3842" s="5"/>
    </row>
    <row r="3843" spans="1:9" x14ac:dyDescent="0.25">
      <c r="A3843" s="2">
        <v>4224</v>
      </c>
      <c r="B3843" s="3" t="s">
        <v>7608</v>
      </c>
      <c r="C3843" s="3" t="s">
        <v>9</v>
      </c>
      <c r="D3843" s="2" t="s">
        <v>7197</v>
      </c>
      <c r="E3843" s="2">
        <v>3</v>
      </c>
      <c r="F3843" s="2">
        <v>2</v>
      </c>
      <c r="G3843" s="4">
        <v>197260</v>
      </c>
      <c r="H3843" s="3" t="s">
        <v>7609</v>
      </c>
      <c r="I3843" s="5"/>
    </row>
    <row r="3844" spans="1:9" x14ac:dyDescent="0.25">
      <c r="A3844" s="2">
        <v>4225</v>
      </c>
      <c r="B3844" s="3" t="s">
        <v>7610</v>
      </c>
      <c r="C3844" s="3" t="s">
        <v>9</v>
      </c>
      <c r="D3844" s="2" t="s">
        <v>7197</v>
      </c>
      <c r="E3844" s="2">
        <v>3</v>
      </c>
      <c r="F3844" s="2">
        <v>2</v>
      </c>
      <c r="G3844" s="4">
        <v>197310</v>
      </c>
      <c r="H3844" s="3" t="s">
        <v>7611</v>
      </c>
      <c r="I3844" s="5"/>
    </row>
    <row r="3845" spans="1:9" x14ac:dyDescent="0.25">
      <c r="A3845" s="2">
        <v>4226</v>
      </c>
      <c r="B3845" s="3" t="s">
        <v>7612</v>
      </c>
      <c r="C3845" s="3" t="s">
        <v>178</v>
      </c>
      <c r="D3845" s="2" t="s">
        <v>7197</v>
      </c>
      <c r="E3845" s="2">
        <v>3</v>
      </c>
      <c r="F3845" s="2">
        <v>2</v>
      </c>
      <c r="G3845" s="4">
        <v>197350</v>
      </c>
      <c r="H3845" s="3" t="s">
        <v>7613</v>
      </c>
      <c r="I3845" s="5"/>
    </row>
    <row r="3846" spans="1:9" x14ac:dyDescent="0.25">
      <c r="A3846" s="2">
        <v>4227</v>
      </c>
      <c r="B3846" s="3" t="s">
        <v>7614</v>
      </c>
      <c r="C3846" s="3" t="s">
        <v>53</v>
      </c>
      <c r="D3846" s="2" t="s">
        <v>7197</v>
      </c>
      <c r="E3846" s="2">
        <v>3</v>
      </c>
      <c r="F3846" s="2">
        <v>2</v>
      </c>
      <c r="G3846" s="4">
        <v>197400</v>
      </c>
      <c r="H3846" s="3" t="s">
        <v>7615</v>
      </c>
      <c r="I3846" s="5"/>
    </row>
    <row r="3847" spans="1:9" x14ac:dyDescent="0.25">
      <c r="A3847" s="2">
        <v>4228</v>
      </c>
      <c r="B3847" s="3" t="s">
        <v>7616</v>
      </c>
      <c r="C3847" s="3" t="s">
        <v>9</v>
      </c>
      <c r="D3847" s="2" t="s">
        <v>7197</v>
      </c>
      <c r="E3847" s="2">
        <v>3</v>
      </c>
      <c r="F3847" s="2">
        <v>2</v>
      </c>
      <c r="G3847" s="4">
        <v>197450</v>
      </c>
      <c r="H3847" s="3" t="s">
        <v>7617</v>
      </c>
      <c r="I3847" s="5"/>
    </row>
    <row r="3848" spans="1:9" x14ac:dyDescent="0.25">
      <c r="A3848" s="2">
        <v>4229</v>
      </c>
      <c r="B3848" s="3" t="s">
        <v>7618</v>
      </c>
      <c r="C3848" s="3" t="s">
        <v>18</v>
      </c>
      <c r="D3848" s="2" t="s">
        <v>7197</v>
      </c>
      <c r="E3848" s="2">
        <v>3</v>
      </c>
      <c r="F3848" s="2">
        <v>2</v>
      </c>
      <c r="G3848" s="4">
        <v>197490</v>
      </c>
      <c r="H3848" s="3" t="s">
        <v>7619</v>
      </c>
      <c r="I3848" s="5"/>
    </row>
    <row r="3849" spans="1:9" x14ac:dyDescent="0.25">
      <c r="A3849" s="2">
        <v>4230</v>
      </c>
      <c r="B3849" s="3" t="s">
        <v>7620</v>
      </c>
      <c r="C3849" s="3" t="s">
        <v>9</v>
      </c>
      <c r="D3849" s="2" t="s">
        <v>7197</v>
      </c>
      <c r="E3849" s="2">
        <v>3</v>
      </c>
      <c r="F3849" s="2">
        <v>2</v>
      </c>
      <c r="G3849" s="4">
        <v>197540</v>
      </c>
      <c r="H3849" s="3" t="s">
        <v>7621</v>
      </c>
      <c r="I3849" s="5"/>
    </row>
    <row r="3850" spans="1:9" x14ac:dyDescent="0.25">
      <c r="A3850" s="2">
        <v>4231</v>
      </c>
      <c r="B3850" s="3" t="s">
        <v>7622</v>
      </c>
      <c r="C3850" s="3" t="s">
        <v>175</v>
      </c>
      <c r="D3850" s="2" t="s">
        <v>7197</v>
      </c>
      <c r="E3850" s="2">
        <v>3</v>
      </c>
      <c r="F3850" s="2">
        <v>2</v>
      </c>
      <c r="G3850" s="4">
        <v>197590</v>
      </c>
      <c r="H3850" s="3" t="s">
        <v>7623</v>
      </c>
      <c r="I3850" s="5"/>
    </row>
    <row r="3851" spans="1:9" x14ac:dyDescent="0.25">
      <c r="A3851" s="2">
        <v>4232</v>
      </c>
      <c r="B3851" s="3" t="s">
        <v>7624</v>
      </c>
      <c r="C3851" s="3" t="s">
        <v>43</v>
      </c>
      <c r="D3851" s="2" t="s">
        <v>7197</v>
      </c>
      <c r="E3851" s="2">
        <v>3</v>
      </c>
      <c r="F3851" s="2">
        <v>2</v>
      </c>
      <c r="G3851" s="4">
        <v>197630</v>
      </c>
      <c r="H3851" s="3" t="s">
        <v>7625</v>
      </c>
      <c r="I3851" s="5"/>
    </row>
    <row r="3852" spans="1:9" x14ac:dyDescent="0.25">
      <c r="A3852" s="2">
        <v>4233</v>
      </c>
      <c r="B3852" s="3" t="s">
        <v>7626</v>
      </c>
      <c r="C3852" s="3" t="s">
        <v>9</v>
      </c>
      <c r="D3852" s="2" t="s">
        <v>7197</v>
      </c>
      <c r="E3852" s="2">
        <v>3</v>
      </c>
      <c r="F3852" s="2">
        <v>2</v>
      </c>
      <c r="G3852" s="4">
        <v>197680</v>
      </c>
      <c r="H3852" s="3" t="s">
        <v>7627</v>
      </c>
      <c r="I3852" s="5"/>
    </row>
    <row r="3853" spans="1:9" x14ac:dyDescent="0.25">
      <c r="A3853" s="2">
        <v>4234</v>
      </c>
      <c r="B3853" s="3" t="s">
        <v>7628</v>
      </c>
      <c r="C3853" s="3" t="s">
        <v>9</v>
      </c>
      <c r="D3853" s="2" t="s">
        <v>7197</v>
      </c>
      <c r="E3853" s="2">
        <v>3</v>
      </c>
      <c r="F3853" s="2">
        <v>2</v>
      </c>
      <c r="G3853" s="4">
        <v>197730</v>
      </c>
      <c r="H3853" s="3" t="s">
        <v>7629</v>
      </c>
      <c r="I3853" s="5"/>
    </row>
    <row r="3854" spans="1:9" x14ac:dyDescent="0.25">
      <c r="A3854" s="2">
        <v>4235</v>
      </c>
      <c r="B3854" s="3" t="s">
        <v>7630</v>
      </c>
      <c r="C3854" s="3" t="s">
        <v>178</v>
      </c>
      <c r="D3854" s="2" t="s">
        <v>7197</v>
      </c>
      <c r="E3854" s="2">
        <v>3</v>
      </c>
      <c r="F3854" s="2">
        <v>2</v>
      </c>
      <c r="G3854" s="4">
        <v>197770</v>
      </c>
      <c r="H3854" s="3" t="s">
        <v>7631</v>
      </c>
      <c r="I3854" s="5"/>
    </row>
    <row r="3855" spans="1:9" x14ac:dyDescent="0.25">
      <c r="A3855" s="2">
        <v>4236</v>
      </c>
      <c r="B3855" s="3" t="s">
        <v>7632</v>
      </c>
      <c r="C3855" s="3" t="s">
        <v>9</v>
      </c>
      <c r="D3855" s="2" t="s">
        <v>7197</v>
      </c>
      <c r="E3855" s="2">
        <v>3</v>
      </c>
      <c r="F3855" s="2">
        <v>2</v>
      </c>
      <c r="G3855" s="4">
        <v>197820</v>
      </c>
      <c r="H3855" s="3" t="s">
        <v>7633</v>
      </c>
      <c r="I3855" s="5"/>
    </row>
    <row r="3856" spans="1:9" x14ac:dyDescent="0.25">
      <c r="A3856" s="2">
        <v>4238</v>
      </c>
      <c r="B3856" s="3" t="s">
        <v>7634</v>
      </c>
      <c r="C3856" s="3" t="s">
        <v>9</v>
      </c>
      <c r="D3856" s="2" t="s">
        <v>7197</v>
      </c>
      <c r="E3856" s="2">
        <v>3</v>
      </c>
      <c r="F3856" s="2">
        <v>2</v>
      </c>
      <c r="G3856" s="4">
        <v>197910</v>
      </c>
      <c r="H3856" s="3" t="s">
        <v>7635</v>
      </c>
      <c r="I3856" s="5"/>
    </row>
    <row r="3857" spans="1:9" x14ac:dyDescent="0.25">
      <c r="A3857" s="2">
        <v>4239</v>
      </c>
      <c r="B3857" s="3" t="s">
        <v>7636</v>
      </c>
      <c r="C3857" s="3" t="s">
        <v>53</v>
      </c>
      <c r="D3857" s="2" t="s">
        <v>7197</v>
      </c>
      <c r="E3857" s="2">
        <v>3</v>
      </c>
      <c r="F3857" s="2">
        <v>2</v>
      </c>
      <c r="G3857" s="4">
        <v>197960</v>
      </c>
      <c r="H3857" s="3" t="s">
        <v>7637</v>
      </c>
      <c r="I3857" s="5"/>
    </row>
    <row r="3858" spans="1:9" x14ac:dyDescent="0.25">
      <c r="A3858" s="2">
        <v>4240</v>
      </c>
      <c r="B3858" s="3" t="s">
        <v>7638</v>
      </c>
      <c r="C3858" s="3" t="s">
        <v>92</v>
      </c>
      <c r="D3858" s="2" t="s">
        <v>7197</v>
      </c>
      <c r="E3858" s="2">
        <v>3</v>
      </c>
      <c r="F3858" s="2">
        <v>2</v>
      </c>
      <c r="G3858" s="4">
        <v>198010</v>
      </c>
      <c r="H3858" s="3" t="s">
        <v>7639</v>
      </c>
      <c r="I3858" s="5"/>
    </row>
    <row r="3859" spans="1:9" x14ac:dyDescent="0.25">
      <c r="A3859" s="2">
        <v>4241</v>
      </c>
      <c r="B3859" s="3" t="s">
        <v>7640</v>
      </c>
      <c r="C3859" s="3" t="s">
        <v>18</v>
      </c>
      <c r="D3859" s="2" t="s">
        <v>7197</v>
      </c>
      <c r="E3859" s="2">
        <v>3</v>
      </c>
      <c r="F3859" s="2">
        <v>2</v>
      </c>
      <c r="G3859" s="4">
        <v>198050</v>
      </c>
      <c r="H3859" s="3" t="s">
        <v>7641</v>
      </c>
      <c r="I3859" s="5"/>
    </row>
    <row r="3860" spans="1:9" x14ac:dyDescent="0.25">
      <c r="A3860" s="2">
        <v>4242</v>
      </c>
      <c r="B3860" s="3" t="s">
        <v>7642</v>
      </c>
      <c r="C3860" s="3" t="s">
        <v>9</v>
      </c>
      <c r="D3860" s="2" t="s">
        <v>7197</v>
      </c>
      <c r="E3860" s="2">
        <v>3</v>
      </c>
      <c r="F3860" s="2">
        <v>2</v>
      </c>
      <c r="G3860" s="4">
        <v>198100</v>
      </c>
      <c r="H3860" s="3" t="s">
        <v>7643</v>
      </c>
      <c r="I3860" s="5"/>
    </row>
    <row r="3861" spans="1:9" x14ac:dyDescent="0.25">
      <c r="A3861" s="2">
        <v>4243</v>
      </c>
      <c r="B3861" s="3" t="s">
        <v>7644</v>
      </c>
      <c r="C3861" s="3" t="s">
        <v>9</v>
      </c>
      <c r="D3861" s="2" t="s">
        <v>7197</v>
      </c>
      <c r="E3861" s="2">
        <v>3</v>
      </c>
      <c r="F3861" s="2">
        <v>2</v>
      </c>
      <c r="G3861" s="4">
        <v>198150</v>
      </c>
      <c r="H3861" s="3" t="s">
        <v>7645</v>
      </c>
      <c r="I3861" s="5"/>
    </row>
    <row r="3862" spans="1:9" x14ac:dyDescent="0.25">
      <c r="A3862" s="2">
        <v>4244</v>
      </c>
      <c r="B3862" s="3" t="s">
        <v>7646</v>
      </c>
      <c r="C3862" s="3" t="s">
        <v>9</v>
      </c>
      <c r="D3862" s="2" t="s">
        <v>7197</v>
      </c>
      <c r="E3862" s="2">
        <v>3</v>
      </c>
      <c r="F3862" s="2">
        <v>2</v>
      </c>
      <c r="G3862" s="4">
        <v>198190</v>
      </c>
      <c r="H3862" s="3" t="s">
        <v>7647</v>
      </c>
      <c r="I3862" s="5"/>
    </row>
    <row r="3863" spans="1:9" x14ac:dyDescent="0.25">
      <c r="A3863" s="2">
        <v>4245</v>
      </c>
      <c r="B3863" s="3" t="s">
        <v>7648</v>
      </c>
      <c r="C3863" s="3" t="s">
        <v>9</v>
      </c>
      <c r="D3863" s="2" t="s">
        <v>7197</v>
      </c>
      <c r="E3863" s="2">
        <v>3</v>
      </c>
      <c r="F3863" s="2">
        <v>2</v>
      </c>
      <c r="G3863" s="4">
        <v>198240</v>
      </c>
      <c r="H3863" s="3" t="s">
        <v>7649</v>
      </c>
      <c r="I3863" s="5"/>
    </row>
    <row r="3864" spans="1:9" x14ac:dyDescent="0.25">
      <c r="A3864" s="2">
        <v>4246</v>
      </c>
      <c r="B3864" s="3" t="s">
        <v>7650</v>
      </c>
      <c r="C3864" s="3" t="s">
        <v>9</v>
      </c>
      <c r="D3864" s="2" t="s">
        <v>7197</v>
      </c>
      <c r="E3864" s="2">
        <v>3</v>
      </c>
      <c r="F3864" s="2">
        <v>2</v>
      </c>
      <c r="G3864" s="4">
        <v>198290</v>
      </c>
      <c r="H3864" s="3" t="s">
        <v>7651</v>
      </c>
      <c r="I3864" s="5"/>
    </row>
    <row r="3865" spans="1:9" x14ac:dyDescent="0.25">
      <c r="A3865" s="2">
        <v>4247</v>
      </c>
      <c r="B3865" s="3" t="s">
        <v>7652</v>
      </c>
      <c r="C3865" s="3" t="s">
        <v>18</v>
      </c>
      <c r="D3865" s="2" t="s">
        <v>7197</v>
      </c>
      <c r="E3865" s="2">
        <v>3</v>
      </c>
      <c r="F3865" s="2">
        <v>2</v>
      </c>
      <c r="G3865" s="4">
        <v>198330</v>
      </c>
      <c r="H3865" s="3" t="s">
        <v>7653</v>
      </c>
      <c r="I3865" s="5"/>
    </row>
    <row r="3866" spans="1:9" x14ac:dyDescent="0.25">
      <c r="A3866" s="2">
        <v>4248</v>
      </c>
      <c r="B3866" s="3" t="s">
        <v>7654</v>
      </c>
      <c r="C3866" s="3" t="s">
        <v>191</v>
      </c>
      <c r="D3866" s="2" t="s">
        <v>7197</v>
      </c>
      <c r="E3866" s="2">
        <v>3</v>
      </c>
      <c r="F3866" s="2">
        <v>2</v>
      </c>
      <c r="G3866" s="4">
        <v>198380</v>
      </c>
      <c r="H3866" s="3" t="s">
        <v>7380</v>
      </c>
      <c r="I3866" s="5"/>
    </row>
    <row r="3867" spans="1:9" x14ac:dyDescent="0.25">
      <c r="A3867" s="2">
        <v>4249</v>
      </c>
      <c r="B3867" s="3" t="s">
        <v>7655</v>
      </c>
      <c r="C3867" s="3" t="s">
        <v>9</v>
      </c>
      <c r="D3867" s="2" t="s">
        <v>7197</v>
      </c>
      <c r="E3867" s="2">
        <v>3</v>
      </c>
      <c r="F3867" s="2">
        <v>2</v>
      </c>
      <c r="G3867" s="4">
        <v>198430</v>
      </c>
      <c r="H3867" s="3" t="s">
        <v>7656</v>
      </c>
      <c r="I3867" s="5"/>
    </row>
    <row r="3868" spans="1:9" x14ac:dyDescent="0.25">
      <c r="A3868" s="2">
        <v>4250</v>
      </c>
      <c r="B3868" s="3" t="s">
        <v>7657</v>
      </c>
      <c r="C3868" s="3" t="s">
        <v>43</v>
      </c>
      <c r="D3868" s="2" t="s">
        <v>7197</v>
      </c>
      <c r="E3868" s="2">
        <v>3</v>
      </c>
      <c r="F3868" s="2">
        <v>2</v>
      </c>
      <c r="G3868" s="4">
        <v>198480</v>
      </c>
      <c r="H3868" s="3" t="s">
        <v>7658</v>
      </c>
      <c r="I3868" s="5"/>
    </row>
    <row r="3869" spans="1:9" x14ac:dyDescent="0.25">
      <c r="A3869" s="2">
        <v>4251</v>
      </c>
      <c r="B3869" s="3" t="s">
        <v>7659</v>
      </c>
      <c r="C3869" s="3" t="s">
        <v>73</v>
      </c>
      <c r="D3869" s="2" t="s">
        <v>7197</v>
      </c>
      <c r="E3869" s="2">
        <v>3</v>
      </c>
      <c r="F3869" s="2">
        <v>2</v>
      </c>
      <c r="G3869" s="4">
        <v>198520</v>
      </c>
      <c r="H3869" s="3" t="s">
        <v>6863</v>
      </c>
      <c r="I3869" s="5"/>
    </row>
    <row r="3870" spans="1:9" x14ac:dyDescent="0.25">
      <c r="A3870" s="2">
        <v>4252</v>
      </c>
      <c r="B3870" s="3" t="s">
        <v>7660</v>
      </c>
      <c r="C3870" s="3" t="s">
        <v>73</v>
      </c>
      <c r="D3870" s="2" t="s">
        <v>7197</v>
      </c>
      <c r="E3870" s="2">
        <v>3</v>
      </c>
      <c r="F3870" s="2">
        <v>2</v>
      </c>
      <c r="G3870" s="4">
        <v>198570</v>
      </c>
      <c r="H3870" s="3" t="s">
        <v>7661</v>
      </c>
      <c r="I3870" s="5"/>
    </row>
    <row r="3871" spans="1:9" x14ac:dyDescent="0.25">
      <c r="A3871" s="2">
        <v>4253</v>
      </c>
      <c r="B3871" s="3" t="s">
        <v>7662</v>
      </c>
      <c r="C3871" s="3" t="s">
        <v>73</v>
      </c>
      <c r="D3871" s="2" t="s">
        <v>7197</v>
      </c>
      <c r="E3871" s="2">
        <v>3</v>
      </c>
      <c r="F3871" s="2">
        <v>2</v>
      </c>
      <c r="G3871" s="4">
        <v>198620</v>
      </c>
      <c r="H3871" s="3" t="s">
        <v>7663</v>
      </c>
      <c r="I3871" s="5"/>
    </row>
    <row r="3872" spans="1:9" x14ac:dyDescent="0.25">
      <c r="A3872" s="2">
        <v>4255</v>
      </c>
      <c r="B3872" s="3" t="s">
        <v>7664</v>
      </c>
      <c r="C3872" s="3" t="s">
        <v>108</v>
      </c>
      <c r="D3872" s="2" t="s">
        <v>7197</v>
      </c>
      <c r="E3872" s="2">
        <v>3</v>
      </c>
      <c r="F3872" s="2">
        <v>2</v>
      </c>
      <c r="G3872" s="4">
        <v>198710</v>
      </c>
      <c r="H3872" s="3" t="s">
        <v>7665</v>
      </c>
      <c r="I3872" s="5"/>
    </row>
    <row r="3873" spans="1:9" x14ac:dyDescent="0.25">
      <c r="A3873" s="2">
        <v>4256</v>
      </c>
      <c r="B3873" s="3" t="s">
        <v>7666</v>
      </c>
      <c r="C3873" s="3" t="s">
        <v>79</v>
      </c>
      <c r="D3873" s="2" t="s">
        <v>7197</v>
      </c>
      <c r="E3873" s="2">
        <v>3</v>
      </c>
      <c r="F3873" s="2">
        <v>2</v>
      </c>
      <c r="G3873" s="4">
        <v>198760</v>
      </c>
      <c r="H3873" s="3" t="s">
        <v>7667</v>
      </c>
      <c r="I3873" s="5"/>
    </row>
    <row r="3874" spans="1:9" x14ac:dyDescent="0.25">
      <c r="A3874" s="2">
        <v>4257</v>
      </c>
      <c r="B3874" s="3" t="s">
        <v>7668</v>
      </c>
      <c r="C3874" s="3" t="s">
        <v>1271</v>
      </c>
      <c r="D3874" s="2" t="s">
        <v>7197</v>
      </c>
      <c r="E3874" s="2">
        <v>3</v>
      </c>
      <c r="F3874" s="2">
        <v>2</v>
      </c>
      <c r="G3874" s="4">
        <v>198800</v>
      </c>
      <c r="H3874" s="3" t="s">
        <v>7669</v>
      </c>
      <c r="I3874" s="5"/>
    </row>
    <row r="3875" spans="1:9" x14ac:dyDescent="0.25">
      <c r="A3875" s="2">
        <v>4258</v>
      </c>
      <c r="B3875" s="3" t="s">
        <v>7670</v>
      </c>
      <c r="C3875" s="3" t="s">
        <v>4053</v>
      </c>
      <c r="D3875" s="2" t="s">
        <v>7197</v>
      </c>
      <c r="E3875" s="2">
        <v>3</v>
      </c>
      <c r="F3875" s="2">
        <v>2</v>
      </c>
      <c r="G3875" s="4">
        <v>198850</v>
      </c>
      <c r="H3875" s="3" t="s">
        <v>7671</v>
      </c>
      <c r="I3875" s="5"/>
    </row>
    <row r="3876" spans="1:9" x14ac:dyDescent="0.25">
      <c r="A3876" s="2">
        <v>4259</v>
      </c>
      <c r="B3876" s="3" t="s">
        <v>7672</v>
      </c>
      <c r="C3876" s="3" t="s">
        <v>219</v>
      </c>
      <c r="D3876" s="2" t="s">
        <v>7197</v>
      </c>
      <c r="E3876" s="2">
        <v>3</v>
      </c>
      <c r="F3876" s="2">
        <v>2</v>
      </c>
      <c r="G3876" s="4">
        <v>198900</v>
      </c>
      <c r="H3876" s="3" t="s">
        <v>7673</v>
      </c>
      <c r="I3876" s="5"/>
    </row>
    <row r="3877" spans="1:9" x14ac:dyDescent="0.25">
      <c r="A3877" s="2">
        <v>4260</v>
      </c>
      <c r="B3877" s="3" t="s">
        <v>7674</v>
      </c>
      <c r="C3877" s="3" t="s">
        <v>18</v>
      </c>
      <c r="D3877" s="2" t="s">
        <v>7197</v>
      </c>
      <c r="E3877" s="2">
        <v>3</v>
      </c>
      <c r="F3877" s="2">
        <v>2</v>
      </c>
      <c r="G3877" s="4">
        <v>198940</v>
      </c>
      <c r="H3877" s="3" t="s">
        <v>7675</v>
      </c>
      <c r="I3877" s="5"/>
    </row>
    <row r="3878" spans="1:9" x14ac:dyDescent="0.25">
      <c r="A3878" s="2">
        <v>4261</v>
      </c>
      <c r="B3878" s="3" t="s">
        <v>7676</v>
      </c>
      <c r="C3878" s="3" t="s">
        <v>9</v>
      </c>
      <c r="D3878" s="2" t="s">
        <v>7197</v>
      </c>
      <c r="E3878" s="2">
        <v>3</v>
      </c>
      <c r="F3878" s="2">
        <v>2</v>
      </c>
      <c r="G3878" s="4">
        <v>198990</v>
      </c>
      <c r="H3878" s="3" t="s">
        <v>7677</v>
      </c>
      <c r="I3878" s="5"/>
    </row>
    <row r="3879" spans="1:9" x14ac:dyDescent="0.25">
      <c r="A3879" s="2">
        <v>4262</v>
      </c>
      <c r="B3879" s="3" t="s">
        <v>7678</v>
      </c>
      <c r="C3879" s="3" t="s">
        <v>79</v>
      </c>
      <c r="D3879" s="2" t="s">
        <v>7197</v>
      </c>
      <c r="E3879" s="2">
        <v>3</v>
      </c>
      <c r="F3879" s="2">
        <v>2</v>
      </c>
      <c r="G3879" s="4">
        <v>199040</v>
      </c>
      <c r="H3879" s="3" t="s">
        <v>7679</v>
      </c>
      <c r="I3879" s="5"/>
    </row>
    <row r="3880" spans="1:9" x14ac:dyDescent="0.25">
      <c r="A3880" s="2">
        <v>4263</v>
      </c>
      <c r="B3880" s="3" t="s">
        <v>7680</v>
      </c>
      <c r="C3880" s="3" t="s">
        <v>18</v>
      </c>
      <c r="D3880" s="2" t="s">
        <v>7197</v>
      </c>
      <c r="E3880" s="2">
        <v>3</v>
      </c>
      <c r="F3880" s="2">
        <v>2</v>
      </c>
      <c r="G3880" s="4">
        <v>199080</v>
      </c>
      <c r="H3880" s="3" t="s">
        <v>7681</v>
      </c>
      <c r="I3880" s="5"/>
    </row>
    <row r="3881" spans="1:9" x14ac:dyDescent="0.25">
      <c r="A3881" s="2">
        <v>4264</v>
      </c>
      <c r="B3881" s="3" t="s">
        <v>7682</v>
      </c>
      <c r="C3881" s="3" t="s">
        <v>18</v>
      </c>
      <c r="D3881" s="2" t="s">
        <v>7197</v>
      </c>
      <c r="E3881" s="2">
        <v>3</v>
      </c>
      <c r="F3881" s="2">
        <v>2</v>
      </c>
      <c r="G3881" s="4">
        <v>199130</v>
      </c>
      <c r="H3881" s="3" t="s">
        <v>7683</v>
      </c>
      <c r="I3881" s="5"/>
    </row>
    <row r="3882" spans="1:9" x14ac:dyDescent="0.25">
      <c r="A3882" s="2">
        <v>4265</v>
      </c>
      <c r="B3882" s="3" t="s">
        <v>7684</v>
      </c>
      <c r="C3882" s="3" t="s">
        <v>4053</v>
      </c>
      <c r="D3882" s="2" t="s">
        <v>7197</v>
      </c>
      <c r="E3882" s="2">
        <v>3</v>
      </c>
      <c r="F3882" s="2">
        <v>2</v>
      </c>
      <c r="G3882" s="4">
        <v>199180</v>
      </c>
      <c r="H3882" s="3" t="s">
        <v>7685</v>
      </c>
      <c r="I3882" s="5"/>
    </row>
    <row r="3883" spans="1:9" x14ac:dyDescent="0.25">
      <c r="A3883" s="2">
        <v>4266</v>
      </c>
      <c r="B3883" s="3" t="s">
        <v>7686</v>
      </c>
      <c r="C3883" s="3" t="s">
        <v>9</v>
      </c>
      <c r="D3883" s="2" t="s">
        <v>7197</v>
      </c>
      <c r="E3883" s="2">
        <v>3</v>
      </c>
      <c r="F3883" s="2">
        <v>2</v>
      </c>
      <c r="G3883" s="4">
        <v>199220</v>
      </c>
      <c r="H3883" s="3" t="s">
        <v>7687</v>
      </c>
      <c r="I3883" s="5"/>
    </row>
    <row r="3884" spans="1:9" x14ac:dyDescent="0.25">
      <c r="A3884" s="2">
        <v>4267</v>
      </c>
      <c r="B3884" s="3" t="s">
        <v>7688</v>
      </c>
      <c r="C3884" s="3" t="s">
        <v>9</v>
      </c>
      <c r="D3884" s="2" t="s">
        <v>7197</v>
      </c>
      <c r="E3884" s="2">
        <v>3</v>
      </c>
      <c r="F3884" s="2">
        <v>2</v>
      </c>
      <c r="G3884" s="4">
        <v>199270</v>
      </c>
      <c r="H3884" s="3" t="s">
        <v>7689</v>
      </c>
      <c r="I3884" s="5"/>
    </row>
    <row r="3885" spans="1:9" x14ac:dyDescent="0.25">
      <c r="A3885" s="2">
        <v>4268</v>
      </c>
      <c r="B3885" s="3" t="s">
        <v>7690</v>
      </c>
      <c r="C3885" s="3" t="s">
        <v>18</v>
      </c>
      <c r="D3885" s="2" t="s">
        <v>7197</v>
      </c>
      <c r="E3885" s="2">
        <v>3</v>
      </c>
      <c r="F3885" s="2">
        <v>2</v>
      </c>
      <c r="G3885" s="4">
        <v>199320</v>
      </c>
      <c r="H3885" s="3" t="s">
        <v>7691</v>
      </c>
      <c r="I3885" s="5"/>
    </row>
    <row r="3886" spans="1:9" x14ac:dyDescent="0.25">
      <c r="A3886" s="2">
        <v>4269</v>
      </c>
      <c r="B3886" s="3" t="s">
        <v>7692</v>
      </c>
      <c r="C3886" s="3" t="s">
        <v>13</v>
      </c>
      <c r="D3886" s="2" t="s">
        <v>7197</v>
      </c>
      <c r="E3886" s="2">
        <v>3</v>
      </c>
      <c r="F3886" s="2">
        <v>2</v>
      </c>
      <c r="G3886" s="4">
        <v>199360</v>
      </c>
      <c r="H3886" s="3" t="s">
        <v>7693</v>
      </c>
      <c r="I3886" s="5"/>
    </row>
    <row r="3887" spans="1:9" x14ac:dyDescent="0.25">
      <c r="A3887" s="2">
        <v>4270</v>
      </c>
      <c r="B3887" s="3" t="s">
        <v>7694</v>
      </c>
      <c r="C3887" s="3" t="s">
        <v>18</v>
      </c>
      <c r="D3887" s="2" t="s">
        <v>7197</v>
      </c>
      <c r="E3887" s="2">
        <v>3</v>
      </c>
      <c r="F3887" s="2">
        <v>2</v>
      </c>
      <c r="G3887" s="4">
        <v>199410</v>
      </c>
      <c r="H3887" s="3" t="s">
        <v>7695</v>
      </c>
      <c r="I3887" s="5"/>
    </row>
    <row r="3888" spans="1:9" x14ac:dyDescent="0.25">
      <c r="A3888" s="2">
        <v>4271</v>
      </c>
      <c r="B3888" s="3" t="s">
        <v>7696</v>
      </c>
      <c r="C3888" s="3" t="s">
        <v>9</v>
      </c>
      <c r="D3888" s="2" t="s">
        <v>7197</v>
      </c>
      <c r="E3888" s="2">
        <v>3</v>
      </c>
      <c r="F3888" s="2">
        <v>2</v>
      </c>
      <c r="G3888" s="4">
        <v>199460</v>
      </c>
      <c r="H3888" s="3" t="s">
        <v>7697</v>
      </c>
      <c r="I3888" s="5"/>
    </row>
    <row r="3889" spans="1:9" x14ac:dyDescent="0.25">
      <c r="A3889" s="2">
        <v>4272</v>
      </c>
      <c r="B3889" s="3" t="s">
        <v>7698</v>
      </c>
      <c r="C3889" s="3" t="s">
        <v>2241</v>
      </c>
      <c r="D3889" s="2" t="s">
        <v>7197</v>
      </c>
      <c r="E3889" s="2">
        <v>3</v>
      </c>
      <c r="F3889" s="2">
        <v>2</v>
      </c>
      <c r="G3889" s="4">
        <v>199500</v>
      </c>
      <c r="H3889" s="3" t="s">
        <v>7699</v>
      </c>
      <c r="I3889" s="5"/>
    </row>
    <row r="3890" spans="1:9" x14ac:dyDescent="0.25">
      <c r="A3890" s="2">
        <v>4273</v>
      </c>
      <c r="B3890" s="3" t="s">
        <v>7700</v>
      </c>
      <c r="C3890" s="3" t="s">
        <v>126</v>
      </c>
      <c r="D3890" s="2" t="s">
        <v>7197</v>
      </c>
      <c r="E3890" s="2">
        <v>3</v>
      </c>
      <c r="F3890" s="2">
        <v>2</v>
      </c>
      <c r="G3890" s="4">
        <v>199550</v>
      </c>
      <c r="H3890" s="3" t="s">
        <v>7701</v>
      </c>
      <c r="I3890" s="5"/>
    </row>
    <row r="3891" spans="1:9" x14ac:dyDescent="0.25">
      <c r="A3891" s="2">
        <v>4274</v>
      </c>
      <c r="B3891" s="3" t="s">
        <v>7702</v>
      </c>
      <c r="C3891" s="3" t="s">
        <v>9</v>
      </c>
      <c r="D3891" s="2" t="s">
        <v>7197</v>
      </c>
      <c r="E3891" s="2">
        <v>3</v>
      </c>
      <c r="F3891" s="2">
        <v>2</v>
      </c>
      <c r="G3891" s="4">
        <v>199600</v>
      </c>
      <c r="H3891" s="3" t="s">
        <v>7703</v>
      </c>
      <c r="I3891" s="5"/>
    </row>
    <row r="3892" spans="1:9" x14ac:dyDescent="0.25">
      <c r="A3892" s="2">
        <v>4275</v>
      </c>
      <c r="B3892" s="3" t="s">
        <v>7704</v>
      </c>
      <c r="C3892" s="3" t="s">
        <v>9</v>
      </c>
      <c r="D3892" s="2" t="s">
        <v>7197</v>
      </c>
      <c r="E3892" s="2">
        <v>3</v>
      </c>
      <c r="F3892" s="2">
        <v>2</v>
      </c>
      <c r="G3892" s="4">
        <v>199640</v>
      </c>
      <c r="H3892" s="3" t="s">
        <v>7705</v>
      </c>
      <c r="I3892" s="5"/>
    </row>
    <row r="3893" spans="1:9" x14ac:dyDescent="0.25">
      <c r="A3893" s="2">
        <v>4276</v>
      </c>
      <c r="B3893" s="3" t="s">
        <v>7706</v>
      </c>
      <c r="C3893" s="3" t="s">
        <v>759</v>
      </c>
      <c r="D3893" s="2" t="s">
        <v>7197</v>
      </c>
      <c r="E3893" s="2">
        <v>3</v>
      </c>
      <c r="F3893" s="2">
        <v>2</v>
      </c>
      <c r="G3893" s="4">
        <v>199690</v>
      </c>
      <c r="H3893" s="3" t="s">
        <v>7707</v>
      </c>
      <c r="I3893" s="5"/>
    </row>
    <row r="3894" spans="1:9" x14ac:dyDescent="0.25">
      <c r="A3894" s="2">
        <v>4277</v>
      </c>
      <c r="B3894" s="3" t="s">
        <v>7708</v>
      </c>
      <c r="C3894" s="3" t="s">
        <v>9</v>
      </c>
      <c r="D3894" s="2" t="s">
        <v>7197</v>
      </c>
      <c r="E3894" s="2">
        <v>3</v>
      </c>
      <c r="F3894" s="2">
        <v>2</v>
      </c>
      <c r="G3894" s="4">
        <v>199740</v>
      </c>
      <c r="H3894" s="3" t="s">
        <v>7709</v>
      </c>
      <c r="I3894" s="5"/>
    </row>
    <row r="3895" spans="1:9" x14ac:dyDescent="0.25">
      <c r="A3895" s="2">
        <v>4278</v>
      </c>
      <c r="B3895" s="3" t="s">
        <v>7710</v>
      </c>
      <c r="C3895" s="3" t="s">
        <v>178</v>
      </c>
      <c r="D3895" s="2" t="s">
        <v>7197</v>
      </c>
      <c r="E3895" s="2">
        <v>3</v>
      </c>
      <c r="F3895" s="2">
        <v>2</v>
      </c>
      <c r="G3895" s="4">
        <v>199780</v>
      </c>
      <c r="H3895" s="3" t="s">
        <v>7711</v>
      </c>
      <c r="I3895" s="5"/>
    </row>
    <row r="3896" spans="1:9" x14ac:dyDescent="0.25">
      <c r="A3896" s="2">
        <v>4279</v>
      </c>
      <c r="B3896" s="3" t="s">
        <v>7712</v>
      </c>
      <c r="C3896" s="3" t="s">
        <v>556</v>
      </c>
      <c r="D3896" s="2" t="s">
        <v>7197</v>
      </c>
      <c r="E3896" s="2">
        <v>3</v>
      </c>
      <c r="F3896" s="2">
        <v>2</v>
      </c>
      <c r="G3896" s="4">
        <v>199830</v>
      </c>
      <c r="H3896" s="3" t="s">
        <v>7713</v>
      </c>
      <c r="I3896" s="5"/>
    </row>
    <row r="3897" spans="1:9" x14ac:dyDescent="0.25">
      <c r="A3897" s="2">
        <v>4280</v>
      </c>
      <c r="B3897" s="3" t="s">
        <v>7714</v>
      </c>
      <c r="C3897" s="3" t="s">
        <v>18</v>
      </c>
      <c r="D3897" s="2" t="s">
        <v>7197</v>
      </c>
      <c r="E3897" s="2">
        <v>3</v>
      </c>
      <c r="F3897" s="2">
        <v>2</v>
      </c>
      <c r="G3897" s="4">
        <v>199880</v>
      </c>
      <c r="H3897" s="3" t="s">
        <v>7715</v>
      </c>
      <c r="I3897" s="5"/>
    </row>
    <row r="3898" spans="1:9" x14ac:dyDescent="0.25">
      <c r="A3898" s="2">
        <v>4281</v>
      </c>
      <c r="B3898" s="3" t="s">
        <v>7716</v>
      </c>
      <c r="C3898" s="3" t="s">
        <v>18</v>
      </c>
      <c r="D3898" s="2" t="s">
        <v>7197</v>
      </c>
      <c r="E3898" s="2">
        <v>3</v>
      </c>
      <c r="F3898" s="2">
        <v>2</v>
      </c>
      <c r="G3898" s="4">
        <v>199920</v>
      </c>
      <c r="H3898" s="3" t="s">
        <v>7717</v>
      </c>
      <c r="I3898" s="5"/>
    </row>
    <row r="3899" spans="1:9" x14ac:dyDescent="0.25">
      <c r="A3899" s="2">
        <v>4282</v>
      </c>
      <c r="B3899" s="3" t="s">
        <v>7718</v>
      </c>
      <c r="C3899" s="3" t="s">
        <v>9</v>
      </c>
      <c r="D3899" s="2" t="s">
        <v>7197</v>
      </c>
      <c r="E3899" s="2">
        <v>3</v>
      </c>
      <c r="F3899" s="2">
        <v>2</v>
      </c>
      <c r="G3899" s="4">
        <v>199970</v>
      </c>
      <c r="H3899" s="3" t="s">
        <v>7719</v>
      </c>
      <c r="I3899" s="5"/>
    </row>
    <row r="3900" spans="1:9" x14ac:dyDescent="0.25">
      <c r="A3900" s="2">
        <v>4283</v>
      </c>
      <c r="B3900" s="3" t="s">
        <v>7720</v>
      </c>
      <c r="C3900" s="3" t="s">
        <v>9</v>
      </c>
      <c r="D3900" s="2" t="s">
        <v>7197</v>
      </c>
      <c r="E3900" s="2">
        <v>3</v>
      </c>
      <c r="F3900" s="2">
        <v>2</v>
      </c>
      <c r="G3900" s="4">
        <v>200020</v>
      </c>
      <c r="H3900" s="3" t="s">
        <v>7721</v>
      </c>
      <c r="I3900" s="5"/>
    </row>
    <row r="3901" spans="1:9" x14ac:dyDescent="0.25">
      <c r="A3901" s="2">
        <v>4284</v>
      </c>
      <c r="B3901" s="3" t="s">
        <v>7722</v>
      </c>
      <c r="C3901" s="3" t="s">
        <v>9</v>
      </c>
      <c r="D3901" s="2" t="s">
        <v>7197</v>
      </c>
      <c r="E3901" s="2">
        <v>3</v>
      </c>
      <c r="F3901" s="2">
        <v>2</v>
      </c>
      <c r="G3901" s="4">
        <v>200060</v>
      </c>
      <c r="H3901" s="3" t="s">
        <v>7723</v>
      </c>
      <c r="I3901" s="5"/>
    </row>
    <row r="3902" spans="1:9" x14ac:dyDescent="0.25">
      <c r="A3902" s="2">
        <v>4285</v>
      </c>
      <c r="B3902" s="3" t="s">
        <v>7724</v>
      </c>
      <c r="C3902" s="3" t="s">
        <v>53</v>
      </c>
      <c r="D3902" s="2" t="s">
        <v>7197</v>
      </c>
      <c r="E3902" s="2">
        <v>3</v>
      </c>
      <c r="F3902" s="2">
        <v>2</v>
      </c>
      <c r="G3902" s="4">
        <v>200110</v>
      </c>
      <c r="H3902" s="3" t="s">
        <v>7725</v>
      </c>
      <c r="I3902" s="5"/>
    </row>
    <row r="3903" spans="1:9" x14ac:dyDescent="0.25">
      <c r="A3903" s="2">
        <v>4286</v>
      </c>
      <c r="B3903" s="3" t="s">
        <v>7726</v>
      </c>
      <c r="C3903" s="3" t="s">
        <v>53</v>
      </c>
      <c r="D3903" s="2" t="s">
        <v>7197</v>
      </c>
      <c r="E3903" s="2">
        <v>3</v>
      </c>
      <c r="F3903" s="2">
        <v>2</v>
      </c>
      <c r="G3903" s="4">
        <v>200160</v>
      </c>
      <c r="H3903" s="3" t="s">
        <v>7727</v>
      </c>
      <c r="I3903" s="5"/>
    </row>
    <row r="3904" spans="1:9" x14ac:dyDescent="0.25">
      <c r="A3904" s="2">
        <v>4287</v>
      </c>
      <c r="B3904" s="3" t="s">
        <v>7728</v>
      </c>
      <c r="C3904" s="3" t="s">
        <v>18</v>
      </c>
      <c r="D3904" s="2" t="s">
        <v>7197</v>
      </c>
      <c r="E3904" s="2">
        <v>3</v>
      </c>
      <c r="F3904" s="2">
        <v>2</v>
      </c>
      <c r="G3904" s="4">
        <v>200200</v>
      </c>
      <c r="H3904" s="3" t="s">
        <v>7729</v>
      </c>
      <c r="I3904" s="5"/>
    </row>
    <row r="3905" spans="1:9" x14ac:dyDescent="0.25">
      <c r="A3905" s="2">
        <v>4288</v>
      </c>
      <c r="B3905" s="3" t="s">
        <v>7730</v>
      </c>
      <c r="C3905" s="3" t="s">
        <v>108</v>
      </c>
      <c r="D3905" s="2" t="s">
        <v>7197</v>
      </c>
      <c r="E3905" s="2">
        <v>3</v>
      </c>
      <c r="F3905" s="2">
        <v>2</v>
      </c>
      <c r="G3905" s="4">
        <v>200250</v>
      </c>
      <c r="H3905" s="3" t="s">
        <v>7731</v>
      </c>
      <c r="I3905" s="5"/>
    </row>
    <row r="3906" spans="1:9" x14ac:dyDescent="0.25">
      <c r="A3906" s="2">
        <v>4289</v>
      </c>
      <c r="B3906" s="3" t="s">
        <v>7732</v>
      </c>
      <c r="C3906" s="3" t="s">
        <v>73</v>
      </c>
      <c r="D3906" s="2" t="s">
        <v>7197</v>
      </c>
      <c r="E3906" s="2">
        <v>3</v>
      </c>
      <c r="F3906" s="2">
        <v>2</v>
      </c>
      <c r="G3906" s="4">
        <v>200300</v>
      </c>
      <c r="H3906" s="3" t="s">
        <v>7733</v>
      </c>
      <c r="I3906" s="5"/>
    </row>
    <row r="3907" spans="1:9" x14ac:dyDescent="0.25">
      <c r="A3907" s="2">
        <v>4290</v>
      </c>
      <c r="B3907" s="3" t="s">
        <v>7734</v>
      </c>
      <c r="C3907" s="3" t="s">
        <v>18</v>
      </c>
      <c r="D3907" s="2" t="s">
        <v>7197</v>
      </c>
      <c r="E3907" s="2">
        <v>3</v>
      </c>
      <c r="F3907" s="2">
        <v>2</v>
      </c>
      <c r="G3907" s="4">
        <v>200340</v>
      </c>
      <c r="H3907" s="3" t="s">
        <v>7735</v>
      </c>
      <c r="I3907" s="5"/>
    </row>
    <row r="3908" spans="1:9" x14ac:dyDescent="0.25">
      <c r="A3908" s="2">
        <v>4291</v>
      </c>
      <c r="B3908" s="3" t="s">
        <v>7736</v>
      </c>
      <c r="C3908" s="3" t="s">
        <v>18</v>
      </c>
      <c r="D3908" s="2" t="s">
        <v>7197</v>
      </c>
      <c r="E3908" s="2">
        <v>3</v>
      </c>
      <c r="F3908" s="2">
        <v>2</v>
      </c>
      <c r="G3908" s="4">
        <v>200390</v>
      </c>
      <c r="H3908" s="3" t="s">
        <v>7737</v>
      </c>
      <c r="I3908" s="5"/>
    </row>
    <row r="3909" spans="1:9" x14ac:dyDescent="0.25">
      <c r="A3909" s="2">
        <v>4292</v>
      </c>
      <c r="B3909" s="3" t="s">
        <v>7738</v>
      </c>
      <c r="C3909" s="3" t="s">
        <v>9</v>
      </c>
      <c r="D3909" s="2" t="s">
        <v>7197</v>
      </c>
      <c r="E3909" s="2">
        <v>3</v>
      </c>
      <c r="F3909" s="2">
        <v>2</v>
      </c>
      <c r="G3909" s="4">
        <v>200440</v>
      </c>
      <c r="H3909" s="3" t="s">
        <v>7739</v>
      </c>
      <c r="I3909" s="5"/>
    </row>
    <row r="3910" spans="1:9" x14ac:dyDescent="0.25">
      <c r="A3910" s="2">
        <v>4293</v>
      </c>
      <c r="B3910" s="3" t="s">
        <v>7740</v>
      </c>
      <c r="C3910" s="3" t="s">
        <v>9</v>
      </c>
      <c r="D3910" s="2" t="s">
        <v>7197</v>
      </c>
      <c r="E3910" s="2">
        <v>3</v>
      </c>
      <c r="F3910" s="2">
        <v>2</v>
      </c>
      <c r="G3910" s="4">
        <v>200480</v>
      </c>
      <c r="H3910" s="3" t="s">
        <v>7741</v>
      </c>
      <c r="I3910" s="5"/>
    </row>
    <row r="3911" spans="1:9" x14ac:dyDescent="0.25">
      <c r="A3911" s="2">
        <v>4294</v>
      </c>
      <c r="B3911" s="3" t="s">
        <v>7742</v>
      </c>
      <c r="C3911" s="3" t="s">
        <v>18</v>
      </c>
      <c r="D3911" s="2" t="s">
        <v>7197</v>
      </c>
      <c r="E3911" s="2">
        <v>3</v>
      </c>
      <c r="F3911" s="2">
        <v>2</v>
      </c>
      <c r="G3911" s="4">
        <v>200530</v>
      </c>
      <c r="H3911" s="3" t="s">
        <v>7743</v>
      </c>
      <c r="I3911" s="5"/>
    </row>
    <row r="3912" spans="1:9" x14ac:dyDescent="0.25">
      <c r="A3912" s="2">
        <v>4295</v>
      </c>
      <c r="B3912" s="3" t="s">
        <v>7744</v>
      </c>
      <c r="C3912" s="3" t="s">
        <v>9</v>
      </c>
      <c r="D3912" s="2" t="s">
        <v>7197</v>
      </c>
      <c r="E3912" s="2">
        <v>3</v>
      </c>
      <c r="F3912" s="2">
        <v>2</v>
      </c>
      <c r="G3912" s="4">
        <v>200580</v>
      </c>
      <c r="H3912" s="3" t="s">
        <v>7745</v>
      </c>
      <c r="I3912" s="5"/>
    </row>
    <row r="3913" spans="1:9" x14ac:dyDescent="0.25">
      <c r="A3913" s="2">
        <v>4296</v>
      </c>
      <c r="B3913" s="3" t="s">
        <v>7746</v>
      </c>
      <c r="C3913" s="3" t="s">
        <v>73</v>
      </c>
      <c r="D3913" s="2" t="s">
        <v>7197</v>
      </c>
      <c r="E3913" s="2">
        <v>3</v>
      </c>
      <c r="F3913" s="2">
        <v>2</v>
      </c>
      <c r="G3913" s="4">
        <v>200620</v>
      </c>
      <c r="H3913" s="3" t="s">
        <v>7747</v>
      </c>
      <c r="I3913" s="5"/>
    </row>
    <row r="3914" spans="1:9" x14ac:dyDescent="0.25">
      <c r="A3914" s="2">
        <v>4298</v>
      </c>
      <c r="B3914" s="3" t="s">
        <v>7748</v>
      </c>
      <c r="C3914" s="3" t="s">
        <v>178</v>
      </c>
      <c r="D3914" s="2" t="s">
        <v>7197</v>
      </c>
      <c r="E3914" s="2">
        <v>3</v>
      </c>
      <c r="F3914" s="2">
        <v>2</v>
      </c>
      <c r="G3914" s="4">
        <v>200720</v>
      </c>
      <c r="H3914" s="3" t="s">
        <v>7749</v>
      </c>
      <c r="I3914" s="5"/>
    </row>
    <row r="3915" spans="1:9" x14ac:dyDescent="0.25">
      <c r="A3915" s="2">
        <v>4299</v>
      </c>
      <c r="B3915" s="3" t="s">
        <v>7750</v>
      </c>
      <c r="C3915" s="3" t="s">
        <v>219</v>
      </c>
      <c r="D3915" s="2" t="s">
        <v>7197</v>
      </c>
      <c r="E3915" s="2">
        <v>3</v>
      </c>
      <c r="F3915" s="2">
        <v>2</v>
      </c>
      <c r="G3915" s="4">
        <v>200760</v>
      </c>
      <c r="H3915" s="3" t="s">
        <v>7751</v>
      </c>
      <c r="I3915" s="5"/>
    </row>
    <row r="3916" spans="1:9" x14ac:dyDescent="0.25">
      <c r="A3916" s="2">
        <v>4302</v>
      </c>
      <c r="B3916" s="3" t="s">
        <v>7752</v>
      </c>
      <c r="C3916" s="3" t="s">
        <v>79</v>
      </c>
      <c r="D3916" s="2" t="s">
        <v>7197</v>
      </c>
      <c r="E3916" s="2">
        <v>3</v>
      </c>
      <c r="F3916" s="2">
        <v>2</v>
      </c>
      <c r="G3916" s="4">
        <v>200900</v>
      </c>
      <c r="H3916" s="3" t="s">
        <v>7753</v>
      </c>
      <c r="I3916" s="5"/>
    </row>
    <row r="3917" spans="1:9" x14ac:dyDescent="0.25">
      <c r="A3917" s="2">
        <v>4303</v>
      </c>
      <c r="B3917" s="3" t="s">
        <v>7754</v>
      </c>
      <c r="C3917" s="3" t="s">
        <v>1348</v>
      </c>
      <c r="D3917" s="2" t="s">
        <v>7197</v>
      </c>
      <c r="E3917" s="2">
        <v>3</v>
      </c>
      <c r="F3917" s="2">
        <v>2</v>
      </c>
      <c r="G3917" s="4">
        <v>200950</v>
      </c>
      <c r="H3917" s="3" t="s">
        <v>7755</v>
      </c>
      <c r="I3917" s="5"/>
    </row>
    <row r="3918" spans="1:9" x14ac:dyDescent="0.25">
      <c r="A3918" s="2">
        <v>4304</v>
      </c>
      <c r="B3918" s="3" t="s">
        <v>7756</v>
      </c>
      <c r="C3918" s="3" t="s">
        <v>18</v>
      </c>
      <c r="D3918" s="2" t="s">
        <v>7197</v>
      </c>
      <c r="E3918" s="2">
        <v>3</v>
      </c>
      <c r="F3918" s="2">
        <v>2</v>
      </c>
      <c r="G3918" s="4">
        <v>201000</v>
      </c>
      <c r="H3918" s="3" t="s">
        <v>7757</v>
      </c>
      <c r="I3918" s="5"/>
    </row>
    <row r="3919" spans="1:9" x14ac:dyDescent="0.25">
      <c r="A3919" s="2">
        <v>4305</v>
      </c>
      <c r="B3919" s="3" t="s">
        <v>7758</v>
      </c>
      <c r="C3919" s="3" t="s">
        <v>53</v>
      </c>
      <c r="D3919" s="2" t="s">
        <v>7197</v>
      </c>
      <c r="E3919" s="2">
        <v>3</v>
      </c>
      <c r="F3919" s="2">
        <v>2</v>
      </c>
      <c r="G3919" s="4">
        <v>201040</v>
      </c>
      <c r="H3919" s="3" t="s">
        <v>7759</v>
      </c>
      <c r="I3919" s="5"/>
    </row>
    <row r="3920" spans="1:9" x14ac:dyDescent="0.25">
      <c r="A3920" s="2">
        <v>4307</v>
      </c>
      <c r="B3920" s="3" t="s">
        <v>7760</v>
      </c>
      <c r="C3920" s="3" t="s">
        <v>73</v>
      </c>
      <c r="D3920" s="2" t="s">
        <v>7197</v>
      </c>
      <c r="E3920" s="2">
        <v>3</v>
      </c>
      <c r="F3920" s="2">
        <v>2</v>
      </c>
      <c r="G3920" s="4">
        <v>201140</v>
      </c>
      <c r="H3920" s="3" t="s">
        <v>7761</v>
      </c>
      <c r="I3920" s="5"/>
    </row>
    <row r="3921" spans="1:9" x14ac:dyDescent="0.25">
      <c r="A3921" s="2">
        <v>4308</v>
      </c>
      <c r="B3921" s="3" t="s">
        <v>7762</v>
      </c>
      <c r="C3921" s="3" t="s">
        <v>126</v>
      </c>
      <c r="D3921" s="2" t="s">
        <v>7197</v>
      </c>
      <c r="E3921" s="2">
        <v>3</v>
      </c>
      <c r="F3921" s="2">
        <v>2</v>
      </c>
      <c r="G3921" s="4">
        <v>201180</v>
      </c>
      <c r="H3921" s="3" t="s">
        <v>7763</v>
      </c>
      <c r="I3921" s="5"/>
    </row>
    <row r="3922" spans="1:9" x14ac:dyDescent="0.25">
      <c r="A3922" s="2">
        <v>4310</v>
      </c>
      <c r="B3922" s="3" t="s">
        <v>7764</v>
      </c>
      <c r="C3922" s="3" t="s">
        <v>9</v>
      </c>
      <c r="D3922" s="2" t="s">
        <v>7197</v>
      </c>
      <c r="E3922" s="2">
        <v>3</v>
      </c>
      <c r="F3922" s="2">
        <v>2</v>
      </c>
      <c r="G3922" s="4">
        <v>201280</v>
      </c>
      <c r="H3922" s="3" t="s">
        <v>7765</v>
      </c>
      <c r="I3922" s="5"/>
    </row>
    <row r="3923" spans="1:9" x14ac:dyDescent="0.25">
      <c r="A3923" s="2">
        <v>4311</v>
      </c>
      <c r="B3923" s="3" t="s">
        <v>7766</v>
      </c>
      <c r="C3923" s="3" t="s">
        <v>9</v>
      </c>
      <c r="D3923" s="2" t="s">
        <v>7197</v>
      </c>
      <c r="E3923" s="2">
        <v>3</v>
      </c>
      <c r="F3923" s="2">
        <v>2</v>
      </c>
      <c r="G3923" s="4">
        <v>201320</v>
      </c>
      <c r="H3923" s="3" t="s">
        <v>7767</v>
      </c>
      <c r="I3923" s="5"/>
    </row>
    <row r="3924" spans="1:9" x14ac:dyDescent="0.25">
      <c r="A3924" s="2">
        <v>4312</v>
      </c>
      <c r="B3924" s="3" t="s">
        <v>7768</v>
      </c>
      <c r="C3924" s="3" t="s">
        <v>219</v>
      </c>
      <c r="D3924" s="2" t="s">
        <v>7197</v>
      </c>
      <c r="E3924" s="2">
        <v>3</v>
      </c>
      <c r="F3924" s="2">
        <v>2</v>
      </c>
      <c r="G3924" s="4">
        <v>201370</v>
      </c>
      <c r="H3924" s="3" t="s">
        <v>7769</v>
      </c>
      <c r="I3924" s="5"/>
    </row>
    <row r="3925" spans="1:9" x14ac:dyDescent="0.25">
      <c r="A3925" s="2">
        <v>4313</v>
      </c>
      <c r="B3925" s="3" t="s">
        <v>7770</v>
      </c>
      <c r="C3925" s="3" t="s">
        <v>9</v>
      </c>
      <c r="D3925" s="2" t="s">
        <v>7197</v>
      </c>
      <c r="E3925" s="2">
        <v>3</v>
      </c>
      <c r="F3925" s="2">
        <v>2</v>
      </c>
      <c r="G3925" s="4">
        <v>201420</v>
      </c>
      <c r="H3925" s="3" t="s">
        <v>7771</v>
      </c>
      <c r="I3925" s="5"/>
    </row>
    <row r="3926" spans="1:9" x14ac:dyDescent="0.25">
      <c r="A3926" s="2">
        <v>4314</v>
      </c>
      <c r="B3926" s="3" t="s">
        <v>7772</v>
      </c>
      <c r="C3926" s="3" t="s">
        <v>13</v>
      </c>
      <c r="D3926" s="2" t="s">
        <v>7197</v>
      </c>
      <c r="E3926" s="2">
        <v>3</v>
      </c>
      <c r="F3926" s="2">
        <v>2</v>
      </c>
      <c r="G3926" s="4">
        <v>201460</v>
      </c>
      <c r="H3926" s="3" t="s">
        <v>7773</v>
      </c>
      <c r="I3926" s="5"/>
    </row>
    <row r="3927" spans="1:9" x14ac:dyDescent="0.25">
      <c r="A3927" s="2">
        <v>4315</v>
      </c>
      <c r="B3927" s="3" t="s">
        <v>7774</v>
      </c>
      <c r="C3927" s="3" t="s">
        <v>9</v>
      </c>
      <c r="D3927" s="2" t="s">
        <v>7197</v>
      </c>
      <c r="E3927" s="2">
        <v>3</v>
      </c>
      <c r="F3927" s="2">
        <v>2</v>
      </c>
      <c r="G3927" s="4">
        <v>201510</v>
      </c>
      <c r="H3927" s="3" t="s">
        <v>7775</v>
      </c>
      <c r="I3927" s="5"/>
    </row>
    <row r="3928" spans="1:9" x14ac:dyDescent="0.25">
      <c r="A3928" s="2">
        <v>4316</v>
      </c>
      <c r="B3928" s="3" t="s">
        <v>7776</v>
      </c>
      <c r="C3928" s="3" t="s">
        <v>178</v>
      </c>
      <c r="D3928" s="2" t="s">
        <v>7197</v>
      </c>
      <c r="E3928" s="2">
        <v>3</v>
      </c>
      <c r="F3928" s="2">
        <v>2</v>
      </c>
      <c r="G3928" s="4">
        <v>201560</v>
      </c>
      <c r="H3928" s="3" t="s">
        <v>7777</v>
      </c>
      <c r="I3928" s="5"/>
    </row>
    <row r="3929" spans="1:9" x14ac:dyDescent="0.25">
      <c r="A3929" s="2">
        <v>4318</v>
      </c>
      <c r="B3929" s="3" t="s">
        <v>7778</v>
      </c>
      <c r="C3929" s="3" t="s">
        <v>9</v>
      </c>
      <c r="D3929" s="2" t="s">
        <v>7197</v>
      </c>
      <c r="E3929" s="2">
        <v>3</v>
      </c>
      <c r="F3929" s="2">
        <v>2</v>
      </c>
      <c r="G3929" s="4">
        <v>201650</v>
      </c>
      <c r="H3929" s="3" t="s">
        <v>7779</v>
      </c>
      <c r="I3929" s="5"/>
    </row>
    <row r="3930" spans="1:9" x14ac:dyDescent="0.25">
      <c r="A3930" s="2">
        <v>4319</v>
      </c>
      <c r="B3930" s="3" t="s">
        <v>7780</v>
      </c>
      <c r="C3930" s="3" t="s">
        <v>53</v>
      </c>
      <c r="D3930" s="2" t="s">
        <v>7197</v>
      </c>
      <c r="E3930" s="2">
        <v>3</v>
      </c>
      <c r="F3930" s="2">
        <v>2</v>
      </c>
      <c r="G3930" s="4">
        <v>201700</v>
      </c>
      <c r="H3930" s="3" t="s">
        <v>7781</v>
      </c>
      <c r="I3930" s="5"/>
    </row>
    <row r="3931" spans="1:9" x14ac:dyDescent="0.25">
      <c r="A3931" s="2">
        <v>4320</v>
      </c>
      <c r="B3931" s="3" t="s">
        <v>7782</v>
      </c>
      <c r="C3931" s="3" t="s">
        <v>9</v>
      </c>
      <c r="D3931" s="2" t="s">
        <v>7197</v>
      </c>
      <c r="E3931" s="2">
        <v>3</v>
      </c>
      <c r="F3931" s="2">
        <v>2</v>
      </c>
      <c r="G3931" s="4">
        <v>201740</v>
      </c>
      <c r="H3931" s="3" t="s">
        <v>7783</v>
      </c>
      <c r="I3931" s="5"/>
    </row>
    <row r="3932" spans="1:9" x14ac:dyDescent="0.25">
      <c r="A3932" s="2">
        <v>4321</v>
      </c>
      <c r="B3932" s="3" t="s">
        <v>7784</v>
      </c>
      <c r="C3932" s="3" t="s">
        <v>18</v>
      </c>
      <c r="D3932" s="2" t="s">
        <v>7197</v>
      </c>
      <c r="E3932" s="2">
        <v>3</v>
      </c>
      <c r="F3932" s="2">
        <v>2</v>
      </c>
      <c r="G3932" s="4">
        <v>201790</v>
      </c>
      <c r="H3932" s="3" t="s">
        <v>7785</v>
      </c>
      <c r="I3932" s="5"/>
    </row>
    <row r="3933" spans="1:9" x14ac:dyDescent="0.25">
      <c r="A3933" s="2">
        <v>4322</v>
      </c>
      <c r="B3933" s="3" t="s">
        <v>7786</v>
      </c>
      <c r="C3933" s="3" t="s">
        <v>126</v>
      </c>
      <c r="D3933" s="2" t="s">
        <v>7197</v>
      </c>
      <c r="E3933" s="2">
        <v>3</v>
      </c>
      <c r="F3933" s="2">
        <v>2</v>
      </c>
      <c r="G3933" s="4">
        <v>201840</v>
      </c>
      <c r="H3933" s="3" t="s">
        <v>7787</v>
      </c>
      <c r="I3933" s="5"/>
    </row>
    <row r="3934" spans="1:9" x14ac:dyDescent="0.25">
      <c r="A3934" s="2">
        <v>4323</v>
      </c>
      <c r="B3934" s="3" t="s">
        <v>7788</v>
      </c>
      <c r="C3934" s="3" t="s">
        <v>9</v>
      </c>
      <c r="D3934" s="2" t="s">
        <v>7197</v>
      </c>
      <c r="E3934" s="2">
        <v>3</v>
      </c>
      <c r="F3934" s="2">
        <v>2</v>
      </c>
      <c r="G3934" s="4">
        <v>201880</v>
      </c>
      <c r="H3934" s="3" t="s">
        <v>7789</v>
      </c>
      <c r="I3934" s="5"/>
    </row>
    <row r="3935" spans="1:9" x14ac:dyDescent="0.25">
      <c r="A3935" s="2">
        <v>4325</v>
      </c>
      <c r="B3935" s="3" t="s">
        <v>7790</v>
      </c>
      <c r="C3935" s="3" t="s">
        <v>9</v>
      </c>
      <c r="D3935" s="2" t="s">
        <v>7197</v>
      </c>
      <c r="E3935" s="2">
        <v>3</v>
      </c>
      <c r="F3935" s="2">
        <v>2</v>
      </c>
      <c r="G3935" s="4">
        <v>201980</v>
      </c>
      <c r="H3935" s="3" t="s">
        <v>7791</v>
      </c>
      <c r="I3935" s="5"/>
    </row>
    <row r="3936" spans="1:9" x14ac:dyDescent="0.25">
      <c r="A3936" s="2">
        <v>4326</v>
      </c>
      <c r="B3936" s="3" t="s">
        <v>7792</v>
      </c>
      <c r="C3936" s="3" t="s">
        <v>126</v>
      </c>
      <c r="D3936" s="2" t="s">
        <v>7197</v>
      </c>
      <c r="E3936" s="2">
        <v>3</v>
      </c>
      <c r="F3936" s="2">
        <v>2</v>
      </c>
      <c r="G3936" s="4">
        <v>202020</v>
      </c>
      <c r="H3936" s="3" t="s">
        <v>7793</v>
      </c>
      <c r="I3936" s="5"/>
    </row>
    <row r="3937" spans="1:9" x14ac:dyDescent="0.25">
      <c r="A3937" s="2">
        <v>4327</v>
      </c>
      <c r="B3937" s="3" t="s">
        <v>7794</v>
      </c>
      <c r="C3937" s="3" t="s">
        <v>18</v>
      </c>
      <c r="D3937" s="2" t="s">
        <v>7197</v>
      </c>
      <c r="E3937" s="2">
        <v>3</v>
      </c>
      <c r="F3937" s="2">
        <v>2</v>
      </c>
      <c r="G3937" s="4">
        <v>202070</v>
      </c>
      <c r="H3937" s="3" t="s">
        <v>7795</v>
      </c>
      <c r="I3937" s="5"/>
    </row>
    <row r="3938" spans="1:9" x14ac:dyDescent="0.25">
      <c r="A3938" s="2">
        <v>4328</v>
      </c>
      <c r="B3938" s="3" t="s">
        <v>7796</v>
      </c>
      <c r="C3938" s="3" t="s">
        <v>9</v>
      </c>
      <c r="D3938" s="2" t="s">
        <v>7197</v>
      </c>
      <c r="E3938" s="2">
        <v>3</v>
      </c>
      <c r="F3938" s="2">
        <v>2</v>
      </c>
      <c r="G3938" s="4">
        <v>202120</v>
      </c>
      <c r="H3938" s="3" t="s">
        <v>7797</v>
      </c>
      <c r="I3938" s="5"/>
    </row>
    <row r="3939" spans="1:9" x14ac:dyDescent="0.25">
      <c r="A3939" s="2">
        <v>4329</v>
      </c>
      <c r="B3939" s="3" t="s">
        <v>7798</v>
      </c>
      <c r="C3939" s="3" t="s">
        <v>163</v>
      </c>
      <c r="D3939" s="2" t="s">
        <v>7197</v>
      </c>
      <c r="E3939" s="2">
        <v>3</v>
      </c>
      <c r="F3939" s="2">
        <v>2</v>
      </c>
      <c r="G3939" s="4">
        <v>202160</v>
      </c>
      <c r="H3939" s="3" t="s">
        <v>7799</v>
      </c>
      <c r="I3939" s="5"/>
    </row>
    <row r="3940" spans="1:9" x14ac:dyDescent="0.25">
      <c r="A3940" s="2">
        <v>4330</v>
      </c>
      <c r="B3940" s="3" t="s">
        <v>7800</v>
      </c>
      <c r="C3940" s="3" t="s">
        <v>50</v>
      </c>
      <c r="D3940" s="2" t="s">
        <v>7197</v>
      </c>
      <c r="E3940" s="2">
        <v>3</v>
      </c>
      <c r="F3940" s="2">
        <v>2</v>
      </c>
      <c r="G3940" s="4">
        <v>202210</v>
      </c>
      <c r="H3940" s="3" t="s">
        <v>7801</v>
      </c>
      <c r="I3940" s="5"/>
    </row>
    <row r="3941" spans="1:9" x14ac:dyDescent="0.25">
      <c r="A3941" s="2">
        <v>4331</v>
      </c>
      <c r="B3941" s="3" t="s">
        <v>7802</v>
      </c>
      <c r="C3941" s="3" t="s">
        <v>9</v>
      </c>
      <c r="D3941" s="2" t="s">
        <v>7197</v>
      </c>
      <c r="E3941" s="2">
        <v>3</v>
      </c>
      <c r="F3941" s="2">
        <v>2</v>
      </c>
      <c r="G3941" s="4">
        <v>202260</v>
      </c>
      <c r="H3941" s="3" t="s">
        <v>7803</v>
      </c>
      <c r="I3941" s="5"/>
    </row>
    <row r="3942" spans="1:9" x14ac:dyDescent="0.25">
      <c r="A3942" s="2">
        <v>4332</v>
      </c>
      <c r="B3942" s="3" t="s">
        <v>7804</v>
      </c>
      <c r="C3942" s="3" t="s">
        <v>178</v>
      </c>
      <c r="D3942" s="2" t="s">
        <v>7197</v>
      </c>
      <c r="E3942" s="2">
        <v>3</v>
      </c>
      <c r="F3942" s="2">
        <v>2</v>
      </c>
      <c r="G3942" s="4">
        <v>202300</v>
      </c>
      <c r="H3942" s="3" t="s">
        <v>7805</v>
      </c>
      <c r="I3942" s="5"/>
    </row>
    <row r="3943" spans="1:9" x14ac:dyDescent="0.25">
      <c r="A3943" s="2">
        <v>4333</v>
      </c>
      <c r="B3943" s="3" t="s">
        <v>7806</v>
      </c>
      <c r="C3943" s="3" t="s">
        <v>73</v>
      </c>
      <c r="D3943" s="2" t="s">
        <v>7197</v>
      </c>
      <c r="E3943" s="2">
        <v>3</v>
      </c>
      <c r="F3943" s="2">
        <v>2</v>
      </c>
      <c r="G3943" s="4">
        <v>202350</v>
      </c>
      <c r="H3943" s="3" t="s">
        <v>7807</v>
      </c>
      <c r="I3943" s="5"/>
    </row>
    <row r="3944" spans="1:9" x14ac:dyDescent="0.25">
      <c r="A3944" s="2">
        <v>4334</v>
      </c>
      <c r="B3944" s="3" t="s">
        <v>7808</v>
      </c>
      <c r="C3944" s="3" t="s">
        <v>9</v>
      </c>
      <c r="D3944" s="2" t="s">
        <v>7197</v>
      </c>
      <c r="E3944" s="2">
        <v>3</v>
      </c>
      <c r="F3944" s="2">
        <v>2</v>
      </c>
      <c r="G3944" s="4">
        <v>202400</v>
      </c>
      <c r="H3944" s="3" t="s">
        <v>7809</v>
      </c>
      <c r="I3944" s="5"/>
    </row>
    <row r="3945" spans="1:9" x14ac:dyDescent="0.25">
      <c r="A3945" s="2">
        <v>4335</v>
      </c>
      <c r="B3945" s="3" t="s">
        <v>7810</v>
      </c>
      <c r="C3945" s="3" t="s">
        <v>123</v>
      </c>
      <c r="D3945" s="2" t="s">
        <v>7197</v>
      </c>
      <c r="E3945" s="2">
        <v>3</v>
      </c>
      <c r="F3945" s="2">
        <v>2</v>
      </c>
      <c r="G3945" s="4">
        <v>202440</v>
      </c>
      <c r="H3945" s="3" t="s">
        <v>7811</v>
      </c>
      <c r="I3945" s="5"/>
    </row>
    <row r="3946" spans="1:9" x14ac:dyDescent="0.25">
      <c r="A3946" s="2">
        <v>4337</v>
      </c>
      <c r="B3946" s="3" t="s">
        <v>7812</v>
      </c>
      <c r="C3946" s="3" t="s">
        <v>13</v>
      </c>
      <c r="D3946" s="2" t="s">
        <v>7197</v>
      </c>
      <c r="E3946" s="2">
        <v>3</v>
      </c>
      <c r="F3946" s="2">
        <v>2</v>
      </c>
      <c r="G3946" s="4">
        <v>202540</v>
      </c>
      <c r="H3946" s="3" t="s">
        <v>7813</v>
      </c>
      <c r="I3946" s="5"/>
    </row>
    <row r="3947" spans="1:9" x14ac:dyDescent="0.25">
      <c r="A3947" s="2">
        <v>4338</v>
      </c>
      <c r="B3947" s="3" t="s">
        <v>7814</v>
      </c>
      <c r="C3947" s="3" t="s">
        <v>73</v>
      </c>
      <c r="D3947" s="2" t="s">
        <v>7197</v>
      </c>
      <c r="E3947" s="2">
        <v>3</v>
      </c>
      <c r="F3947" s="2">
        <v>2</v>
      </c>
      <c r="G3947" s="4">
        <v>202580</v>
      </c>
      <c r="H3947" s="3" t="s">
        <v>7815</v>
      </c>
      <c r="I3947" s="5"/>
    </row>
    <row r="3948" spans="1:9" x14ac:dyDescent="0.25">
      <c r="A3948" s="2">
        <v>4339</v>
      </c>
      <c r="B3948" s="3" t="s">
        <v>7816</v>
      </c>
      <c r="C3948" s="3" t="s">
        <v>108</v>
      </c>
      <c r="D3948" s="2" t="s">
        <v>7197</v>
      </c>
      <c r="E3948" s="2">
        <v>3</v>
      </c>
      <c r="F3948" s="2">
        <v>2</v>
      </c>
      <c r="G3948" s="4">
        <v>202630</v>
      </c>
      <c r="H3948" s="3" t="s">
        <v>7817</v>
      </c>
      <c r="I3948" s="5"/>
    </row>
    <row r="3949" spans="1:9" x14ac:dyDescent="0.25">
      <c r="A3949" s="2">
        <v>4340</v>
      </c>
      <c r="B3949" s="3" t="s">
        <v>7818</v>
      </c>
      <c r="C3949" s="3" t="s">
        <v>9</v>
      </c>
      <c r="D3949" s="2" t="s">
        <v>7197</v>
      </c>
      <c r="E3949" s="2">
        <v>3</v>
      </c>
      <c r="F3949" s="2">
        <v>2</v>
      </c>
      <c r="G3949" s="4">
        <v>202680</v>
      </c>
      <c r="H3949" s="3" t="s">
        <v>7819</v>
      </c>
      <c r="I3949" s="5"/>
    </row>
    <row r="3950" spans="1:9" x14ac:dyDescent="0.25">
      <c r="A3950" s="2">
        <v>4341</v>
      </c>
      <c r="B3950" s="3" t="s">
        <v>7820</v>
      </c>
      <c r="C3950" s="3" t="s">
        <v>92</v>
      </c>
      <c r="D3950" s="2" t="s">
        <v>7197</v>
      </c>
      <c r="E3950" s="2">
        <v>3</v>
      </c>
      <c r="F3950" s="2">
        <v>2</v>
      </c>
      <c r="G3950" s="4">
        <v>202720</v>
      </c>
      <c r="H3950" s="3" t="s">
        <v>635</v>
      </c>
      <c r="I3950" s="5"/>
    </row>
    <row r="3951" spans="1:9" x14ac:dyDescent="0.25">
      <c r="A3951" s="2">
        <v>4342</v>
      </c>
      <c r="B3951" s="3" t="s">
        <v>7821</v>
      </c>
      <c r="C3951" s="3" t="s">
        <v>9</v>
      </c>
      <c r="D3951" s="2" t="s">
        <v>7197</v>
      </c>
      <c r="E3951" s="2">
        <v>3</v>
      </c>
      <c r="F3951" s="2">
        <v>2</v>
      </c>
      <c r="G3951" s="4">
        <v>202770</v>
      </c>
      <c r="H3951" s="3" t="s">
        <v>7822</v>
      </c>
      <c r="I3951" s="5"/>
    </row>
    <row r="3952" spans="1:9" x14ac:dyDescent="0.25">
      <c r="A3952" s="2">
        <v>4344</v>
      </c>
      <c r="B3952" s="3" t="s">
        <v>7823</v>
      </c>
      <c r="C3952" s="3" t="s">
        <v>126</v>
      </c>
      <c r="D3952" s="2" t="s">
        <v>7197</v>
      </c>
      <c r="E3952" s="2">
        <v>3</v>
      </c>
      <c r="F3952" s="2">
        <v>2</v>
      </c>
      <c r="G3952" s="4">
        <v>202860</v>
      </c>
      <c r="H3952" s="3" t="s">
        <v>7824</v>
      </c>
      <c r="I3952" s="5"/>
    </row>
    <row r="3953" spans="1:9" x14ac:dyDescent="0.25">
      <c r="A3953" s="2">
        <v>4345</v>
      </c>
      <c r="B3953" s="3" t="s">
        <v>7825</v>
      </c>
      <c r="C3953" s="3" t="s">
        <v>9</v>
      </c>
      <c r="D3953" s="2" t="s">
        <v>7197</v>
      </c>
      <c r="E3953" s="2">
        <v>3</v>
      </c>
      <c r="F3953" s="2">
        <v>2</v>
      </c>
      <c r="G3953" s="4">
        <v>202910</v>
      </c>
      <c r="H3953" s="3" t="s">
        <v>7826</v>
      </c>
      <c r="I3953" s="5"/>
    </row>
    <row r="3954" spans="1:9" x14ac:dyDescent="0.25">
      <c r="A3954" s="2">
        <v>4346</v>
      </c>
      <c r="B3954" s="3" t="s">
        <v>7827</v>
      </c>
      <c r="C3954" s="3" t="s">
        <v>9</v>
      </c>
      <c r="D3954" s="2" t="s">
        <v>7197</v>
      </c>
      <c r="E3954" s="2">
        <v>3</v>
      </c>
      <c r="F3954" s="2">
        <v>2</v>
      </c>
      <c r="G3954" s="4">
        <v>202960</v>
      </c>
      <c r="H3954" s="3" t="s">
        <v>7828</v>
      </c>
      <c r="I3954" s="5"/>
    </row>
    <row r="3955" spans="1:9" x14ac:dyDescent="0.25">
      <c r="A3955" s="2">
        <v>4347</v>
      </c>
      <c r="B3955" s="3" t="s">
        <v>7829</v>
      </c>
      <c r="C3955" s="3" t="s">
        <v>68</v>
      </c>
      <c r="D3955" s="2" t="s">
        <v>7197</v>
      </c>
      <c r="E3955" s="2">
        <v>3</v>
      </c>
      <c r="F3955" s="2">
        <v>2</v>
      </c>
      <c r="G3955" s="4">
        <v>203000</v>
      </c>
      <c r="H3955" s="3" t="s">
        <v>7830</v>
      </c>
      <c r="I3955" s="5"/>
    </row>
    <row r="3956" spans="1:9" x14ac:dyDescent="0.25">
      <c r="A3956" s="2">
        <v>4348</v>
      </c>
      <c r="B3956" s="3" t="s">
        <v>7831</v>
      </c>
      <c r="C3956" s="3" t="s">
        <v>9</v>
      </c>
      <c r="D3956" s="2" t="s">
        <v>7197</v>
      </c>
      <c r="E3956" s="2">
        <v>3</v>
      </c>
      <c r="F3956" s="2">
        <v>2</v>
      </c>
      <c r="G3956" s="4">
        <v>203050</v>
      </c>
      <c r="H3956" s="3" t="s">
        <v>7832</v>
      </c>
      <c r="I3956" s="5"/>
    </row>
    <row r="3957" spans="1:9" x14ac:dyDescent="0.25">
      <c r="A3957" s="2">
        <v>4349</v>
      </c>
      <c r="B3957" s="3" t="s">
        <v>7833</v>
      </c>
      <c r="C3957" s="3" t="s">
        <v>108</v>
      </c>
      <c r="D3957" s="2" t="s">
        <v>7197</v>
      </c>
      <c r="E3957" s="2">
        <v>3</v>
      </c>
      <c r="F3957" s="2">
        <v>2</v>
      </c>
      <c r="G3957" s="4">
        <v>203100</v>
      </c>
      <c r="H3957" s="3" t="s">
        <v>7834</v>
      </c>
      <c r="I3957" s="5"/>
    </row>
    <row r="3958" spans="1:9" x14ac:dyDescent="0.25">
      <c r="A3958" s="2">
        <v>4350</v>
      </c>
      <c r="B3958" s="3" t="s">
        <v>7835</v>
      </c>
      <c r="C3958" s="3" t="s">
        <v>126</v>
      </c>
      <c r="D3958" s="2" t="s">
        <v>7197</v>
      </c>
      <c r="E3958" s="2">
        <v>3</v>
      </c>
      <c r="F3958" s="2">
        <v>2</v>
      </c>
      <c r="G3958" s="4">
        <v>203150</v>
      </c>
      <c r="H3958" s="3" t="s">
        <v>7836</v>
      </c>
      <c r="I3958" s="5"/>
    </row>
    <row r="3959" spans="1:9" x14ac:dyDescent="0.25">
      <c r="A3959" s="2">
        <v>4352</v>
      </c>
      <c r="B3959" s="3" t="s">
        <v>7837</v>
      </c>
      <c r="C3959" s="3" t="s">
        <v>191</v>
      </c>
      <c r="D3959" s="2" t="s">
        <v>7197</v>
      </c>
      <c r="E3959" s="2">
        <v>3</v>
      </c>
      <c r="F3959" s="2">
        <v>2</v>
      </c>
      <c r="G3959" s="4">
        <v>203240</v>
      </c>
      <c r="H3959" s="3" t="s">
        <v>7838</v>
      </c>
      <c r="I3959" s="5"/>
    </row>
    <row r="3960" spans="1:9" x14ac:dyDescent="0.25">
      <c r="A3960" s="2">
        <v>4353</v>
      </c>
      <c r="B3960" s="3" t="s">
        <v>7839</v>
      </c>
      <c r="C3960" s="3" t="s">
        <v>9</v>
      </c>
      <c r="D3960" s="2" t="s">
        <v>7197</v>
      </c>
      <c r="E3960" s="2">
        <v>3</v>
      </c>
      <c r="F3960" s="2">
        <v>2</v>
      </c>
      <c r="G3960" s="4">
        <v>203290</v>
      </c>
      <c r="H3960" s="3" t="s">
        <v>7840</v>
      </c>
      <c r="I3960" s="5"/>
    </row>
    <row r="3961" spans="1:9" x14ac:dyDescent="0.25">
      <c r="A3961" s="2">
        <v>4354</v>
      </c>
      <c r="B3961" s="3" t="s">
        <v>7841</v>
      </c>
      <c r="C3961" s="3" t="s">
        <v>43</v>
      </c>
      <c r="D3961" s="2" t="s">
        <v>7197</v>
      </c>
      <c r="E3961" s="2">
        <v>3</v>
      </c>
      <c r="F3961" s="2">
        <v>2</v>
      </c>
      <c r="G3961" s="4">
        <v>203330</v>
      </c>
      <c r="H3961" s="3" t="s">
        <v>7842</v>
      </c>
      <c r="I3961" s="5"/>
    </row>
    <row r="3962" spans="1:9" x14ac:dyDescent="0.25">
      <c r="A3962" s="2">
        <v>4355</v>
      </c>
      <c r="B3962" s="3" t="s">
        <v>7843</v>
      </c>
      <c r="C3962" s="3" t="s">
        <v>9</v>
      </c>
      <c r="D3962" s="2" t="s">
        <v>7197</v>
      </c>
      <c r="E3962" s="2">
        <v>3</v>
      </c>
      <c r="F3962" s="2">
        <v>2</v>
      </c>
      <c r="G3962" s="4">
        <v>203380</v>
      </c>
      <c r="H3962" s="3" t="s">
        <v>7844</v>
      </c>
      <c r="I3962" s="5"/>
    </row>
    <row r="3963" spans="1:9" x14ac:dyDescent="0.25">
      <c r="A3963" s="2">
        <v>4356</v>
      </c>
      <c r="B3963" s="3" t="s">
        <v>7845</v>
      </c>
      <c r="C3963" s="3" t="s">
        <v>377</v>
      </c>
      <c r="D3963" s="2" t="s">
        <v>7197</v>
      </c>
      <c r="E3963" s="2">
        <v>3</v>
      </c>
      <c r="F3963" s="2">
        <v>2</v>
      </c>
      <c r="G3963" s="4">
        <v>203430</v>
      </c>
      <c r="H3963" s="3" t="s">
        <v>7846</v>
      </c>
      <c r="I3963" s="5"/>
    </row>
    <row r="3964" spans="1:9" x14ac:dyDescent="0.25">
      <c r="A3964" s="2">
        <v>4357</v>
      </c>
      <c r="B3964" s="3" t="s">
        <v>7847</v>
      </c>
      <c r="C3964" s="3" t="s">
        <v>191</v>
      </c>
      <c r="D3964" s="2" t="s">
        <v>7197</v>
      </c>
      <c r="E3964" s="2">
        <v>3</v>
      </c>
      <c r="F3964" s="2">
        <v>2</v>
      </c>
      <c r="G3964" s="4">
        <v>203470</v>
      </c>
      <c r="H3964" s="3" t="s">
        <v>7848</v>
      </c>
      <c r="I3964" s="5"/>
    </row>
    <row r="3965" spans="1:9" x14ac:dyDescent="0.25">
      <c r="A3965" s="2">
        <v>4358</v>
      </c>
      <c r="B3965" s="3" t="s">
        <v>7849</v>
      </c>
      <c r="C3965" s="3" t="s">
        <v>9</v>
      </c>
      <c r="D3965" s="2" t="s">
        <v>7197</v>
      </c>
      <c r="E3965" s="2">
        <v>3</v>
      </c>
      <c r="F3965" s="2">
        <v>2</v>
      </c>
      <c r="G3965" s="4">
        <v>203520</v>
      </c>
      <c r="H3965" s="3" t="s">
        <v>7850</v>
      </c>
      <c r="I3965" s="5"/>
    </row>
    <row r="3966" spans="1:9" x14ac:dyDescent="0.25">
      <c r="A3966" s="2">
        <v>4359</v>
      </c>
      <c r="B3966" s="3" t="s">
        <v>7851</v>
      </c>
      <c r="C3966" s="3" t="s">
        <v>219</v>
      </c>
      <c r="D3966" s="2" t="s">
        <v>7197</v>
      </c>
      <c r="E3966" s="2">
        <v>3</v>
      </c>
      <c r="F3966" s="2">
        <v>2</v>
      </c>
      <c r="G3966" s="4">
        <v>203570</v>
      </c>
      <c r="H3966" s="3" t="s">
        <v>7852</v>
      </c>
      <c r="I3966" s="5"/>
    </row>
    <row r="3967" spans="1:9" x14ac:dyDescent="0.25">
      <c r="A3967" s="2">
        <v>4360</v>
      </c>
      <c r="B3967" s="3" t="s">
        <v>7853</v>
      </c>
      <c r="C3967" s="3" t="s">
        <v>936</v>
      </c>
      <c r="D3967" s="2" t="s">
        <v>7197</v>
      </c>
      <c r="E3967" s="2">
        <v>3</v>
      </c>
      <c r="F3967" s="2">
        <v>2</v>
      </c>
      <c r="G3967" s="4">
        <v>203610</v>
      </c>
      <c r="H3967" s="3" t="s">
        <v>7854</v>
      </c>
      <c r="I3967" s="5"/>
    </row>
    <row r="3968" spans="1:9" x14ac:dyDescent="0.25">
      <c r="A3968" s="2">
        <v>4361</v>
      </c>
      <c r="B3968" s="3" t="s">
        <v>7855</v>
      </c>
      <c r="C3968" s="3" t="s">
        <v>163</v>
      </c>
      <c r="D3968" s="2" t="s">
        <v>7197</v>
      </c>
      <c r="E3968" s="2">
        <v>3</v>
      </c>
      <c r="F3968" s="2">
        <v>2</v>
      </c>
      <c r="G3968" s="4">
        <v>203660</v>
      </c>
      <c r="H3968" s="3" t="s">
        <v>7856</v>
      </c>
      <c r="I3968" s="5"/>
    </row>
    <row r="3969" spans="1:9" x14ac:dyDescent="0.25">
      <c r="A3969" s="2">
        <v>4362</v>
      </c>
      <c r="B3969" s="3" t="s">
        <v>7857</v>
      </c>
      <c r="C3969" s="3" t="s">
        <v>9</v>
      </c>
      <c r="D3969" s="2" t="s">
        <v>7197</v>
      </c>
      <c r="E3969" s="2">
        <v>3</v>
      </c>
      <c r="F3969" s="2">
        <v>2</v>
      </c>
      <c r="G3969" s="4">
        <v>203710</v>
      </c>
      <c r="H3969" s="3" t="s">
        <v>7858</v>
      </c>
      <c r="I3969" s="5"/>
    </row>
    <row r="3970" spans="1:9" x14ac:dyDescent="0.25">
      <c r="A3970" s="2">
        <v>4363</v>
      </c>
      <c r="B3970" s="3" t="s">
        <v>7859</v>
      </c>
      <c r="C3970" s="3" t="s">
        <v>18</v>
      </c>
      <c r="D3970" s="2" t="s">
        <v>7197</v>
      </c>
      <c r="E3970" s="2">
        <v>3</v>
      </c>
      <c r="F3970" s="2">
        <v>2</v>
      </c>
      <c r="G3970" s="4">
        <v>203750</v>
      </c>
      <c r="H3970" s="3" t="s">
        <v>7860</v>
      </c>
      <c r="I3970" s="5"/>
    </row>
    <row r="3971" spans="1:9" x14ac:dyDescent="0.25">
      <c r="A3971" s="2">
        <v>4364</v>
      </c>
      <c r="B3971" s="3" t="s">
        <v>7861</v>
      </c>
      <c r="C3971" s="3" t="s">
        <v>7862</v>
      </c>
      <c r="D3971" s="2" t="s">
        <v>7197</v>
      </c>
      <c r="E3971" s="2">
        <v>3</v>
      </c>
      <c r="F3971" s="2">
        <v>2</v>
      </c>
      <c r="G3971" s="4">
        <v>203800</v>
      </c>
      <c r="H3971" s="3" t="s">
        <v>7863</v>
      </c>
      <c r="I3971" s="5"/>
    </row>
    <row r="3972" spans="1:9" x14ac:dyDescent="0.25">
      <c r="A3972" s="2">
        <v>4365</v>
      </c>
      <c r="B3972" s="3" t="s">
        <v>7864</v>
      </c>
      <c r="C3972" s="3" t="s">
        <v>163</v>
      </c>
      <c r="D3972" s="2" t="s">
        <v>7197</v>
      </c>
      <c r="E3972" s="2">
        <v>3</v>
      </c>
      <c r="F3972" s="2">
        <v>2</v>
      </c>
      <c r="G3972" s="4">
        <v>203850</v>
      </c>
      <c r="H3972" s="3" t="s">
        <v>7865</v>
      </c>
      <c r="I3972" s="5"/>
    </row>
    <row r="3973" spans="1:9" x14ac:dyDescent="0.25">
      <c r="A3973" s="2">
        <v>4366</v>
      </c>
      <c r="B3973" s="3" t="s">
        <v>7866</v>
      </c>
      <c r="C3973" s="3" t="s">
        <v>123</v>
      </c>
      <c r="D3973" s="2" t="s">
        <v>7197</v>
      </c>
      <c r="E3973" s="2">
        <v>3</v>
      </c>
      <c r="F3973" s="2">
        <v>2</v>
      </c>
      <c r="G3973" s="4">
        <v>203890</v>
      </c>
      <c r="H3973" s="3" t="s">
        <v>7867</v>
      </c>
      <c r="I3973" s="5"/>
    </row>
    <row r="3974" spans="1:9" x14ac:dyDescent="0.25">
      <c r="A3974" s="2">
        <v>4367</v>
      </c>
      <c r="B3974" s="3" t="s">
        <v>7868</v>
      </c>
      <c r="C3974" s="3" t="s">
        <v>18</v>
      </c>
      <c r="D3974" s="2" t="s">
        <v>7197</v>
      </c>
      <c r="E3974" s="2">
        <v>3</v>
      </c>
      <c r="F3974" s="2">
        <v>2</v>
      </c>
      <c r="G3974" s="4">
        <v>203940</v>
      </c>
      <c r="H3974" s="3" t="s">
        <v>7869</v>
      </c>
      <c r="I3974" s="5"/>
    </row>
    <row r="3975" spans="1:9" x14ac:dyDescent="0.25">
      <c r="A3975" s="2">
        <v>4368</v>
      </c>
      <c r="B3975" s="3" t="s">
        <v>7870</v>
      </c>
      <c r="C3975" s="3" t="s">
        <v>73</v>
      </c>
      <c r="D3975" s="2" t="s">
        <v>7197</v>
      </c>
      <c r="E3975" s="2">
        <v>3</v>
      </c>
      <c r="F3975" s="2">
        <v>2</v>
      </c>
      <c r="G3975" s="4">
        <v>203990</v>
      </c>
      <c r="H3975" s="3" t="s">
        <v>7871</v>
      </c>
      <c r="I3975" s="5"/>
    </row>
    <row r="3976" spans="1:9" x14ac:dyDescent="0.25">
      <c r="A3976" s="2">
        <v>4369</v>
      </c>
      <c r="B3976" s="3" t="s">
        <v>7872</v>
      </c>
      <c r="C3976" s="3" t="s">
        <v>9</v>
      </c>
      <c r="D3976" s="2" t="s">
        <v>7197</v>
      </c>
      <c r="E3976" s="2">
        <v>3</v>
      </c>
      <c r="F3976" s="2">
        <v>2</v>
      </c>
      <c r="G3976" s="4">
        <v>204030</v>
      </c>
      <c r="H3976" s="3" t="s">
        <v>7873</v>
      </c>
      <c r="I3976" s="5"/>
    </row>
    <row r="3977" spans="1:9" x14ac:dyDescent="0.25">
      <c r="A3977" s="2">
        <v>4370</v>
      </c>
      <c r="B3977" s="3" t="s">
        <v>7874</v>
      </c>
      <c r="C3977" s="3" t="s">
        <v>178</v>
      </c>
      <c r="D3977" s="2" t="s">
        <v>7197</v>
      </c>
      <c r="E3977" s="2">
        <v>3</v>
      </c>
      <c r="F3977" s="2">
        <v>2</v>
      </c>
      <c r="G3977" s="4">
        <v>204080</v>
      </c>
      <c r="H3977" s="3" t="s">
        <v>7875</v>
      </c>
      <c r="I3977" s="5"/>
    </row>
    <row r="3978" spans="1:9" x14ac:dyDescent="0.25">
      <c r="A3978" s="2">
        <v>4371</v>
      </c>
      <c r="B3978" s="3" t="s">
        <v>7876</v>
      </c>
      <c r="C3978" s="3" t="s">
        <v>9</v>
      </c>
      <c r="D3978" s="2" t="s">
        <v>7197</v>
      </c>
      <c r="E3978" s="2">
        <v>3</v>
      </c>
      <c r="F3978" s="2">
        <v>2</v>
      </c>
      <c r="G3978" s="4">
        <v>204130</v>
      </c>
      <c r="H3978" s="3" t="s">
        <v>7877</v>
      </c>
      <c r="I3978" s="5"/>
    </row>
    <row r="3979" spans="1:9" x14ac:dyDescent="0.25">
      <c r="A3979" s="2">
        <v>4372</v>
      </c>
      <c r="B3979" s="3" t="s">
        <v>7878</v>
      </c>
      <c r="C3979" s="3" t="s">
        <v>79</v>
      </c>
      <c r="D3979" s="2" t="s">
        <v>7197</v>
      </c>
      <c r="E3979" s="2">
        <v>3</v>
      </c>
      <c r="F3979" s="2">
        <v>2</v>
      </c>
      <c r="G3979" s="4">
        <v>204170</v>
      </c>
      <c r="H3979" s="3" t="s">
        <v>7879</v>
      </c>
      <c r="I3979" s="5"/>
    </row>
    <row r="3980" spans="1:9" x14ac:dyDescent="0.25">
      <c r="A3980" s="2">
        <v>4373</v>
      </c>
      <c r="B3980" s="3" t="s">
        <v>7880</v>
      </c>
      <c r="C3980" s="3" t="s">
        <v>79</v>
      </c>
      <c r="D3980" s="2" t="s">
        <v>7197</v>
      </c>
      <c r="E3980" s="2">
        <v>3</v>
      </c>
      <c r="F3980" s="2">
        <v>2</v>
      </c>
      <c r="G3980" s="4">
        <v>204220</v>
      </c>
      <c r="H3980" s="3" t="s">
        <v>7881</v>
      </c>
      <c r="I3980" s="5"/>
    </row>
    <row r="3981" spans="1:9" x14ac:dyDescent="0.25">
      <c r="A3981" s="2">
        <v>4374</v>
      </c>
      <c r="B3981" s="3" t="s">
        <v>7882</v>
      </c>
      <c r="C3981" s="3" t="s">
        <v>73</v>
      </c>
      <c r="D3981" s="2" t="s">
        <v>7197</v>
      </c>
      <c r="E3981" s="2">
        <v>3</v>
      </c>
      <c r="F3981" s="2">
        <v>2</v>
      </c>
      <c r="G3981" s="4">
        <v>204270</v>
      </c>
      <c r="H3981" s="3" t="s">
        <v>7883</v>
      </c>
      <c r="I3981" s="5"/>
    </row>
    <row r="3982" spans="1:9" x14ac:dyDescent="0.25">
      <c r="A3982" s="2">
        <v>4375</v>
      </c>
      <c r="B3982" s="3" t="s">
        <v>7884</v>
      </c>
      <c r="C3982" s="3" t="s">
        <v>7885</v>
      </c>
      <c r="D3982" s="2" t="s">
        <v>7197</v>
      </c>
      <c r="E3982" s="2">
        <v>3</v>
      </c>
      <c r="F3982" s="2">
        <v>2</v>
      </c>
      <c r="G3982" s="4">
        <v>204310</v>
      </c>
      <c r="H3982" s="3" t="s">
        <v>7886</v>
      </c>
      <c r="I3982" s="5"/>
    </row>
    <row r="3983" spans="1:9" x14ac:dyDescent="0.25">
      <c r="A3983" s="2">
        <v>4376</v>
      </c>
      <c r="B3983" s="3" t="s">
        <v>7887</v>
      </c>
      <c r="C3983" s="3" t="s">
        <v>43</v>
      </c>
      <c r="D3983" s="2" t="s">
        <v>7197</v>
      </c>
      <c r="E3983" s="2">
        <v>3</v>
      </c>
      <c r="F3983" s="2">
        <v>2</v>
      </c>
      <c r="G3983" s="4">
        <v>204360</v>
      </c>
      <c r="H3983" s="3" t="s">
        <v>7888</v>
      </c>
      <c r="I3983" s="5"/>
    </row>
    <row r="3984" spans="1:9" x14ac:dyDescent="0.25">
      <c r="A3984" s="2">
        <v>4377</v>
      </c>
      <c r="B3984" s="3" t="s">
        <v>7889</v>
      </c>
      <c r="C3984" s="3" t="s">
        <v>43</v>
      </c>
      <c r="D3984" s="2" t="s">
        <v>7197</v>
      </c>
      <c r="E3984" s="2">
        <v>3</v>
      </c>
      <c r="F3984" s="2">
        <v>2</v>
      </c>
      <c r="G3984" s="4">
        <v>204410</v>
      </c>
      <c r="H3984" s="3" t="s">
        <v>7888</v>
      </c>
      <c r="I3984" s="5"/>
    </row>
    <row r="3985" spans="1:9" x14ac:dyDescent="0.25">
      <c r="A3985" s="2">
        <v>4378</v>
      </c>
      <c r="B3985" s="3" t="s">
        <v>7890</v>
      </c>
      <c r="C3985" s="3" t="s">
        <v>43</v>
      </c>
      <c r="D3985" s="2" t="s">
        <v>7197</v>
      </c>
      <c r="E3985" s="2">
        <v>3</v>
      </c>
      <c r="F3985" s="2">
        <v>2</v>
      </c>
      <c r="G3985" s="4">
        <v>204450</v>
      </c>
      <c r="H3985" s="3" t="s">
        <v>7891</v>
      </c>
      <c r="I3985" s="5"/>
    </row>
    <row r="3986" spans="1:9" x14ac:dyDescent="0.25">
      <c r="A3986" s="2">
        <v>4379</v>
      </c>
      <c r="B3986" s="3" t="s">
        <v>7892</v>
      </c>
      <c r="C3986" s="3" t="s">
        <v>9</v>
      </c>
      <c r="D3986" s="2" t="s">
        <v>7197</v>
      </c>
      <c r="E3986" s="2">
        <v>3</v>
      </c>
      <c r="F3986" s="2">
        <v>2</v>
      </c>
      <c r="G3986" s="4">
        <v>204500</v>
      </c>
      <c r="H3986" s="3" t="s">
        <v>7893</v>
      </c>
      <c r="I3986" s="5"/>
    </row>
    <row r="3987" spans="1:9" x14ac:dyDescent="0.25">
      <c r="A3987" s="2">
        <v>4380</v>
      </c>
      <c r="B3987" s="3" t="s">
        <v>7894</v>
      </c>
      <c r="C3987" s="3" t="s">
        <v>126</v>
      </c>
      <c r="D3987" s="2" t="s">
        <v>7197</v>
      </c>
      <c r="E3987" s="2">
        <v>3</v>
      </c>
      <c r="F3987" s="2">
        <v>2</v>
      </c>
      <c r="G3987" s="4">
        <v>204550</v>
      </c>
      <c r="H3987" s="3" t="s">
        <v>7895</v>
      </c>
      <c r="I3987" s="5"/>
    </row>
    <row r="3988" spans="1:9" x14ac:dyDescent="0.25">
      <c r="A3988" s="2">
        <v>4381</v>
      </c>
      <c r="B3988" s="3" t="s">
        <v>7896</v>
      </c>
      <c r="C3988" s="3" t="s">
        <v>9</v>
      </c>
      <c r="D3988" s="2" t="s">
        <v>7197</v>
      </c>
      <c r="E3988" s="2">
        <v>3</v>
      </c>
      <c r="F3988" s="2">
        <v>2</v>
      </c>
      <c r="G3988" s="4">
        <v>204590</v>
      </c>
      <c r="H3988" s="3" t="s">
        <v>7897</v>
      </c>
      <c r="I3988" s="5"/>
    </row>
    <row r="3989" spans="1:9" x14ac:dyDescent="0.25">
      <c r="A3989" s="2">
        <v>4382</v>
      </c>
      <c r="B3989" s="3" t="s">
        <v>7898</v>
      </c>
      <c r="C3989" s="3" t="s">
        <v>79</v>
      </c>
      <c r="D3989" s="2" t="s">
        <v>7197</v>
      </c>
      <c r="E3989" s="2">
        <v>3</v>
      </c>
      <c r="F3989" s="2">
        <v>2</v>
      </c>
      <c r="G3989" s="4">
        <v>204640</v>
      </c>
      <c r="H3989" s="3" t="s">
        <v>7899</v>
      </c>
      <c r="I3989" s="5"/>
    </row>
    <row r="3990" spans="1:9" x14ac:dyDescent="0.25">
      <c r="A3990" s="2">
        <v>4383</v>
      </c>
      <c r="B3990" s="3" t="s">
        <v>7900</v>
      </c>
      <c r="C3990" s="3" t="s">
        <v>73</v>
      </c>
      <c r="D3990" s="2" t="s">
        <v>7197</v>
      </c>
      <c r="E3990" s="2">
        <v>3</v>
      </c>
      <c r="F3990" s="2">
        <v>2</v>
      </c>
      <c r="G3990" s="4">
        <v>204690</v>
      </c>
      <c r="H3990" s="3" t="s">
        <v>7901</v>
      </c>
      <c r="I3990" s="5"/>
    </row>
    <row r="3991" spans="1:9" x14ac:dyDescent="0.25">
      <c r="A3991" s="2">
        <v>4384</v>
      </c>
      <c r="B3991" s="3" t="s">
        <v>7902</v>
      </c>
      <c r="C3991" s="3" t="s">
        <v>92</v>
      </c>
      <c r="D3991" s="2" t="s">
        <v>7197</v>
      </c>
      <c r="E3991" s="2">
        <v>3</v>
      </c>
      <c r="F3991" s="2">
        <v>2</v>
      </c>
      <c r="G3991" s="4">
        <v>204730</v>
      </c>
      <c r="H3991" s="3" t="s">
        <v>7903</v>
      </c>
      <c r="I3991" s="5"/>
    </row>
    <row r="3992" spans="1:9" x14ac:dyDescent="0.25">
      <c r="A3992" s="2">
        <v>4385</v>
      </c>
      <c r="B3992" s="3" t="s">
        <v>7904</v>
      </c>
      <c r="C3992" s="3" t="s">
        <v>73</v>
      </c>
      <c r="D3992" s="2" t="s">
        <v>7197</v>
      </c>
      <c r="E3992" s="2">
        <v>3</v>
      </c>
      <c r="F3992" s="2">
        <v>2</v>
      </c>
      <c r="G3992" s="4">
        <v>204780</v>
      </c>
      <c r="H3992" s="3" t="s">
        <v>7905</v>
      </c>
      <c r="I3992" s="5"/>
    </row>
    <row r="3993" spans="1:9" x14ac:dyDescent="0.25">
      <c r="A3993" s="2">
        <v>4386</v>
      </c>
      <c r="B3993" s="3" t="s">
        <v>7906</v>
      </c>
      <c r="C3993" s="3" t="s">
        <v>18</v>
      </c>
      <c r="D3993" s="2" t="s">
        <v>7197</v>
      </c>
      <c r="E3993" s="2">
        <v>3</v>
      </c>
      <c r="F3993" s="2">
        <v>2</v>
      </c>
      <c r="G3993" s="4">
        <v>204830</v>
      </c>
      <c r="H3993" s="3" t="s">
        <v>7907</v>
      </c>
      <c r="I3993" s="5"/>
    </row>
    <row r="3994" spans="1:9" x14ac:dyDescent="0.25">
      <c r="A3994" s="2">
        <v>4387</v>
      </c>
      <c r="B3994" s="3" t="s">
        <v>7908</v>
      </c>
      <c r="C3994" s="3" t="s">
        <v>18</v>
      </c>
      <c r="D3994" s="2" t="s">
        <v>7197</v>
      </c>
      <c r="E3994" s="2">
        <v>3</v>
      </c>
      <c r="F3994" s="2">
        <v>2</v>
      </c>
      <c r="G3994" s="4">
        <v>204870</v>
      </c>
      <c r="H3994" s="3" t="s">
        <v>7909</v>
      </c>
      <c r="I3994" s="5"/>
    </row>
    <row r="3995" spans="1:9" x14ac:dyDescent="0.25">
      <c r="A3995" s="2">
        <v>4388</v>
      </c>
      <c r="B3995" s="3" t="s">
        <v>7910</v>
      </c>
      <c r="C3995" s="3" t="s">
        <v>219</v>
      </c>
      <c r="D3995" s="2" t="s">
        <v>7197</v>
      </c>
      <c r="E3995" s="2">
        <v>3</v>
      </c>
      <c r="F3995" s="2">
        <v>2</v>
      </c>
      <c r="G3995" s="4">
        <v>204920</v>
      </c>
      <c r="H3995" s="3" t="s">
        <v>7911</v>
      </c>
      <c r="I3995" s="5"/>
    </row>
    <row r="3996" spans="1:9" x14ac:dyDescent="0.25">
      <c r="A3996" s="2">
        <v>4389</v>
      </c>
      <c r="B3996" s="3" t="s">
        <v>7912</v>
      </c>
      <c r="C3996" s="3" t="s">
        <v>9</v>
      </c>
      <c r="D3996" s="2" t="s">
        <v>7197</v>
      </c>
      <c r="E3996" s="2">
        <v>3</v>
      </c>
      <c r="F3996" s="2">
        <v>2</v>
      </c>
      <c r="G3996" s="4">
        <v>204970</v>
      </c>
      <c r="H3996" s="3" t="s">
        <v>7913</v>
      </c>
      <c r="I3996" s="5"/>
    </row>
    <row r="3997" spans="1:9" x14ac:dyDescent="0.25">
      <c r="A3997" s="2">
        <v>4390</v>
      </c>
      <c r="B3997" s="3" t="s">
        <v>7914</v>
      </c>
      <c r="C3997" s="3" t="s">
        <v>9</v>
      </c>
      <c r="D3997" s="2" t="s">
        <v>7197</v>
      </c>
      <c r="E3997" s="2">
        <v>3</v>
      </c>
      <c r="F3997" s="2">
        <v>2</v>
      </c>
      <c r="G3997" s="4">
        <v>205010</v>
      </c>
      <c r="H3997" s="3" t="s">
        <v>7915</v>
      </c>
      <c r="I3997" s="5"/>
    </row>
    <row r="3998" spans="1:9" x14ac:dyDescent="0.25">
      <c r="A3998" s="2">
        <v>4391</v>
      </c>
      <c r="B3998" s="3" t="s">
        <v>7916</v>
      </c>
      <c r="C3998" s="3" t="s">
        <v>9</v>
      </c>
      <c r="D3998" s="2" t="s">
        <v>7197</v>
      </c>
      <c r="E3998" s="2">
        <v>3</v>
      </c>
      <c r="F3998" s="2">
        <v>2</v>
      </c>
      <c r="G3998" s="4">
        <v>205060</v>
      </c>
      <c r="H3998" s="3" t="s">
        <v>7917</v>
      </c>
      <c r="I3998" s="5"/>
    </row>
    <row r="3999" spans="1:9" x14ac:dyDescent="0.25">
      <c r="A3999" s="2">
        <v>4392</v>
      </c>
      <c r="B3999" s="3" t="s">
        <v>7918</v>
      </c>
      <c r="C3999" s="3" t="s">
        <v>178</v>
      </c>
      <c r="D3999" s="2" t="s">
        <v>7197</v>
      </c>
      <c r="E3999" s="2">
        <v>3</v>
      </c>
      <c r="F3999" s="2">
        <v>2</v>
      </c>
      <c r="G3999" s="4">
        <v>205110</v>
      </c>
      <c r="H3999" s="3" t="s">
        <v>7919</v>
      </c>
      <c r="I3999" s="5"/>
    </row>
    <row r="4000" spans="1:9" x14ac:dyDescent="0.25">
      <c r="A4000" s="2">
        <v>4394</v>
      </c>
      <c r="B4000" s="3" t="s">
        <v>7920</v>
      </c>
      <c r="C4000" s="3" t="s">
        <v>13</v>
      </c>
      <c r="D4000" s="2" t="s">
        <v>7197</v>
      </c>
      <c r="E4000" s="2">
        <v>3</v>
      </c>
      <c r="F4000" s="2">
        <v>2</v>
      </c>
      <c r="G4000" s="4">
        <v>205200</v>
      </c>
      <c r="H4000" s="3" t="s">
        <v>7921</v>
      </c>
      <c r="I4000" s="5"/>
    </row>
    <row r="4001" spans="1:9" x14ac:dyDescent="0.25">
      <c r="A4001" s="2">
        <v>4395</v>
      </c>
      <c r="B4001" s="3" t="s">
        <v>7922</v>
      </c>
      <c r="C4001" s="3" t="s">
        <v>9</v>
      </c>
      <c r="D4001" s="2" t="s">
        <v>7197</v>
      </c>
      <c r="E4001" s="2">
        <v>3</v>
      </c>
      <c r="F4001" s="2">
        <v>2</v>
      </c>
      <c r="G4001" s="4">
        <v>205250</v>
      </c>
      <c r="H4001" s="3" t="s">
        <v>7923</v>
      </c>
      <c r="I4001" s="5"/>
    </row>
    <row r="4002" spans="1:9" x14ac:dyDescent="0.25">
      <c r="A4002" s="2">
        <v>4396</v>
      </c>
      <c r="B4002" s="3" t="s">
        <v>7924</v>
      </c>
      <c r="C4002" s="3" t="s">
        <v>178</v>
      </c>
      <c r="D4002" s="2" t="s">
        <v>7197</v>
      </c>
      <c r="E4002" s="2">
        <v>3</v>
      </c>
      <c r="F4002" s="2">
        <v>2</v>
      </c>
      <c r="G4002" s="4">
        <v>205290</v>
      </c>
      <c r="H4002" s="3" t="s">
        <v>7925</v>
      </c>
      <c r="I4002" s="5"/>
    </row>
    <row r="4003" spans="1:9" x14ac:dyDescent="0.25">
      <c r="A4003" s="2">
        <v>4397</v>
      </c>
      <c r="B4003" s="3" t="s">
        <v>7926</v>
      </c>
      <c r="C4003" s="3" t="s">
        <v>53</v>
      </c>
      <c r="D4003" s="2" t="s">
        <v>7197</v>
      </c>
      <c r="E4003" s="2">
        <v>3</v>
      </c>
      <c r="F4003" s="2">
        <v>2</v>
      </c>
      <c r="G4003" s="4">
        <v>205340</v>
      </c>
      <c r="H4003" s="3" t="s">
        <v>7927</v>
      </c>
      <c r="I4003" s="5"/>
    </row>
    <row r="4004" spans="1:9" x14ac:dyDescent="0.25">
      <c r="A4004" s="2">
        <v>4398</v>
      </c>
      <c r="B4004" s="3" t="s">
        <v>7928</v>
      </c>
      <c r="C4004" s="3" t="s">
        <v>9</v>
      </c>
      <c r="D4004" s="2" t="s">
        <v>7197</v>
      </c>
      <c r="E4004" s="2">
        <v>3</v>
      </c>
      <c r="F4004" s="2">
        <v>2</v>
      </c>
      <c r="G4004" s="4">
        <v>205390</v>
      </c>
      <c r="H4004" s="3" t="s">
        <v>7929</v>
      </c>
      <c r="I4004" s="5"/>
    </row>
    <row r="4005" spans="1:9" x14ac:dyDescent="0.25">
      <c r="A4005" s="2">
        <v>4399</v>
      </c>
      <c r="B4005" s="3" t="s">
        <v>7930</v>
      </c>
      <c r="C4005" s="3" t="s">
        <v>377</v>
      </c>
      <c r="D4005" s="2" t="s">
        <v>7197</v>
      </c>
      <c r="E4005" s="2">
        <v>3</v>
      </c>
      <c r="F4005" s="2">
        <v>2</v>
      </c>
      <c r="G4005" s="4">
        <v>205430</v>
      </c>
      <c r="H4005" s="3" t="s">
        <v>7931</v>
      </c>
      <c r="I4005" s="5"/>
    </row>
    <row r="4006" spans="1:9" x14ac:dyDescent="0.25">
      <c r="A4006" s="2">
        <v>4401</v>
      </c>
      <c r="B4006" s="3" t="s">
        <v>7932</v>
      </c>
      <c r="C4006" s="3" t="s">
        <v>53</v>
      </c>
      <c r="D4006" s="2" t="s">
        <v>7197</v>
      </c>
      <c r="E4006" s="2">
        <v>3</v>
      </c>
      <c r="F4006" s="2">
        <v>2</v>
      </c>
      <c r="G4006" s="4">
        <v>205530</v>
      </c>
      <c r="H4006" s="3" t="s">
        <v>7933</v>
      </c>
      <c r="I4006" s="5"/>
    </row>
    <row r="4007" spans="1:9" x14ac:dyDescent="0.25">
      <c r="A4007" s="2">
        <v>4402</v>
      </c>
      <c r="B4007" s="3" t="s">
        <v>7934</v>
      </c>
      <c r="C4007" s="3" t="s">
        <v>178</v>
      </c>
      <c r="D4007" s="2" t="s">
        <v>7197</v>
      </c>
      <c r="E4007" s="2">
        <v>3</v>
      </c>
      <c r="F4007" s="2">
        <v>2</v>
      </c>
      <c r="G4007" s="4">
        <v>205570</v>
      </c>
      <c r="H4007" s="3" t="s">
        <v>7935</v>
      </c>
      <c r="I4007" s="5"/>
    </row>
    <row r="4008" spans="1:9" x14ac:dyDescent="0.25">
      <c r="A4008" s="2">
        <v>4403</v>
      </c>
      <c r="B4008" s="3" t="s">
        <v>7936</v>
      </c>
      <c r="C4008" s="3" t="s">
        <v>92</v>
      </c>
      <c r="D4008" s="2" t="s">
        <v>7197</v>
      </c>
      <c r="E4008" s="2">
        <v>3</v>
      </c>
      <c r="F4008" s="2">
        <v>2</v>
      </c>
      <c r="G4008" s="4">
        <v>205620</v>
      </c>
      <c r="H4008" s="3" t="s">
        <v>7937</v>
      </c>
      <c r="I4008" s="5"/>
    </row>
    <row r="4009" spans="1:9" x14ac:dyDescent="0.25">
      <c r="A4009" s="2">
        <v>4404</v>
      </c>
      <c r="B4009" s="3" t="s">
        <v>7938</v>
      </c>
      <c r="C4009" s="3" t="s">
        <v>7939</v>
      </c>
      <c r="D4009" s="2" t="s">
        <v>7197</v>
      </c>
      <c r="E4009" s="2">
        <v>3</v>
      </c>
      <c r="F4009" s="2">
        <v>2</v>
      </c>
      <c r="G4009" s="4">
        <v>205670</v>
      </c>
      <c r="H4009" s="3" t="s">
        <v>7940</v>
      </c>
      <c r="I4009" s="5"/>
    </row>
    <row r="4010" spans="1:9" x14ac:dyDescent="0.25">
      <c r="A4010" s="2">
        <v>4405</v>
      </c>
      <c r="B4010" s="3" t="s">
        <v>7941</v>
      </c>
      <c r="C4010" s="3" t="s">
        <v>18</v>
      </c>
      <c r="D4010" s="2" t="s">
        <v>7197</v>
      </c>
      <c r="E4010" s="2">
        <v>3</v>
      </c>
      <c r="F4010" s="2">
        <v>2</v>
      </c>
      <c r="G4010" s="4">
        <v>205710</v>
      </c>
      <c r="H4010" s="3" t="s">
        <v>7942</v>
      </c>
      <c r="I4010" s="5"/>
    </row>
    <row r="4011" spans="1:9" x14ac:dyDescent="0.25">
      <c r="A4011" s="2">
        <v>4406</v>
      </c>
      <c r="B4011" s="3" t="s">
        <v>7943</v>
      </c>
      <c r="C4011" s="3" t="s">
        <v>9</v>
      </c>
      <c r="D4011" s="2" t="s">
        <v>7197</v>
      </c>
      <c r="E4011" s="2">
        <v>3</v>
      </c>
      <c r="F4011" s="2">
        <v>2</v>
      </c>
      <c r="G4011" s="4">
        <v>205760</v>
      </c>
      <c r="H4011" s="3" t="s">
        <v>7944</v>
      </c>
      <c r="I4011" s="5"/>
    </row>
    <row r="4012" spans="1:9" x14ac:dyDescent="0.25">
      <c r="A4012" s="2">
        <v>4408</v>
      </c>
      <c r="B4012" s="3" t="s">
        <v>7945</v>
      </c>
      <c r="C4012" s="3" t="s">
        <v>9</v>
      </c>
      <c r="D4012" s="2" t="s">
        <v>7197</v>
      </c>
      <c r="E4012" s="2">
        <v>3</v>
      </c>
      <c r="F4012" s="2">
        <v>2</v>
      </c>
      <c r="G4012" s="4">
        <v>205850</v>
      </c>
      <c r="H4012" s="3" t="s">
        <v>7946</v>
      </c>
      <c r="I4012" s="5"/>
    </row>
    <row r="4013" spans="1:9" x14ac:dyDescent="0.25">
      <c r="A4013" s="2">
        <v>4409</v>
      </c>
      <c r="B4013" s="3" t="s">
        <v>7947</v>
      </c>
      <c r="C4013" s="3" t="s">
        <v>101</v>
      </c>
      <c r="D4013" s="2" t="s">
        <v>7197</v>
      </c>
      <c r="E4013" s="2">
        <v>3</v>
      </c>
      <c r="F4013" s="2">
        <v>2</v>
      </c>
      <c r="G4013" s="4">
        <v>205900</v>
      </c>
      <c r="H4013" s="3" t="s">
        <v>7948</v>
      </c>
      <c r="I4013" s="5"/>
    </row>
    <row r="4014" spans="1:9" x14ac:dyDescent="0.25">
      <c r="A4014" s="2">
        <v>4410</v>
      </c>
      <c r="B4014" s="3" t="s">
        <v>7949</v>
      </c>
      <c r="C4014" s="3" t="s">
        <v>108</v>
      </c>
      <c r="D4014" s="2" t="s">
        <v>7197</v>
      </c>
      <c r="E4014" s="2">
        <v>3</v>
      </c>
      <c r="F4014" s="2">
        <v>2</v>
      </c>
      <c r="G4014" s="4">
        <v>205950</v>
      </c>
      <c r="H4014" s="3" t="s">
        <v>7950</v>
      </c>
      <c r="I4014" s="5"/>
    </row>
    <row r="4015" spans="1:9" x14ac:dyDescent="0.25">
      <c r="A4015" s="2">
        <v>4411</v>
      </c>
      <c r="B4015" s="3" t="s">
        <v>7951</v>
      </c>
      <c r="C4015" s="3" t="s">
        <v>101</v>
      </c>
      <c r="D4015" s="2" t="s">
        <v>7197</v>
      </c>
      <c r="E4015" s="2">
        <v>3</v>
      </c>
      <c r="F4015" s="2">
        <v>2</v>
      </c>
      <c r="G4015" s="4">
        <v>205990</v>
      </c>
      <c r="H4015" s="3" t="s">
        <v>7952</v>
      </c>
      <c r="I4015" s="5"/>
    </row>
    <row r="4016" spans="1:9" x14ac:dyDescent="0.25">
      <c r="A4016" s="2">
        <v>4412</v>
      </c>
      <c r="B4016" s="3" t="s">
        <v>7953</v>
      </c>
      <c r="C4016" s="3" t="s">
        <v>9</v>
      </c>
      <c r="D4016" s="2" t="s">
        <v>7197</v>
      </c>
      <c r="E4016" s="2">
        <v>3</v>
      </c>
      <c r="F4016" s="2">
        <v>2</v>
      </c>
      <c r="G4016" s="4">
        <v>206040</v>
      </c>
      <c r="H4016" s="3" t="s">
        <v>7954</v>
      </c>
      <c r="I4016" s="5"/>
    </row>
    <row r="4017" spans="1:9" x14ac:dyDescent="0.25">
      <c r="A4017" s="2">
        <v>4414</v>
      </c>
      <c r="B4017" s="3" t="s">
        <v>7955</v>
      </c>
      <c r="C4017" s="3" t="s">
        <v>9</v>
      </c>
      <c r="D4017" s="2" t="s">
        <v>7197</v>
      </c>
      <c r="E4017" s="2">
        <v>3</v>
      </c>
      <c r="F4017" s="2">
        <v>2</v>
      </c>
      <c r="G4017" s="4">
        <v>206130</v>
      </c>
      <c r="H4017" s="3" t="s">
        <v>7956</v>
      </c>
      <c r="I4017" s="5"/>
    </row>
    <row r="4018" spans="1:9" x14ac:dyDescent="0.25">
      <c r="A4018" s="2">
        <v>4415</v>
      </c>
      <c r="B4018" s="3" t="s">
        <v>7957</v>
      </c>
      <c r="C4018" s="3" t="s">
        <v>178</v>
      </c>
      <c r="D4018" s="2" t="s">
        <v>7197</v>
      </c>
      <c r="E4018" s="2">
        <v>3</v>
      </c>
      <c r="F4018" s="2">
        <v>2</v>
      </c>
      <c r="G4018" s="4">
        <v>206180</v>
      </c>
      <c r="H4018" s="3" t="s">
        <v>7958</v>
      </c>
      <c r="I4018" s="5"/>
    </row>
    <row r="4019" spans="1:9" x14ac:dyDescent="0.25">
      <c r="A4019" s="2">
        <v>4416</v>
      </c>
      <c r="B4019" s="3" t="s">
        <v>7959</v>
      </c>
      <c r="C4019" s="3" t="s">
        <v>219</v>
      </c>
      <c r="D4019" s="2" t="s">
        <v>7197</v>
      </c>
      <c r="E4019" s="2">
        <v>3</v>
      </c>
      <c r="F4019" s="2">
        <v>2</v>
      </c>
      <c r="G4019" s="4">
        <v>206230</v>
      </c>
      <c r="H4019" s="3" t="s">
        <v>7960</v>
      </c>
      <c r="I4019" s="5"/>
    </row>
    <row r="4020" spans="1:9" x14ac:dyDescent="0.25">
      <c r="A4020" s="2">
        <v>4417</v>
      </c>
      <c r="B4020" s="3" t="s">
        <v>7961</v>
      </c>
      <c r="C4020" s="3" t="s">
        <v>178</v>
      </c>
      <c r="D4020" s="2" t="s">
        <v>7197</v>
      </c>
      <c r="E4020" s="2">
        <v>3</v>
      </c>
      <c r="F4020" s="2">
        <v>2</v>
      </c>
      <c r="G4020" s="4">
        <v>206270</v>
      </c>
      <c r="H4020" s="3" t="s">
        <v>7962</v>
      </c>
      <c r="I4020" s="5"/>
    </row>
    <row r="4021" spans="1:9" x14ac:dyDescent="0.25">
      <c r="A4021" s="2">
        <v>4418</v>
      </c>
      <c r="B4021" s="3" t="s">
        <v>7963</v>
      </c>
      <c r="C4021" s="3" t="s">
        <v>53</v>
      </c>
      <c r="D4021" s="2" t="s">
        <v>7197</v>
      </c>
      <c r="E4021" s="2">
        <v>3</v>
      </c>
      <c r="F4021" s="2">
        <v>2</v>
      </c>
      <c r="G4021" s="4">
        <v>206320</v>
      </c>
      <c r="H4021" s="3" t="s">
        <v>7964</v>
      </c>
      <c r="I4021" s="5"/>
    </row>
    <row r="4022" spans="1:9" x14ac:dyDescent="0.25">
      <c r="A4022" s="2">
        <v>4419</v>
      </c>
      <c r="B4022" s="3" t="s">
        <v>7965</v>
      </c>
      <c r="C4022" s="3" t="s">
        <v>9</v>
      </c>
      <c r="D4022" s="2" t="s">
        <v>7197</v>
      </c>
      <c r="E4022" s="2">
        <v>3</v>
      </c>
      <c r="F4022" s="2">
        <v>2</v>
      </c>
      <c r="G4022" s="4">
        <v>206370</v>
      </c>
      <c r="H4022" s="3" t="s">
        <v>7966</v>
      </c>
      <c r="I4022" s="5"/>
    </row>
    <row r="4023" spans="1:9" x14ac:dyDescent="0.25">
      <c r="A4023" s="2">
        <v>4420</v>
      </c>
      <c r="B4023" s="3" t="s">
        <v>7967</v>
      </c>
      <c r="C4023" s="3" t="s">
        <v>18</v>
      </c>
      <c r="D4023" s="2" t="s">
        <v>7197</v>
      </c>
      <c r="E4023" s="2">
        <v>3</v>
      </c>
      <c r="F4023" s="2">
        <v>2</v>
      </c>
      <c r="G4023" s="4">
        <v>206410</v>
      </c>
      <c r="H4023" s="3" t="s">
        <v>7968</v>
      </c>
      <c r="I4023" s="5"/>
    </row>
    <row r="4024" spans="1:9" x14ac:dyDescent="0.25">
      <c r="A4024" s="2">
        <v>4421</v>
      </c>
      <c r="B4024" s="3" t="s">
        <v>7969</v>
      </c>
      <c r="C4024" s="3" t="s">
        <v>9</v>
      </c>
      <c r="D4024" s="2" t="s">
        <v>7197</v>
      </c>
      <c r="E4024" s="2">
        <v>3</v>
      </c>
      <c r="F4024" s="2">
        <v>2</v>
      </c>
      <c r="G4024" s="4">
        <v>206460</v>
      </c>
      <c r="H4024" s="3" t="s">
        <v>7970</v>
      </c>
      <c r="I4024" s="5"/>
    </row>
    <row r="4025" spans="1:9" x14ac:dyDescent="0.25">
      <c r="A4025" s="2">
        <v>4422</v>
      </c>
      <c r="B4025" s="3" t="s">
        <v>7971</v>
      </c>
      <c r="C4025" s="3" t="s">
        <v>108</v>
      </c>
      <c r="D4025" s="2" t="s">
        <v>7197</v>
      </c>
      <c r="E4025" s="2">
        <v>3</v>
      </c>
      <c r="F4025" s="2">
        <v>2</v>
      </c>
      <c r="G4025" s="4">
        <v>206510</v>
      </c>
      <c r="H4025" s="3" t="s">
        <v>7972</v>
      </c>
      <c r="I4025" s="5"/>
    </row>
    <row r="4026" spans="1:9" x14ac:dyDescent="0.25">
      <c r="A4026" s="2">
        <v>4423</v>
      </c>
      <c r="B4026" s="3" t="s">
        <v>7973</v>
      </c>
      <c r="C4026" s="3" t="s">
        <v>108</v>
      </c>
      <c r="D4026" s="2" t="s">
        <v>7197</v>
      </c>
      <c r="E4026" s="2">
        <v>3</v>
      </c>
      <c r="F4026" s="2">
        <v>2</v>
      </c>
      <c r="G4026" s="4">
        <v>206550</v>
      </c>
      <c r="H4026" s="3" t="s">
        <v>7972</v>
      </c>
      <c r="I4026" s="5"/>
    </row>
    <row r="4027" spans="1:9" x14ac:dyDescent="0.25">
      <c r="A4027" s="2">
        <v>4425</v>
      </c>
      <c r="B4027" s="3" t="s">
        <v>7974</v>
      </c>
      <c r="C4027" s="3" t="s">
        <v>18</v>
      </c>
      <c r="D4027" s="2" t="s">
        <v>7197</v>
      </c>
      <c r="E4027" s="2">
        <v>3</v>
      </c>
      <c r="F4027" s="2">
        <v>2</v>
      </c>
      <c r="G4027" s="4">
        <v>206650</v>
      </c>
      <c r="H4027" s="3" t="s">
        <v>7975</v>
      </c>
      <c r="I4027" s="5"/>
    </row>
    <row r="4028" spans="1:9" x14ac:dyDescent="0.25">
      <c r="A4028" s="2">
        <v>4426</v>
      </c>
      <c r="B4028" s="3" t="s">
        <v>7976</v>
      </c>
      <c r="C4028" s="3" t="s">
        <v>18</v>
      </c>
      <c r="D4028" s="2" t="s">
        <v>7197</v>
      </c>
      <c r="E4028" s="2">
        <v>3</v>
      </c>
      <c r="F4028" s="2">
        <v>2</v>
      </c>
      <c r="G4028" s="4">
        <v>206690</v>
      </c>
      <c r="H4028" s="3" t="s">
        <v>7977</v>
      </c>
      <c r="I4028" s="5"/>
    </row>
    <row r="4029" spans="1:9" x14ac:dyDescent="0.25">
      <c r="A4029" s="2">
        <v>4427</v>
      </c>
      <c r="B4029" s="3" t="s">
        <v>7978</v>
      </c>
      <c r="C4029" s="3" t="s">
        <v>18</v>
      </c>
      <c r="D4029" s="2" t="s">
        <v>7197</v>
      </c>
      <c r="E4029" s="2">
        <v>3</v>
      </c>
      <c r="F4029" s="2">
        <v>2</v>
      </c>
      <c r="G4029" s="4">
        <v>206740</v>
      </c>
      <c r="H4029" s="3" t="s">
        <v>7979</v>
      </c>
      <c r="I4029" s="5"/>
    </row>
    <row r="4030" spans="1:9" x14ac:dyDescent="0.25">
      <c r="A4030" s="2">
        <v>4428</v>
      </c>
      <c r="B4030" s="3" t="s">
        <v>7980</v>
      </c>
      <c r="C4030" s="3" t="s">
        <v>13</v>
      </c>
      <c r="D4030" s="2" t="s">
        <v>7197</v>
      </c>
      <c r="E4030" s="2">
        <v>3</v>
      </c>
      <c r="F4030" s="2">
        <v>2</v>
      </c>
      <c r="G4030" s="4">
        <v>206790</v>
      </c>
      <c r="H4030" s="3" t="s">
        <v>7981</v>
      </c>
      <c r="I4030" s="5"/>
    </row>
    <row r="4031" spans="1:9" x14ac:dyDescent="0.25">
      <c r="A4031" s="2">
        <v>4429</v>
      </c>
      <c r="B4031" s="3" t="s">
        <v>7982</v>
      </c>
      <c r="C4031" s="3" t="s">
        <v>9</v>
      </c>
      <c r="D4031" s="2" t="s">
        <v>7197</v>
      </c>
      <c r="E4031" s="2">
        <v>3</v>
      </c>
      <c r="F4031" s="2">
        <v>2</v>
      </c>
      <c r="G4031" s="4">
        <v>206830</v>
      </c>
      <c r="H4031" s="3" t="s">
        <v>7983</v>
      </c>
      <c r="I4031" s="5"/>
    </row>
    <row r="4032" spans="1:9" x14ac:dyDescent="0.25">
      <c r="A4032" s="2">
        <v>4430</v>
      </c>
      <c r="B4032" s="3" t="s">
        <v>7984</v>
      </c>
      <c r="C4032" s="3" t="s">
        <v>219</v>
      </c>
      <c r="D4032" s="2" t="s">
        <v>7197</v>
      </c>
      <c r="E4032" s="2">
        <v>3</v>
      </c>
      <c r="F4032" s="2">
        <v>2</v>
      </c>
      <c r="G4032" s="4">
        <v>206880</v>
      </c>
      <c r="H4032" s="3" t="s">
        <v>7985</v>
      </c>
      <c r="I4032" s="5"/>
    </row>
    <row r="4033" spans="1:9" x14ac:dyDescent="0.25">
      <c r="A4033" s="2">
        <v>4431</v>
      </c>
      <c r="B4033" s="3" t="s">
        <v>7986</v>
      </c>
      <c r="C4033" s="3" t="s">
        <v>123</v>
      </c>
      <c r="D4033" s="2" t="s">
        <v>7197</v>
      </c>
      <c r="E4033" s="2">
        <v>3</v>
      </c>
      <c r="F4033" s="2">
        <v>2</v>
      </c>
      <c r="G4033" s="4">
        <v>206930</v>
      </c>
      <c r="H4033" s="3" t="s">
        <v>7987</v>
      </c>
      <c r="I4033" s="5"/>
    </row>
    <row r="4034" spans="1:9" x14ac:dyDescent="0.25">
      <c r="A4034" s="2">
        <v>4433</v>
      </c>
      <c r="B4034" s="3" t="s">
        <v>7988</v>
      </c>
      <c r="C4034" s="3" t="s">
        <v>9</v>
      </c>
      <c r="D4034" s="2" t="s">
        <v>7197</v>
      </c>
      <c r="E4034" s="2">
        <v>3</v>
      </c>
      <c r="F4034" s="2">
        <v>2</v>
      </c>
      <c r="G4034" s="4">
        <v>207020</v>
      </c>
      <c r="H4034" s="3" t="s">
        <v>7989</v>
      </c>
      <c r="I4034" s="5"/>
    </row>
    <row r="4035" spans="1:9" x14ac:dyDescent="0.25">
      <c r="A4035" s="2">
        <v>4434</v>
      </c>
      <c r="B4035" s="3" t="s">
        <v>7990</v>
      </c>
      <c r="C4035" s="3" t="s">
        <v>13</v>
      </c>
      <c r="D4035" s="2" t="s">
        <v>7197</v>
      </c>
      <c r="E4035" s="2">
        <v>3</v>
      </c>
      <c r="F4035" s="2">
        <v>2</v>
      </c>
      <c r="G4035" s="4">
        <v>207070</v>
      </c>
      <c r="H4035" s="3" t="s">
        <v>7991</v>
      </c>
      <c r="I4035" s="5"/>
    </row>
    <row r="4036" spans="1:9" x14ac:dyDescent="0.25">
      <c r="A4036" s="2">
        <v>4435</v>
      </c>
      <c r="B4036" s="3" t="s">
        <v>7992</v>
      </c>
      <c r="C4036" s="3" t="s">
        <v>9</v>
      </c>
      <c r="D4036" s="2" t="s">
        <v>7197</v>
      </c>
      <c r="E4036" s="2">
        <v>3</v>
      </c>
      <c r="F4036" s="2">
        <v>2</v>
      </c>
      <c r="G4036" s="4">
        <v>207110</v>
      </c>
      <c r="H4036" s="3" t="s">
        <v>7993</v>
      </c>
      <c r="I4036" s="5"/>
    </row>
    <row r="4037" spans="1:9" x14ac:dyDescent="0.25">
      <c r="A4037" s="2">
        <v>4436</v>
      </c>
      <c r="B4037" s="3" t="s">
        <v>7994</v>
      </c>
      <c r="C4037" s="3" t="s">
        <v>9</v>
      </c>
      <c r="D4037" s="2" t="s">
        <v>7197</v>
      </c>
      <c r="E4037" s="2">
        <v>3</v>
      </c>
      <c r="F4037" s="2">
        <v>2</v>
      </c>
      <c r="G4037" s="4">
        <v>207160</v>
      </c>
      <c r="H4037" s="3" t="s">
        <v>7995</v>
      </c>
      <c r="I4037" s="5"/>
    </row>
    <row r="4038" spans="1:9" x14ac:dyDescent="0.25">
      <c r="A4038" s="2">
        <v>4438</v>
      </c>
      <c r="B4038" s="3" t="s">
        <v>7996</v>
      </c>
      <c r="C4038" s="3" t="s">
        <v>43</v>
      </c>
      <c r="D4038" s="2" t="s">
        <v>7197</v>
      </c>
      <c r="E4038" s="2">
        <v>3</v>
      </c>
      <c r="F4038" s="2">
        <v>2</v>
      </c>
      <c r="G4038" s="4">
        <v>207250</v>
      </c>
      <c r="H4038" s="3" t="s">
        <v>7997</v>
      </c>
      <c r="I4038" s="5"/>
    </row>
    <row r="4039" spans="1:9" x14ac:dyDescent="0.25">
      <c r="A4039" s="2">
        <v>4439</v>
      </c>
      <c r="B4039" s="3" t="s">
        <v>7998</v>
      </c>
      <c r="C4039" s="3" t="s">
        <v>9</v>
      </c>
      <c r="D4039" s="2" t="s">
        <v>7197</v>
      </c>
      <c r="E4039" s="2">
        <v>3</v>
      </c>
      <c r="F4039" s="2">
        <v>2</v>
      </c>
      <c r="G4039" s="4">
        <v>207300</v>
      </c>
      <c r="H4039" s="3" t="s">
        <v>7999</v>
      </c>
      <c r="I4039" s="5"/>
    </row>
    <row r="4040" spans="1:9" x14ac:dyDescent="0.25">
      <c r="A4040" s="2">
        <v>4440</v>
      </c>
      <c r="B4040" s="3" t="s">
        <v>8000</v>
      </c>
      <c r="C4040" s="3" t="s">
        <v>43</v>
      </c>
      <c r="D4040" s="2" t="s">
        <v>7197</v>
      </c>
      <c r="E4040" s="2">
        <v>3</v>
      </c>
      <c r="F4040" s="2">
        <v>2</v>
      </c>
      <c r="G4040" s="4">
        <v>207350</v>
      </c>
      <c r="H4040" s="3" t="s">
        <v>8001</v>
      </c>
      <c r="I4040" s="5"/>
    </row>
    <row r="4041" spans="1:9" x14ac:dyDescent="0.25">
      <c r="A4041" s="2">
        <v>4441</v>
      </c>
      <c r="B4041" s="3" t="s">
        <v>8002</v>
      </c>
      <c r="C4041" s="3" t="s">
        <v>9</v>
      </c>
      <c r="D4041" s="2" t="s">
        <v>7197</v>
      </c>
      <c r="E4041" s="2">
        <v>3</v>
      </c>
      <c r="F4041" s="2">
        <v>2</v>
      </c>
      <c r="G4041" s="4">
        <v>207390</v>
      </c>
      <c r="H4041" s="3" t="s">
        <v>8003</v>
      </c>
      <c r="I4041" s="5"/>
    </row>
    <row r="4042" spans="1:9" x14ac:dyDescent="0.25">
      <c r="A4042" s="2">
        <v>4442</v>
      </c>
      <c r="B4042" s="3" t="s">
        <v>8004</v>
      </c>
      <c r="C4042" s="3" t="s">
        <v>73</v>
      </c>
      <c r="D4042" s="2" t="s">
        <v>7197</v>
      </c>
      <c r="E4042" s="2">
        <v>3</v>
      </c>
      <c r="F4042" s="2">
        <v>2</v>
      </c>
      <c r="G4042" s="4">
        <v>207440</v>
      </c>
      <c r="H4042" s="3" t="s">
        <v>8005</v>
      </c>
      <c r="I4042" s="5"/>
    </row>
    <row r="4043" spans="1:9" x14ac:dyDescent="0.25">
      <c r="A4043" s="2">
        <v>4443</v>
      </c>
      <c r="B4043" s="3" t="s">
        <v>8006</v>
      </c>
      <c r="C4043" s="3" t="s">
        <v>73</v>
      </c>
      <c r="D4043" s="2" t="s">
        <v>7197</v>
      </c>
      <c r="E4043" s="2">
        <v>3</v>
      </c>
      <c r="F4043" s="2">
        <v>2</v>
      </c>
      <c r="G4043" s="4">
        <v>207490</v>
      </c>
      <c r="H4043" s="3" t="s">
        <v>8007</v>
      </c>
      <c r="I4043" s="5"/>
    </row>
    <row r="4044" spans="1:9" x14ac:dyDescent="0.25">
      <c r="A4044" s="2">
        <v>4444</v>
      </c>
      <c r="B4044" s="3" t="s">
        <v>8008</v>
      </c>
      <c r="C4044" s="3" t="s">
        <v>50</v>
      </c>
      <c r="D4044" s="2" t="s">
        <v>7197</v>
      </c>
      <c r="E4044" s="2">
        <v>3</v>
      </c>
      <c r="F4044" s="2">
        <v>2</v>
      </c>
      <c r="G4044" s="4">
        <v>207530</v>
      </c>
      <c r="H4044" s="3" t="s">
        <v>8009</v>
      </c>
      <c r="I4044" s="5"/>
    </row>
    <row r="4045" spans="1:9" x14ac:dyDescent="0.25">
      <c r="A4045" s="2">
        <v>4445</v>
      </c>
      <c r="B4045" s="3" t="s">
        <v>8010</v>
      </c>
      <c r="C4045" s="3" t="s">
        <v>9</v>
      </c>
      <c r="D4045" s="2" t="s">
        <v>7197</v>
      </c>
      <c r="E4045" s="2">
        <v>3</v>
      </c>
      <c r="F4045" s="2">
        <v>2</v>
      </c>
      <c r="G4045" s="4">
        <v>207580</v>
      </c>
      <c r="H4045" s="3" t="s">
        <v>8011</v>
      </c>
      <c r="I4045" s="5"/>
    </row>
    <row r="4046" spans="1:9" x14ac:dyDescent="0.25">
      <c r="A4046" s="2">
        <v>4446</v>
      </c>
      <c r="B4046" s="3" t="s">
        <v>8012</v>
      </c>
      <c r="C4046" s="3" t="s">
        <v>18</v>
      </c>
      <c r="D4046" s="2" t="s">
        <v>7197</v>
      </c>
      <c r="E4046" s="2">
        <v>3</v>
      </c>
      <c r="F4046" s="2">
        <v>2</v>
      </c>
      <c r="G4046" s="4">
        <v>207630</v>
      </c>
      <c r="H4046" s="3" t="s">
        <v>8013</v>
      </c>
      <c r="I4046" s="5"/>
    </row>
    <row r="4047" spans="1:9" x14ac:dyDescent="0.25">
      <c r="A4047" s="2">
        <v>4447</v>
      </c>
      <c r="B4047" s="3" t="s">
        <v>8014</v>
      </c>
      <c r="C4047" s="3" t="s">
        <v>18</v>
      </c>
      <c r="D4047" s="2" t="s">
        <v>7197</v>
      </c>
      <c r="E4047" s="2">
        <v>3</v>
      </c>
      <c r="F4047" s="2">
        <v>2</v>
      </c>
      <c r="G4047" s="4">
        <v>207670</v>
      </c>
      <c r="H4047" s="3" t="s">
        <v>8015</v>
      </c>
      <c r="I4047" s="5"/>
    </row>
    <row r="4048" spans="1:9" x14ac:dyDescent="0.25">
      <c r="A4048" s="2">
        <v>4449</v>
      </c>
      <c r="B4048" s="3" t="s">
        <v>8016</v>
      </c>
      <c r="C4048" s="3" t="s">
        <v>108</v>
      </c>
      <c r="D4048" s="2" t="s">
        <v>7197</v>
      </c>
      <c r="E4048" s="2">
        <v>3</v>
      </c>
      <c r="F4048" s="2">
        <v>2</v>
      </c>
      <c r="G4048" s="4">
        <v>207770</v>
      </c>
      <c r="H4048" s="3" t="s">
        <v>8017</v>
      </c>
      <c r="I4048" s="5"/>
    </row>
    <row r="4049" spans="1:9" x14ac:dyDescent="0.25">
      <c r="A4049" s="2">
        <v>4453</v>
      </c>
      <c r="B4049" s="3" t="s">
        <v>8018</v>
      </c>
      <c r="C4049" s="3" t="s">
        <v>9</v>
      </c>
      <c r="D4049" s="2" t="s">
        <v>7197</v>
      </c>
      <c r="E4049" s="2">
        <v>3</v>
      </c>
      <c r="F4049" s="2">
        <v>2</v>
      </c>
      <c r="G4049" s="4">
        <v>207960</v>
      </c>
      <c r="H4049" s="3" t="s">
        <v>8019</v>
      </c>
      <c r="I4049" s="5"/>
    </row>
    <row r="4050" spans="1:9" x14ac:dyDescent="0.25">
      <c r="A4050" s="2">
        <v>4454</v>
      </c>
      <c r="B4050" s="3" t="s">
        <v>8020</v>
      </c>
      <c r="C4050" s="3" t="s">
        <v>73</v>
      </c>
      <c r="D4050" s="2" t="s">
        <v>7197</v>
      </c>
      <c r="E4050" s="2">
        <v>3</v>
      </c>
      <c r="F4050" s="2">
        <v>2</v>
      </c>
      <c r="G4050" s="4">
        <v>208000</v>
      </c>
      <c r="H4050" s="3" t="s">
        <v>8021</v>
      </c>
      <c r="I4050" s="5"/>
    </row>
    <row r="4051" spans="1:9" x14ac:dyDescent="0.25">
      <c r="A4051" s="2">
        <v>4455</v>
      </c>
      <c r="B4051" s="3" t="s">
        <v>8022</v>
      </c>
      <c r="C4051" s="3" t="s">
        <v>68</v>
      </c>
      <c r="D4051" s="2" t="s">
        <v>7197</v>
      </c>
      <c r="E4051" s="2">
        <v>3</v>
      </c>
      <c r="F4051" s="2">
        <v>2</v>
      </c>
      <c r="G4051" s="4">
        <v>208050</v>
      </c>
      <c r="H4051" s="3" t="s">
        <v>8023</v>
      </c>
      <c r="I4051" s="5"/>
    </row>
    <row r="4052" spans="1:9" x14ac:dyDescent="0.25">
      <c r="A4052" s="2">
        <v>4456</v>
      </c>
      <c r="B4052" s="3" t="s">
        <v>8024</v>
      </c>
      <c r="C4052" s="3" t="s">
        <v>9</v>
      </c>
      <c r="D4052" s="2" t="s">
        <v>7197</v>
      </c>
      <c r="E4052" s="2">
        <v>3</v>
      </c>
      <c r="F4052" s="2">
        <v>2</v>
      </c>
      <c r="G4052" s="4">
        <v>208100</v>
      </c>
      <c r="H4052" s="3" t="s">
        <v>8025</v>
      </c>
      <c r="I4052" s="5"/>
    </row>
    <row r="4053" spans="1:9" x14ac:dyDescent="0.25">
      <c r="A4053" s="2">
        <v>4457</v>
      </c>
      <c r="B4053" s="3" t="s">
        <v>8026</v>
      </c>
      <c r="C4053" s="3" t="s">
        <v>219</v>
      </c>
      <c r="D4053" s="2" t="s">
        <v>7197</v>
      </c>
      <c r="E4053" s="2">
        <v>3</v>
      </c>
      <c r="F4053" s="2">
        <v>2</v>
      </c>
      <c r="G4053" s="4">
        <v>208140</v>
      </c>
      <c r="H4053" s="3" t="s">
        <v>8027</v>
      </c>
      <c r="I4053" s="5"/>
    </row>
    <row r="4054" spans="1:9" x14ac:dyDescent="0.25">
      <c r="A4054" s="2">
        <v>4458</v>
      </c>
      <c r="B4054" s="3" t="s">
        <v>8028</v>
      </c>
      <c r="C4054" s="3" t="s">
        <v>9</v>
      </c>
      <c r="D4054" s="2" t="s">
        <v>7197</v>
      </c>
      <c r="E4054" s="2">
        <v>3</v>
      </c>
      <c r="F4054" s="2">
        <v>2</v>
      </c>
      <c r="G4054" s="4">
        <v>208190</v>
      </c>
      <c r="H4054" s="3" t="s">
        <v>8029</v>
      </c>
      <c r="I4054" s="5"/>
    </row>
    <row r="4055" spans="1:9" x14ac:dyDescent="0.25">
      <c r="A4055" s="2">
        <v>4459</v>
      </c>
      <c r="B4055" s="3" t="s">
        <v>8030</v>
      </c>
      <c r="C4055" s="3" t="s">
        <v>92</v>
      </c>
      <c r="D4055" s="2" t="s">
        <v>7197</v>
      </c>
      <c r="E4055" s="2">
        <v>3</v>
      </c>
      <c r="F4055" s="2">
        <v>2</v>
      </c>
      <c r="G4055" s="4">
        <v>208240</v>
      </c>
      <c r="H4055" s="3" t="s">
        <v>8031</v>
      </c>
      <c r="I4055" s="5"/>
    </row>
    <row r="4056" spans="1:9" x14ac:dyDescent="0.25">
      <c r="A4056" s="2">
        <v>4460</v>
      </c>
      <c r="B4056" s="3" t="s">
        <v>8032</v>
      </c>
      <c r="C4056" s="3" t="s">
        <v>9</v>
      </c>
      <c r="D4056" s="2" t="s">
        <v>7197</v>
      </c>
      <c r="E4056" s="2">
        <v>3</v>
      </c>
      <c r="F4056" s="2">
        <v>2</v>
      </c>
      <c r="G4056" s="4">
        <v>208280</v>
      </c>
      <c r="H4056" s="3" t="s">
        <v>8033</v>
      </c>
      <c r="I4056" s="5"/>
    </row>
    <row r="4057" spans="1:9" x14ac:dyDescent="0.25">
      <c r="A4057" s="2">
        <v>4461</v>
      </c>
      <c r="B4057" s="3" t="s">
        <v>8034</v>
      </c>
      <c r="C4057" s="3" t="s">
        <v>311</v>
      </c>
      <c r="D4057" s="2" t="s">
        <v>7197</v>
      </c>
      <c r="E4057" s="2">
        <v>3</v>
      </c>
      <c r="F4057" s="2">
        <v>2</v>
      </c>
      <c r="G4057" s="4">
        <v>208330</v>
      </c>
      <c r="H4057" s="3" t="s">
        <v>8035</v>
      </c>
      <c r="I4057" s="5"/>
    </row>
    <row r="4058" spans="1:9" x14ac:dyDescent="0.25">
      <c r="A4058" s="2">
        <v>4462</v>
      </c>
      <c r="B4058" s="3" t="s">
        <v>8036</v>
      </c>
      <c r="C4058" s="3" t="s">
        <v>18</v>
      </c>
      <c r="D4058" s="2" t="s">
        <v>7197</v>
      </c>
      <c r="E4058" s="2">
        <v>3</v>
      </c>
      <c r="F4058" s="2">
        <v>2</v>
      </c>
      <c r="G4058" s="4">
        <v>208380</v>
      </c>
      <c r="H4058" s="3" t="s">
        <v>5129</v>
      </c>
      <c r="I4058" s="5"/>
    </row>
    <row r="4059" spans="1:9" x14ac:dyDescent="0.25">
      <c r="A4059" s="2">
        <v>4463</v>
      </c>
      <c r="B4059" s="3" t="s">
        <v>8037</v>
      </c>
      <c r="C4059" s="3" t="s">
        <v>73</v>
      </c>
      <c r="D4059" s="2" t="s">
        <v>7197</v>
      </c>
      <c r="E4059" s="2">
        <v>3</v>
      </c>
      <c r="F4059" s="2">
        <v>2</v>
      </c>
      <c r="G4059" s="4">
        <v>208420</v>
      </c>
      <c r="H4059" s="3" t="s">
        <v>8038</v>
      </c>
      <c r="I4059" s="5"/>
    </row>
    <row r="4060" spans="1:9" x14ac:dyDescent="0.25">
      <c r="A4060" s="2">
        <v>4464</v>
      </c>
      <c r="B4060" s="3" t="s">
        <v>8039</v>
      </c>
      <c r="C4060" s="3" t="s">
        <v>108</v>
      </c>
      <c r="D4060" s="2" t="s">
        <v>7197</v>
      </c>
      <c r="E4060" s="2">
        <v>3</v>
      </c>
      <c r="F4060" s="2">
        <v>2</v>
      </c>
      <c r="G4060" s="4">
        <v>208470</v>
      </c>
      <c r="H4060" s="3" t="s">
        <v>8040</v>
      </c>
      <c r="I4060" s="5"/>
    </row>
    <row r="4061" spans="1:9" x14ac:dyDescent="0.25">
      <c r="A4061" s="2">
        <v>4465</v>
      </c>
      <c r="B4061" s="3" t="s">
        <v>8041</v>
      </c>
      <c r="C4061" s="3" t="s">
        <v>9</v>
      </c>
      <c r="D4061" s="2" t="s">
        <v>7197</v>
      </c>
      <c r="E4061" s="2">
        <v>3</v>
      </c>
      <c r="F4061" s="2">
        <v>2</v>
      </c>
      <c r="G4061" s="4">
        <v>208520</v>
      </c>
      <c r="H4061" s="3" t="s">
        <v>8042</v>
      </c>
      <c r="I4061" s="5"/>
    </row>
    <row r="4062" spans="1:9" x14ac:dyDescent="0.25">
      <c r="A4062" s="2">
        <v>4466</v>
      </c>
      <c r="B4062" s="3" t="s">
        <v>8043</v>
      </c>
      <c r="C4062" s="3" t="s">
        <v>9</v>
      </c>
      <c r="D4062" s="2" t="s">
        <v>7197</v>
      </c>
      <c r="E4062" s="2">
        <v>3</v>
      </c>
      <c r="F4062" s="2">
        <v>2</v>
      </c>
      <c r="G4062" s="4">
        <v>208560</v>
      </c>
      <c r="H4062" s="3" t="s">
        <v>8044</v>
      </c>
      <c r="I4062" s="5"/>
    </row>
    <row r="4063" spans="1:9" x14ac:dyDescent="0.25">
      <c r="A4063" s="2">
        <v>4467</v>
      </c>
      <c r="B4063" s="3" t="s">
        <v>8045</v>
      </c>
      <c r="C4063" s="3" t="s">
        <v>219</v>
      </c>
      <c r="D4063" s="2" t="s">
        <v>7197</v>
      </c>
      <c r="E4063" s="2">
        <v>3</v>
      </c>
      <c r="F4063" s="2">
        <v>2</v>
      </c>
      <c r="G4063" s="4">
        <v>208610</v>
      </c>
      <c r="H4063" s="3" t="s">
        <v>8046</v>
      </c>
      <c r="I4063" s="5"/>
    </row>
    <row r="4064" spans="1:9" x14ac:dyDescent="0.25">
      <c r="A4064" s="2">
        <v>4468</v>
      </c>
      <c r="B4064" s="3" t="s">
        <v>8047</v>
      </c>
      <c r="C4064" s="3" t="s">
        <v>79</v>
      </c>
      <c r="D4064" s="2" t="s">
        <v>7197</v>
      </c>
      <c r="E4064" s="2">
        <v>3</v>
      </c>
      <c r="F4064" s="2">
        <v>2</v>
      </c>
      <c r="G4064" s="4">
        <v>208660</v>
      </c>
      <c r="H4064" s="3" t="s">
        <v>8048</v>
      </c>
      <c r="I4064" s="5"/>
    </row>
    <row r="4065" spans="1:9" x14ac:dyDescent="0.25">
      <c r="A4065" s="2">
        <v>4469</v>
      </c>
      <c r="B4065" s="3" t="s">
        <v>8049</v>
      </c>
      <c r="C4065" s="3" t="s">
        <v>18</v>
      </c>
      <c r="D4065" s="2" t="s">
        <v>7197</v>
      </c>
      <c r="E4065" s="2">
        <v>3</v>
      </c>
      <c r="F4065" s="2">
        <v>2</v>
      </c>
      <c r="G4065" s="4">
        <v>208700</v>
      </c>
      <c r="H4065" s="3" t="s">
        <v>8050</v>
      </c>
      <c r="I4065" s="5"/>
    </row>
    <row r="4066" spans="1:9" x14ac:dyDescent="0.25">
      <c r="A4066" s="2">
        <v>4470</v>
      </c>
      <c r="B4066" s="3" t="s">
        <v>8051</v>
      </c>
      <c r="C4066" s="3" t="s">
        <v>53</v>
      </c>
      <c r="D4066" s="2" t="s">
        <v>7197</v>
      </c>
      <c r="E4066" s="2">
        <v>3</v>
      </c>
      <c r="F4066" s="2">
        <v>2</v>
      </c>
      <c r="G4066" s="4">
        <v>208750</v>
      </c>
      <c r="H4066" s="3" t="s">
        <v>8052</v>
      </c>
      <c r="I4066" s="5"/>
    </row>
    <row r="4067" spans="1:9" x14ac:dyDescent="0.25">
      <c r="A4067" s="2">
        <v>4471</v>
      </c>
      <c r="B4067" s="3" t="s">
        <v>635</v>
      </c>
      <c r="C4067" s="3" t="s">
        <v>311</v>
      </c>
      <c r="D4067" s="2" t="s">
        <v>7197</v>
      </c>
      <c r="E4067" s="2">
        <v>3</v>
      </c>
      <c r="F4067" s="2">
        <v>2</v>
      </c>
      <c r="G4067" s="4">
        <v>208800</v>
      </c>
      <c r="H4067" s="3" t="s">
        <v>635</v>
      </c>
      <c r="I4067" s="5"/>
    </row>
    <row r="4068" spans="1:9" x14ac:dyDescent="0.25">
      <c r="A4068" s="2">
        <v>4472</v>
      </c>
      <c r="B4068" s="3" t="s">
        <v>8053</v>
      </c>
      <c r="C4068" s="3" t="s">
        <v>178</v>
      </c>
      <c r="D4068" s="2" t="s">
        <v>7197</v>
      </c>
      <c r="E4068" s="2">
        <v>3</v>
      </c>
      <c r="F4068" s="2">
        <v>2</v>
      </c>
      <c r="G4068" s="4">
        <v>208840</v>
      </c>
      <c r="H4068" s="3" t="s">
        <v>8054</v>
      </c>
      <c r="I4068" s="5"/>
    </row>
    <row r="4069" spans="1:9" x14ac:dyDescent="0.25">
      <c r="A4069" s="2">
        <v>4473</v>
      </c>
      <c r="B4069" s="3" t="s">
        <v>8055</v>
      </c>
      <c r="C4069" s="3" t="s">
        <v>9</v>
      </c>
      <c r="D4069" s="2" t="s">
        <v>7197</v>
      </c>
      <c r="E4069" s="2">
        <v>3</v>
      </c>
      <c r="F4069" s="2">
        <v>2</v>
      </c>
      <c r="G4069" s="4">
        <v>208890</v>
      </c>
      <c r="H4069" s="3" t="s">
        <v>8056</v>
      </c>
      <c r="I4069" s="5"/>
    </row>
    <row r="4070" spans="1:9" x14ac:dyDescent="0.25">
      <c r="A4070" s="2">
        <v>4474</v>
      </c>
      <c r="B4070" s="3" t="s">
        <v>8057</v>
      </c>
      <c r="C4070" s="3" t="s">
        <v>8058</v>
      </c>
      <c r="D4070" s="2" t="s">
        <v>7197</v>
      </c>
      <c r="E4070" s="2">
        <v>3</v>
      </c>
      <c r="F4070" s="2">
        <v>2</v>
      </c>
      <c r="G4070" s="4">
        <v>208940</v>
      </c>
      <c r="H4070" s="3" t="s">
        <v>8059</v>
      </c>
      <c r="I4070" s="5"/>
    </row>
    <row r="4071" spans="1:9" x14ac:dyDescent="0.25">
      <c r="A4071" s="2">
        <v>4475</v>
      </c>
      <c r="B4071" s="3" t="s">
        <v>8060</v>
      </c>
      <c r="C4071" s="3" t="s">
        <v>1348</v>
      </c>
      <c r="D4071" s="2" t="s">
        <v>7197</v>
      </c>
      <c r="E4071" s="2">
        <v>3</v>
      </c>
      <c r="F4071" s="2">
        <v>2</v>
      </c>
      <c r="G4071" s="4">
        <v>208980</v>
      </c>
      <c r="H4071" s="3" t="s">
        <v>8059</v>
      </c>
      <c r="I4071" s="5"/>
    </row>
    <row r="4072" spans="1:9" x14ac:dyDescent="0.25">
      <c r="A4072" s="2">
        <v>4476</v>
      </c>
      <c r="B4072" s="3" t="s">
        <v>8061</v>
      </c>
      <c r="C4072" s="3" t="s">
        <v>50</v>
      </c>
      <c r="D4072" s="2" t="s">
        <v>7197</v>
      </c>
      <c r="E4072" s="2">
        <v>3</v>
      </c>
      <c r="F4072" s="2">
        <v>2</v>
      </c>
      <c r="G4072" s="4">
        <v>209030</v>
      </c>
      <c r="H4072" s="3" t="s">
        <v>8062</v>
      </c>
      <c r="I4072" s="5"/>
    </row>
    <row r="4073" spans="1:9" x14ac:dyDescent="0.25">
      <c r="A4073" s="2">
        <v>4477</v>
      </c>
      <c r="B4073" s="3" t="s">
        <v>8063</v>
      </c>
      <c r="C4073" s="3" t="s">
        <v>123</v>
      </c>
      <c r="D4073" s="2" t="s">
        <v>7197</v>
      </c>
      <c r="E4073" s="2">
        <v>3</v>
      </c>
      <c r="F4073" s="2">
        <v>2</v>
      </c>
      <c r="G4073" s="4">
        <v>209080</v>
      </c>
      <c r="H4073" s="3" t="s">
        <v>8064</v>
      </c>
      <c r="I4073" s="5"/>
    </row>
    <row r="4074" spans="1:9" x14ac:dyDescent="0.25">
      <c r="A4074" s="2">
        <v>4479</v>
      </c>
      <c r="B4074" s="3" t="s">
        <v>8065</v>
      </c>
      <c r="C4074" s="3" t="s">
        <v>9</v>
      </c>
      <c r="D4074" s="2" t="s">
        <v>7197</v>
      </c>
      <c r="E4074" s="2">
        <v>3</v>
      </c>
      <c r="F4074" s="2">
        <v>2</v>
      </c>
      <c r="G4074" s="4">
        <v>209170</v>
      </c>
      <c r="H4074" s="3" t="s">
        <v>8066</v>
      </c>
      <c r="I4074" s="5"/>
    </row>
    <row r="4075" spans="1:9" x14ac:dyDescent="0.25">
      <c r="A4075" s="2">
        <v>4481</v>
      </c>
      <c r="B4075" s="3" t="s">
        <v>8067</v>
      </c>
      <c r="C4075" s="3" t="s">
        <v>9</v>
      </c>
      <c r="D4075" s="2" t="s">
        <v>7197</v>
      </c>
      <c r="E4075" s="2">
        <v>3</v>
      </c>
      <c r="F4075" s="2">
        <v>2</v>
      </c>
      <c r="G4075" s="4">
        <v>209260</v>
      </c>
      <c r="H4075" s="3" t="s">
        <v>8068</v>
      </c>
      <c r="I4075" s="5"/>
    </row>
    <row r="4076" spans="1:9" x14ac:dyDescent="0.25">
      <c r="A4076" s="2">
        <v>4482</v>
      </c>
      <c r="B4076" s="3" t="s">
        <v>8069</v>
      </c>
      <c r="C4076" s="3" t="s">
        <v>73</v>
      </c>
      <c r="D4076" s="2" t="s">
        <v>7197</v>
      </c>
      <c r="E4076" s="2">
        <v>3</v>
      </c>
      <c r="F4076" s="2">
        <v>2</v>
      </c>
      <c r="G4076" s="4">
        <v>209310</v>
      </c>
      <c r="H4076" s="3" t="s">
        <v>8070</v>
      </c>
      <c r="I4076" s="5"/>
    </row>
    <row r="4077" spans="1:9" x14ac:dyDescent="0.25">
      <c r="A4077" s="2">
        <v>4483</v>
      </c>
      <c r="B4077" s="3" t="s">
        <v>8071</v>
      </c>
      <c r="C4077" s="3" t="s">
        <v>18</v>
      </c>
      <c r="D4077" s="2" t="s">
        <v>7197</v>
      </c>
      <c r="E4077" s="2">
        <v>3</v>
      </c>
      <c r="F4077" s="2">
        <v>2</v>
      </c>
      <c r="G4077" s="4">
        <v>209360</v>
      </c>
      <c r="H4077" s="3" t="s">
        <v>8072</v>
      </c>
      <c r="I4077" s="5"/>
    </row>
    <row r="4078" spans="1:9" x14ac:dyDescent="0.25">
      <c r="A4078" s="2">
        <v>4484</v>
      </c>
      <c r="B4078" s="3" t="s">
        <v>8073</v>
      </c>
      <c r="C4078" s="3" t="s">
        <v>9</v>
      </c>
      <c r="D4078" s="2" t="s">
        <v>7197</v>
      </c>
      <c r="E4078" s="2">
        <v>3</v>
      </c>
      <c r="F4078" s="2">
        <v>2</v>
      </c>
      <c r="G4078" s="4">
        <v>209400</v>
      </c>
      <c r="H4078" s="3" t="s">
        <v>8074</v>
      </c>
      <c r="I4078" s="5"/>
    </row>
    <row r="4079" spans="1:9" x14ac:dyDescent="0.25">
      <c r="A4079" s="2">
        <v>4485</v>
      </c>
      <c r="B4079" s="3" t="s">
        <v>8075</v>
      </c>
      <c r="C4079" s="3" t="s">
        <v>53</v>
      </c>
      <c r="D4079" s="2" t="s">
        <v>7197</v>
      </c>
      <c r="E4079" s="2">
        <v>3</v>
      </c>
      <c r="F4079" s="2">
        <v>2</v>
      </c>
      <c r="G4079" s="4">
        <v>209450</v>
      </c>
      <c r="H4079" s="3" t="s">
        <v>8076</v>
      </c>
      <c r="I4079" s="5"/>
    </row>
    <row r="4080" spans="1:9" x14ac:dyDescent="0.25">
      <c r="A4080" s="2">
        <v>4486</v>
      </c>
      <c r="B4080" s="3" t="s">
        <v>8077</v>
      </c>
      <c r="C4080" s="3" t="s">
        <v>219</v>
      </c>
      <c r="D4080" s="2" t="s">
        <v>7197</v>
      </c>
      <c r="E4080" s="2">
        <v>3</v>
      </c>
      <c r="F4080" s="2">
        <v>2</v>
      </c>
      <c r="G4080" s="4">
        <v>209500</v>
      </c>
      <c r="H4080" s="3" t="s">
        <v>8078</v>
      </c>
      <c r="I4080" s="5"/>
    </row>
    <row r="4081" spans="1:9" x14ac:dyDescent="0.25">
      <c r="A4081" s="2">
        <v>4487</v>
      </c>
      <c r="B4081" s="3" t="s">
        <v>8079</v>
      </c>
      <c r="C4081" s="3" t="s">
        <v>50</v>
      </c>
      <c r="D4081" s="2" t="s">
        <v>7197</v>
      </c>
      <c r="E4081" s="2">
        <v>3</v>
      </c>
      <c r="F4081" s="2">
        <v>2</v>
      </c>
      <c r="G4081" s="4">
        <v>209540</v>
      </c>
      <c r="H4081" s="3" t="s">
        <v>8080</v>
      </c>
      <c r="I4081" s="5"/>
    </row>
    <row r="4082" spans="1:9" x14ac:dyDescent="0.25">
      <c r="A4082" s="2">
        <v>4488</v>
      </c>
      <c r="B4082" s="3" t="s">
        <v>8081</v>
      </c>
      <c r="C4082" s="3" t="s">
        <v>178</v>
      </c>
      <c r="D4082" s="2" t="s">
        <v>7197</v>
      </c>
      <c r="E4082" s="2">
        <v>3</v>
      </c>
      <c r="F4082" s="2">
        <v>2</v>
      </c>
      <c r="G4082" s="4">
        <v>209590</v>
      </c>
      <c r="H4082" s="3" t="s">
        <v>8082</v>
      </c>
      <c r="I4082" s="5"/>
    </row>
    <row r="4083" spans="1:9" x14ac:dyDescent="0.25">
      <c r="A4083" s="2">
        <v>4490</v>
      </c>
      <c r="B4083" s="3" t="s">
        <v>8083</v>
      </c>
      <c r="C4083" s="3" t="s">
        <v>9</v>
      </c>
      <c r="D4083" s="2" t="s">
        <v>7197</v>
      </c>
      <c r="E4083" s="2">
        <v>3</v>
      </c>
      <c r="F4083" s="2">
        <v>2</v>
      </c>
      <c r="G4083" s="4">
        <v>209680</v>
      </c>
      <c r="H4083" s="3" t="s">
        <v>8084</v>
      </c>
      <c r="I4083" s="5"/>
    </row>
    <row r="4084" spans="1:9" x14ac:dyDescent="0.25">
      <c r="A4084" s="2">
        <v>4491</v>
      </c>
      <c r="B4084" s="3" t="s">
        <v>8085</v>
      </c>
      <c r="C4084" s="3" t="s">
        <v>175</v>
      </c>
      <c r="D4084" s="2" t="s">
        <v>7197</v>
      </c>
      <c r="E4084" s="2">
        <v>3</v>
      </c>
      <c r="F4084" s="2">
        <v>2</v>
      </c>
      <c r="G4084" s="4">
        <v>209730</v>
      </c>
      <c r="H4084" s="3" t="s">
        <v>8086</v>
      </c>
      <c r="I4084" s="5"/>
    </row>
    <row r="4085" spans="1:9" x14ac:dyDescent="0.25">
      <c r="A4085" s="2">
        <v>4492</v>
      </c>
      <c r="B4085" s="3" t="s">
        <v>8087</v>
      </c>
      <c r="C4085" s="3" t="s">
        <v>53</v>
      </c>
      <c r="D4085" s="2" t="s">
        <v>7197</v>
      </c>
      <c r="E4085" s="2">
        <v>3</v>
      </c>
      <c r="F4085" s="2">
        <v>2</v>
      </c>
      <c r="G4085" s="4">
        <v>209780</v>
      </c>
      <c r="H4085" s="3" t="s">
        <v>8088</v>
      </c>
      <c r="I4085" s="5"/>
    </row>
    <row r="4086" spans="1:9" x14ac:dyDescent="0.25">
      <c r="A4086" s="2">
        <v>4493</v>
      </c>
      <c r="B4086" s="3" t="s">
        <v>8089</v>
      </c>
      <c r="C4086" s="3" t="s">
        <v>18</v>
      </c>
      <c r="D4086" s="2" t="s">
        <v>7197</v>
      </c>
      <c r="E4086" s="2">
        <v>3</v>
      </c>
      <c r="F4086" s="2">
        <v>2</v>
      </c>
      <c r="G4086" s="4">
        <v>209820</v>
      </c>
      <c r="H4086" s="3" t="s">
        <v>8090</v>
      </c>
      <c r="I4086" s="5"/>
    </row>
    <row r="4087" spans="1:9" x14ac:dyDescent="0.25">
      <c r="A4087" s="2">
        <v>4494</v>
      </c>
      <c r="B4087" s="3" t="s">
        <v>8091</v>
      </c>
      <c r="C4087" s="3" t="s">
        <v>9</v>
      </c>
      <c r="D4087" s="2" t="s">
        <v>7197</v>
      </c>
      <c r="E4087" s="2">
        <v>3</v>
      </c>
      <c r="F4087" s="2">
        <v>2</v>
      </c>
      <c r="G4087" s="4">
        <v>209870</v>
      </c>
      <c r="H4087" s="3" t="s">
        <v>8092</v>
      </c>
      <c r="I4087" s="5"/>
    </row>
    <row r="4088" spans="1:9" x14ac:dyDescent="0.25">
      <c r="A4088" s="2">
        <v>4495</v>
      </c>
      <c r="B4088" s="3" t="s">
        <v>8093</v>
      </c>
      <c r="C4088" s="3" t="s">
        <v>9</v>
      </c>
      <c r="D4088" s="2" t="s">
        <v>7197</v>
      </c>
      <c r="E4088" s="2">
        <v>3</v>
      </c>
      <c r="F4088" s="2">
        <v>2</v>
      </c>
      <c r="G4088" s="4">
        <v>209920</v>
      </c>
      <c r="H4088" s="3" t="s">
        <v>8094</v>
      </c>
      <c r="I4088" s="5"/>
    </row>
    <row r="4089" spans="1:9" x14ac:dyDescent="0.25">
      <c r="A4089" s="2">
        <v>4496</v>
      </c>
      <c r="B4089" s="3" t="s">
        <v>8095</v>
      </c>
      <c r="C4089" s="3" t="s">
        <v>8096</v>
      </c>
      <c r="D4089" s="2" t="s">
        <v>7197</v>
      </c>
      <c r="E4089" s="2">
        <v>3</v>
      </c>
      <c r="F4089" s="2">
        <v>2</v>
      </c>
      <c r="G4089" s="4">
        <v>209960</v>
      </c>
      <c r="H4089" s="3" t="s">
        <v>8097</v>
      </c>
      <c r="I4089" s="5"/>
    </row>
    <row r="4090" spans="1:9" x14ac:dyDescent="0.25">
      <c r="A4090" s="2">
        <v>4497</v>
      </c>
      <c r="B4090" s="3" t="s">
        <v>8098</v>
      </c>
      <c r="C4090" s="3" t="s">
        <v>101</v>
      </c>
      <c r="D4090" s="2" t="s">
        <v>7197</v>
      </c>
      <c r="E4090" s="2">
        <v>3</v>
      </c>
      <c r="F4090" s="2">
        <v>2</v>
      </c>
      <c r="G4090" s="4">
        <v>210010</v>
      </c>
      <c r="H4090" s="3" t="s">
        <v>8099</v>
      </c>
      <c r="I4090" s="5"/>
    </row>
    <row r="4091" spans="1:9" x14ac:dyDescent="0.25">
      <c r="A4091" s="2">
        <v>4498</v>
      </c>
      <c r="B4091" s="3" t="s">
        <v>8100</v>
      </c>
      <c r="C4091" s="3" t="s">
        <v>9</v>
      </c>
      <c r="D4091" s="2" t="s">
        <v>7197</v>
      </c>
      <c r="E4091" s="2">
        <v>3</v>
      </c>
      <c r="F4091" s="2">
        <v>2</v>
      </c>
      <c r="G4091" s="4">
        <v>210060</v>
      </c>
      <c r="H4091" s="3" t="s">
        <v>8101</v>
      </c>
      <c r="I4091" s="5"/>
    </row>
    <row r="4092" spans="1:9" x14ac:dyDescent="0.25">
      <c r="A4092" s="2">
        <v>4499</v>
      </c>
      <c r="B4092" s="3" t="s">
        <v>8102</v>
      </c>
      <c r="C4092" s="3" t="s">
        <v>9</v>
      </c>
      <c r="D4092" s="2" t="s">
        <v>7197</v>
      </c>
      <c r="E4092" s="2">
        <v>3</v>
      </c>
      <c r="F4092" s="2">
        <v>2</v>
      </c>
      <c r="G4092" s="4">
        <v>210100</v>
      </c>
      <c r="H4092" s="3" t="s">
        <v>8103</v>
      </c>
      <c r="I4092" s="5"/>
    </row>
    <row r="4093" spans="1:9" x14ac:dyDescent="0.25">
      <c r="A4093" s="2">
        <v>4500</v>
      </c>
      <c r="B4093" s="3" t="s">
        <v>8104</v>
      </c>
      <c r="C4093" s="3" t="s">
        <v>9</v>
      </c>
      <c r="D4093" s="2" t="s">
        <v>7197</v>
      </c>
      <c r="E4093" s="2">
        <v>3</v>
      </c>
      <c r="F4093" s="2">
        <v>2</v>
      </c>
      <c r="G4093" s="4">
        <v>210150</v>
      </c>
      <c r="H4093" s="3" t="s">
        <v>8105</v>
      </c>
      <c r="I4093" s="5"/>
    </row>
    <row r="4094" spans="1:9" x14ac:dyDescent="0.25">
      <c r="A4094" s="2">
        <v>4501</v>
      </c>
      <c r="B4094" s="3" t="s">
        <v>8106</v>
      </c>
      <c r="C4094" s="3" t="s">
        <v>9</v>
      </c>
      <c r="D4094" s="2" t="s">
        <v>7197</v>
      </c>
      <c r="E4094" s="2">
        <v>3</v>
      </c>
      <c r="F4094" s="2">
        <v>3</v>
      </c>
      <c r="G4094" s="4">
        <v>210200</v>
      </c>
      <c r="H4094" s="3" t="s">
        <v>8107</v>
      </c>
      <c r="I4094" s="5"/>
    </row>
    <row r="4095" spans="1:9" x14ac:dyDescent="0.25">
      <c r="A4095" s="2">
        <v>4502</v>
      </c>
      <c r="B4095" s="3" t="s">
        <v>8108</v>
      </c>
      <c r="C4095" s="3" t="s">
        <v>9</v>
      </c>
      <c r="D4095" s="2" t="s">
        <v>7197</v>
      </c>
      <c r="E4095" s="2">
        <v>3</v>
      </c>
      <c r="F4095" s="2">
        <v>3</v>
      </c>
      <c r="G4095" s="4">
        <v>210240</v>
      </c>
      <c r="H4095" s="3" t="s">
        <v>8109</v>
      </c>
      <c r="I4095" s="5"/>
    </row>
    <row r="4096" spans="1:9" x14ac:dyDescent="0.25">
      <c r="A4096" s="2">
        <v>4503</v>
      </c>
      <c r="B4096" s="3" t="s">
        <v>8110</v>
      </c>
      <c r="C4096" s="3" t="s">
        <v>68</v>
      </c>
      <c r="D4096" s="2" t="s">
        <v>7197</v>
      </c>
      <c r="E4096" s="2">
        <v>3</v>
      </c>
      <c r="F4096" s="2">
        <v>3</v>
      </c>
      <c r="G4096" s="4">
        <v>210290</v>
      </c>
      <c r="H4096" s="3" t="s">
        <v>8111</v>
      </c>
      <c r="I4096" s="5"/>
    </row>
    <row r="4097" spans="1:9" x14ac:dyDescent="0.25">
      <c r="A4097" s="2">
        <v>4504</v>
      </c>
      <c r="B4097" s="3" t="s">
        <v>8112</v>
      </c>
      <c r="C4097" s="3" t="s">
        <v>9</v>
      </c>
      <c r="D4097" s="2" t="s">
        <v>7197</v>
      </c>
      <c r="E4097" s="2">
        <v>3</v>
      </c>
      <c r="F4097" s="2">
        <v>3</v>
      </c>
      <c r="G4097" s="4">
        <v>210340</v>
      </c>
      <c r="H4097" s="3" t="s">
        <v>8113</v>
      </c>
      <c r="I4097" s="5"/>
    </row>
    <row r="4098" spans="1:9" x14ac:dyDescent="0.25">
      <c r="A4098" s="2">
        <v>4505</v>
      </c>
      <c r="B4098" s="3" t="s">
        <v>8114</v>
      </c>
      <c r="C4098" s="3" t="s">
        <v>9</v>
      </c>
      <c r="D4098" s="2" t="s">
        <v>7197</v>
      </c>
      <c r="E4098" s="2">
        <v>3</v>
      </c>
      <c r="F4098" s="2">
        <v>3</v>
      </c>
      <c r="G4098" s="4">
        <v>210380</v>
      </c>
      <c r="H4098" s="3" t="s">
        <v>8115</v>
      </c>
      <c r="I4098" s="5"/>
    </row>
    <row r="4099" spans="1:9" x14ac:dyDescent="0.25">
      <c r="A4099" s="2">
        <v>4507</v>
      </c>
      <c r="B4099" s="3" t="s">
        <v>8116</v>
      </c>
      <c r="C4099" s="3" t="s">
        <v>68</v>
      </c>
      <c r="D4099" s="2" t="s">
        <v>7197</v>
      </c>
      <c r="E4099" s="2">
        <v>3</v>
      </c>
      <c r="F4099" s="2">
        <v>3</v>
      </c>
      <c r="G4099" s="4">
        <v>210480</v>
      </c>
      <c r="H4099" s="3" t="s">
        <v>8117</v>
      </c>
      <c r="I4099" s="5"/>
    </row>
    <row r="4100" spans="1:9" x14ac:dyDescent="0.25">
      <c r="A4100" s="2">
        <v>4508</v>
      </c>
      <c r="B4100" s="3" t="s">
        <v>8118</v>
      </c>
      <c r="C4100" s="3" t="s">
        <v>219</v>
      </c>
      <c r="D4100" s="2" t="s">
        <v>7197</v>
      </c>
      <c r="E4100" s="2">
        <v>3</v>
      </c>
      <c r="F4100" s="2">
        <v>3</v>
      </c>
      <c r="G4100" s="4">
        <v>210520</v>
      </c>
      <c r="H4100" s="3" t="s">
        <v>8119</v>
      </c>
      <c r="I4100" s="5"/>
    </row>
    <row r="4101" spans="1:9" x14ac:dyDescent="0.25">
      <c r="A4101" s="2">
        <v>4509</v>
      </c>
      <c r="B4101" s="3" t="s">
        <v>8120</v>
      </c>
      <c r="C4101" s="3" t="s">
        <v>9</v>
      </c>
      <c r="D4101" s="2" t="s">
        <v>7197</v>
      </c>
      <c r="E4101" s="2">
        <v>3</v>
      </c>
      <c r="F4101" s="2">
        <v>3</v>
      </c>
      <c r="G4101" s="4">
        <v>210570</v>
      </c>
      <c r="H4101" s="3" t="s">
        <v>8121</v>
      </c>
      <c r="I4101" s="5"/>
    </row>
    <row r="4102" spans="1:9" x14ac:dyDescent="0.25">
      <c r="A4102" s="2">
        <v>4510</v>
      </c>
      <c r="B4102" s="3" t="s">
        <v>8122</v>
      </c>
      <c r="C4102" s="3" t="s">
        <v>8123</v>
      </c>
      <c r="D4102" s="2" t="s">
        <v>7197</v>
      </c>
      <c r="E4102" s="2">
        <v>3</v>
      </c>
      <c r="F4102" s="2">
        <v>3</v>
      </c>
      <c r="G4102" s="4">
        <v>210620</v>
      </c>
      <c r="H4102" s="3" t="s">
        <v>8124</v>
      </c>
      <c r="I4102" s="5"/>
    </row>
    <row r="4103" spans="1:9" x14ac:dyDescent="0.25">
      <c r="A4103" s="2">
        <v>4511</v>
      </c>
      <c r="B4103" s="3" t="s">
        <v>8125</v>
      </c>
      <c r="C4103" s="3" t="s">
        <v>1271</v>
      </c>
      <c r="D4103" s="2" t="s">
        <v>7197</v>
      </c>
      <c r="E4103" s="2">
        <v>3</v>
      </c>
      <c r="F4103" s="2">
        <v>3</v>
      </c>
      <c r="G4103" s="4">
        <v>210660</v>
      </c>
      <c r="H4103" s="3" t="s">
        <v>8126</v>
      </c>
      <c r="I4103" s="5"/>
    </row>
    <row r="4104" spans="1:9" x14ac:dyDescent="0.25">
      <c r="A4104" s="2">
        <v>4512</v>
      </c>
      <c r="B4104" s="3" t="s">
        <v>8127</v>
      </c>
      <c r="C4104" s="3" t="s">
        <v>73</v>
      </c>
      <c r="D4104" s="2" t="s">
        <v>7197</v>
      </c>
      <c r="E4104" s="2">
        <v>3</v>
      </c>
      <c r="F4104" s="2">
        <v>3</v>
      </c>
      <c r="G4104" s="4">
        <v>210710</v>
      </c>
      <c r="H4104" s="3" t="s">
        <v>8128</v>
      </c>
      <c r="I4104" s="5"/>
    </row>
    <row r="4105" spans="1:9" x14ac:dyDescent="0.25">
      <c r="A4105" s="2">
        <v>4513</v>
      </c>
      <c r="B4105" s="3" t="s">
        <v>8129</v>
      </c>
      <c r="C4105" s="3" t="s">
        <v>43</v>
      </c>
      <c r="D4105" s="2" t="s">
        <v>7197</v>
      </c>
      <c r="E4105" s="2">
        <v>3</v>
      </c>
      <c r="F4105" s="2">
        <v>3</v>
      </c>
      <c r="G4105" s="4">
        <v>210760</v>
      </c>
      <c r="H4105" s="3" t="s">
        <v>8130</v>
      </c>
      <c r="I4105" s="5"/>
    </row>
    <row r="4106" spans="1:9" x14ac:dyDescent="0.25">
      <c r="A4106" s="2">
        <v>4514</v>
      </c>
      <c r="B4106" s="3" t="s">
        <v>8131</v>
      </c>
      <c r="C4106" s="3" t="s">
        <v>126</v>
      </c>
      <c r="D4106" s="2" t="s">
        <v>7197</v>
      </c>
      <c r="E4106" s="2">
        <v>3</v>
      </c>
      <c r="F4106" s="2">
        <v>3</v>
      </c>
      <c r="G4106" s="4">
        <v>210800</v>
      </c>
      <c r="H4106" s="3" t="s">
        <v>8132</v>
      </c>
      <c r="I4106" s="5"/>
    </row>
    <row r="4107" spans="1:9" x14ac:dyDescent="0.25">
      <c r="A4107" s="2">
        <v>4515</v>
      </c>
      <c r="B4107" s="3" t="s">
        <v>8133</v>
      </c>
      <c r="C4107" s="3" t="s">
        <v>126</v>
      </c>
      <c r="D4107" s="2" t="s">
        <v>7197</v>
      </c>
      <c r="E4107" s="2">
        <v>3</v>
      </c>
      <c r="F4107" s="2">
        <v>3</v>
      </c>
      <c r="G4107" s="4">
        <v>210850</v>
      </c>
      <c r="H4107" s="3" t="s">
        <v>8134</v>
      </c>
      <c r="I4107" s="5"/>
    </row>
    <row r="4108" spans="1:9" x14ac:dyDescent="0.25">
      <c r="A4108" s="2">
        <v>4516</v>
      </c>
      <c r="B4108" s="3" t="s">
        <v>8135</v>
      </c>
      <c r="C4108" s="3" t="s">
        <v>73</v>
      </c>
      <c r="D4108" s="2" t="s">
        <v>7197</v>
      </c>
      <c r="E4108" s="2">
        <v>3</v>
      </c>
      <c r="F4108" s="2">
        <v>3</v>
      </c>
      <c r="G4108" s="4">
        <v>210900</v>
      </c>
      <c r="H4108" s="3" t="s">
        <v>8136</v>
      </c>
      <c r="I4108" s="5"/>
    </row>
    <row r="4109" spans="1:9" x14ac:dyDescent="0.25">
      <c r="A4109" s="2">
        <v>4517</v>
      </c>
      <c r="B4109" s="3" t="s">
        <v>8137</v>
      </c>
      <c r="C4109" s="3" t="s">
        <v>219</v>
      </c>
      <c r="D4109" s="2" t="s">
        <v>7197</v>
      </c>
      <c r="E4109" s="2">
        <v>3</v>
      </c>
      <c r="F4109" s="2">
        <v>3</v>
      </c>
      <c r="G4109" s="4">
        <v>210940</v>
      </c>
      <c r="H4109" s="3" t="s">
        <v>8138</v>
      </c>
      <c r="I4109" s="5"/>
    </row>
    <row r="4110" spans="1:9" x14ac:dyDescent="0.25">
      <c r="A4110" s="2">
        <v>4518</v>
      </c>
      <c r="B4110" s="3" t="s">
        <v>8139</v>
      </c>
      <c r="C4110" s="3" t="s">
        <v>43</v>
      </c>
      <c r="D4110" s="2" t="s">
        <v>7197</v>
      </c>
      <c r="E4110" s="2">
        <v>3</v>
      </c>
      <c r="F4110" s="2">
        <v>3</v>
      </c>
      <c r="G4110" s="4">
        <v>210990</v>
      </c>
      <c r="H4110" s="3" t="s">
        <v>8140</v>
      </c>
      <c r="I4110" s="5"/>
    </row>
    <row r="4111" spans="1:9" x14ac:dyDescent="0.25">
      <c r="A4111" s="2">
        <v>4519</v>
      </c>
      <c r="B4111" s="3" t="s">
        <v>8141</v>
      </c>
      <c r="C4111" s="3" t="s">
        <v>9</v>
      </c>
      <c r="D4111" s="2" t="s">
        <v>7197</v>
      </c>
      <c r="E4111" s="2">
        <v>3</v>
      </c>
      <c r="F4111" s="2">
        <v>3</v>
      </c>
      <c r="G4111" s="4">
        <v>211040</v>
      </c>
      <c r="H4111" s="3" t="s">
        <v>8142</v>
      </c>
      <c r="I4111" s="5"/>
    </row>
    <row r="4112" spans="1:9" x14ac:dyDescent="0.25">
      <c r="A4112" s="2">
        <v>4520</v>
      </c>
      <c r="B4112" s="3" t="s">
        <v>8143</v>
      </c>
      <c r="C4112" s="3" t="s">
        <v>126</v>
      </c>
      <c r="D4112" s="2" t="s">
        <v>7197</v>
      </c>
      <c r="E4112" s="2">
        <v>3</v>
      </c>
      <c r="F4112" s="2">
        <v>3</v>
      </c>
      <c r="G4112" s="4">
        <v>211080</v>
      </c>
      <c r="H4112" s="3" t="s">
        <v>8144</v>
      </c>
      <c r="I4112" s="5"/>
    </row>
    <row r="4113" spans="1:9" x14ac:dyDescent="0.25">
      <c r="A4113" s="2">
        <v>4521</v>
      </c>
      <c r="B4113" s="3" t="s">
        <v>8145</v>
      </c>
      <c r="C4113" s="3" t="s">
        <v>9</v>
      </c>
      <c r="D4113" s="2" t="s">
        <v>7197</v>
      </c>
      <c r="E4113" s="2">
        <v>3</v>
      </c>
      <c r="F4113" s="2">
        <v>3</v>
      </c>
      <c r="G4113" s="4">
        <v>211130</v>
      </c>
      <c r="H4113" s="3" t="s">
        <v>8146</v>
      </c>
      <c r="I4113" s="5"/>
    </row>
    <row r="4114" spans="1:9" x14ac:dyDescent="0.25">
      <c r="A4114" s="2">
        <v>4522</v>
      </c>
      <c r="B4114" s="3" t="s">
        <v>8147</v>
      </c>
      <c r="C4114" s="3" t="s">
        <v>21</v>
      </c>
      <c r="D4114" s="2" t="s">
        <v>7197</v>
      </c>
      <c r="E4114" s="2">
        <v>3</v>
      </c>
      <c r="F4114" s="2">
        <v>3</v>
      </c>
      <c r="G4114" s="4">
        <v>211180</v>
      </c>
      <c r="H4114" s="3" t="s">
        <v>8148</v>
      </c>
      <c r="I4114" s="5"/>
    </row>
    <row r="4115" spans="1:9" x14ac:dyDescent="0.25">
      <c r="A4115" s="2">
        <v>4523</v>
      </c>
      <c r="B4115" s="3" t="s">
        <v>8149</v>
      </c>
      <c r="C4115" s="3" t="s">
        <v>9</v>
      </c>
      <c r="D4115" s="2" t="s">
        <v>7197</v>
      </c>
      <c r="E4115" s="2">
        <v>3</v>
      </c>
      <c r="F4115" s="2">
        <v>3</v>
      </c>
      <c r="G4115" s="4">
        <v>211220</v>
      </c>
      <c r="H4115" s="3" t="s">
        <v>8150</v>
      </c>
      <c r="I4115" s="5"/>
    </row>
    <row r="4116" spans="1:9" x14ac:dyDescent="0.25">
      <c r="A4116" s="2">
        <v>4524</v>
      </c>
      <c r="B4116" s="3" t="s">
        <v>8151</v>
      </c>
      <c r="C4116" s="3" t="s">
        <v>53</v>
      </c>
      <c r="D4116" s="2" t="s">
        <v>7197</v>
      </c>
      <c r="E4116" s="2">
        <v>3</v>
      </c>
      <c r="F4116" s="2">
        <v>3</v>
      </c>
      <c r="G4116" s="4">
        <v>211270</v>
      </c>
      <c r="H4116" s="3" t="s">
        <v>8152</v>
      </c>
      <c r="I4116" s="5"/>
    </row>
    <row r="4117" spans="1:9" x14ac:dyDescent="0.25">
      <c r="A4117" s="2">
        <v>4525</v>
      </c>
      <c r="B4117" s="3" t="s">
        <v>8153</v>
      </c>
      <c r="C4117" s="3" t="s">
        <v>9</v>
      </c>
      <c r="D4117" s="2" t="s">
        <v>7197</v>
      </c>
      <c r="E4117" s="2">
        <v>3</v>
      </c>
      <c r="F4117" s="2">
        <v>3</v>
      </c>
      <c r="G4117" s="4">
        <v>211320</v>
      </c>
      <c r="H4117" s="3" t="s">
        <v>8154</v>
      </c>
      <c r="I4117" s="5"/>
    </row>
    <row r="4118" spans="1:9" x14ac:dyDescent="0.25">
      <c r="A4118" s="2">
        <v>4526</v>
      </c>
      <c r="B4118" s="3" t="s">
        <v>8155</v>
      </c>
      <c r="C4118" s="3" t="s">
        <v>18</v>
      </c>
      <c r="D4118" s="2" t="s">
        <v>7197</v>
      </c>
      <c r="E4118" s="2">
        <v>3</v>
      </c>
      <c r="F4118" s="2">
        <v>3</v>
      </c>
      <c r="G4118" s="4">
        <v>211360</v>
      </c>
      <c r="H4118" s="3" t="s">
        <v>8156</v>
      </c>
      <c r="I4118" s="5"/>
    </row>
    <row r="4119" spans="1:9" x14ac:dyDescent="0.25">
      <c r="A4119" s="2">
        <v>4527</v>
      </c>
      <c r="B4119" s="3" t="s">
        <v>8157</v>
      </c>
      <c r="C4119" s="3" t="s">
        <v>18</v>
      </c>
      <c r="D4119" s="2" t="s">
        <v>7197</v>
      </c>
      <c r="E4119" s="2">
        <v>3</v>
      </c>
      <c r="F4119" s="2">
        <v>3</v>
      </c>
      <c r="G4119" s="4">
        <v>211410</v>
      </c>
      <c r="H4119" s="3" t="s">
        <v>8158</v>
      </c>
      <c r="I4119" s="5"/>
    </row>
    <row r="4120" spans="1:9" x14ac:dyDescent="0.25">
      <c r="A4120" s="2">
        <v>4528</v>
      </c>
      <c r="B4120" s="3" t="s">
        <v>8159</v>
      </c>
      <c r="C4120" s="3" t="s">
        <v>18</v>
      </c>
      <c r="D4120" s="2" t="s">
        <v>7197</v>
      </c>
      <c r="E4120" s="2">
        <v>3</v>
      </c>
      <c r="F4120" s="2">
        <v>3</v>
      </c>
      <c r="G4120" s="4">
        <v>211460</v>
      </c>
      <c r="H4120" s="3" t="s">
        <v>8160</v>
      </c>
      <c r="I4120" s="5"/>
    </row>
    <row r="4121" spans="1:9" x14ac:dyDescent="0.25">
      <c r="A4121" s="2">
        <v>4529</v>
      </c>
      <c r="B4121" s="3" t="s">
        <v>8161</v>
      </c>
      <c r="C4121" s="3" t="s">
        <v>9</v>
      </c>
      <c r="D4121" s="2" t="s">
        <v>7197</v>
      </c>
      <c r="E4121" s="2">
        <v>3</v>
      </c>
      <c r="F4121" s="2">
        <v>3</v>
      </c>
      <c r="G4121" s="4">
        <v>211500</v>
      </c>
      <c r="H4121" s="3" t="s">
        <v>8162</v>
      </c>
      <c r="I4121" s="5"/>
    </row>
    <row r="4122" spans="1:9" x14ac:dyDescent="0.25">
      <c r="A4122" s="2">
        <v>4530</v>
      </c>
      <c r="B4122" s="3" t="s">
        <v>8163</v>
      </c>
      <c r="C4122" s="3" t="s">
        <v>9</v>
      </c>
      <c r="D4122" s="2" t="s">
        <v>7197</v>
      </c>
      <c r="E4122" s="2">
        <v>3</v>
      </c>
      <c r="F4122" s="2">
        <v>3</v>
      </c>
      <c r="G4122" s="4">
        <v>211550</v>
      </c>
      <c r="H4122" s="3" t="s">
        <v>8164</v>
      </c>
      <c r="I4122" s="5"/>
    </row>
    <row r="4123" spans="1:9" x14ac:dyDescent="0.25">
      <c r="A4123" s="2">
        <v>4531</v>
      </c>
      <c r="B4123" s="3" t="s">
        <v>8165</v>
      </c>
      <c r="C4123" s="3" t="s">
        <v>126</v>
      </c>
      <c r="D4123" s="2" t="s">
        <v>7197</v>
      </c>
      <c r="E4123" s="2">
        <v>3</v>
      </c>
      <c r="F4123" s="2">
        <v>3</v>
      </c>
      <c r="G4123" s="4">
        <v>211600</v>
      </c>
      <c r="H4123" s="3" t="s">
        <v>8166</v>
      </c>
      <c r="I4123" s="5"/>
    </row>
    <row r="4124" spans="1:9" x14ac:dyDescent="0.25">
      <c r="A4124" s="2">
        <v>4532</v>
      </c>
      <c r="B4124" s="3" t="s">
        <v>8167</v>
      </c>
      <c r="C4124" s="3" t="s">
        <v>18</v>
      </c>
      <c r="D4124" s="2" t="s">
        <v>7197</v>
      </c>
      <c r="E4124" s="2">
        <v>3</v>
      </c>
      <c r="F4124" s="2">
        <v>3</v>
      </c>
      <c r="G4124" s="4">
        <v>211640</v>
      </c>
      <c r="H4124" s="3" t="s">
        <v>8168</v>
      </c>
      <c r="I4124" s="5"/>
    </row>
    <row r="4125" spans="1:9" x14ac:dyDescent="0.25">
      <c r="A4125" s="2">
        <v>4533</v>
      </c>
      <c r="B4125" s="3" t="s">
        <v>8169</v>
      </c>
      <c r="C4125" s="3" t="s">
        <v>377</v>
      </c>
      <c r="D4125" s="2" t="s">
        <v>7197</v>
      </c>
      <c r="E4125" s="2">
        <v>3</v>
      </c>
      <c r="F4125" s="2">
        <v>3</v>
      </c>
      <c r="G4125" s="4">
        <v>211690</v>
      </c>
      <c r="H4125" s="3" t="s">
        <v>8170</v>
      </c>
      <c r="I4125" s="5"/>
    </row>
    <row r="4126" spans="1:9" x14ac:dyDescent="0.25">
      <c r="A4126" s="2">
        <v>4534</v>
      </c>
      <c r="B4126" s="3" t="s">
        <v>8171</v>
      </c>
      <c r="C4126" s="3" t="s">
        <v>68</v>
      </c>
      <c r="D4126" s="2" t="s">
        <v>7197</v>
      </c>
      <c r="E4126" s="2">
        <v>3</v>
      </c>
      <c r="F4126" s="2">
        <v>3</v>
      </c>
      <c r="G4126" s="4">
        <v>211740</v>
      </c>
      <c r="H4126" s="3" t="s">
        <v>8172</v>
      </c>
      <c r="I4126" s="5"/>
    </row>
    <row r="4127" spans="1:9" x14ac:dyDescent="0.25">
      <c r="A4127" s="2">
        <v>4535</v>
      </c>
      <c r="B4127" s="3" t="s">
        <v>8173</v>
      </c>
      <c r="C4127" s="3" t="s">
        <v>18</v>
      </c>
      <c r="D4127" s="2" t="s">
        <v>7197</v>
      </c>
      <c r="E4127" s="2">
        <v>3</v>
      </c>
      <c r="F4127" s="2">
        <v>3</v>
      </c>
      <c r="G4127" s="4">
        <v>211780</v>
      </c>
      <c r="H4127" s="3" t="s">
        <v>8174</v>
      </c>
      <c r="I4127" s="5"/>
    </row>
    <row r="4128" spans="1:9" x14ac:dyDescent="0.25">
      <c r="A4128" s="2">
        <v>4536</v>
      </c>
      <c r="B4128" s="3" t="s">
        <v>8175</v>
      </c>
      <c r="C4128" s="3" t="s">
        <v>53</v>
      </c>
      <c r="D4128" s="2" t="s">
        <v>7197</v>
      </c>
      <c r="E4128" s="2">
        <v>3</v>
      </c>
      <c r="F4128" s="2">
        <v>3</v>
      </c>
      <c r="G4128" s="4">
        <v>211830</v>
      </c>
      <c r="H4128" s="3" t="s">
        <v>8176</v>
      </c>
      <c r="I4128" s="5"/>
    </row>
    <row r="4129" spans="1:9" x14ac:dyDescent="0.25">
      <c r="A4129" s="2">
        <v>4537</v>
      </c>
      <c r="B4129" s="3" t="s">
        <v>8177</v>
      </c>
      <c r="C4129" s="3" t="s">
        <v>18</v>
      </c>
      <c r="D4129" s="2" t="s">
        <v>7197</v>
      </c>
      <c r="E4129" s="2">
        <v>3</v>
      </c>
      <c r="F4129" s="2">
        <v>3</v>
      </c>
      <c r="G4129" s="4">
        <v>211880</v>
      </c>
      <c r="H4129" s="3" t="s">
        <v>8178</v>
      </c>
      <c r="I4129" s="5"/>
    </row>
    <row r="4130" spans="1:9" x14ac:dyDescent="0.25">
      <c r="A4130" s="2">
        <v>4538</v>
      </c>
      <c r="B4130" s="3" t="s">
        <v>8179</v>
      </c>
      <c r="C4130" s="3" t="s">
        <v>311</v>
      </c>
      <c r="D4130" s="2" t="s">
        <v>7197</v>
      </c>
      <c r="E4130" s="2">
        <v>3</v>
      </c>
      <c r="F4130" s="2">
        <v>3</v>
      </c>
      <c r="G4130" s="4">
        <v>211920</v>
      </c>
      <c r="H4130" s="3" t="s">
        <v>8180</v>
      </c>
      <c r="I4130" s="5"/>
    </row>
    <row r="4131" spans="1:9" x14ac:dyDescent="0.25">
      <c r="A4131" s="2">
        <v>4539</v>
      </c>
      <c r="B4131" s="3" t="s">
        <v>8181</v>
      </c>
      <c r="C4131" s="3" t="s">
        <v>219</v>
      </c>
      <c r="D4131" s="2" t="s">
        <v>7197</v>
      </c>
      <c r="E4131" s="2">
        <v>3</v>
      </c>
      <c r="F4131" s="2">
        <v>3</v>
      </c>
      <c r="G4131" s="4">
        <v>211970</v>
      </c>
      <c r="H4131" s="3" t="s">
        <v>8182</v>
      </c>
      <c r="I4131" s="5"/>
    </row>
    <row r="4132" spans="1:9" x14ac:dyDescent="0.25">
      <c r="A4132" s="2">
        <v>4540</v>
      </c>
      <c r="B4132" s="3" t="s">
        <v>8183</v>
      </c>
      <c r="C4132" s="3" t="s">
        <v>219</v>
      </c>
      <c r="D4132" s="2" t="s">
        <v>7197</v>
      </c>
      <c r="E4132" s="2">
        <v>3</v>
      </c>
      <c r="F4132" s="2">
        <v>3</v>
      </c>
      <c r="G4132" s="4">
        <v>212020</v>
      </c>
      <c r="H4132" s="3" t="s">
        <v>8184</v>
      </c>
      <c r="I4132" s="5"/>
    </row>
    <row r="4133" spans="1:9" x14ac:dyDescent="0.25">
      <c r="A4133" s="2">
        <v>4541</v>
      </c>
      <c r="B4133" s="3" t="s">
        <v>8185</v>
      </c>
      <c r="C4133" s="3" t="s">
        <v>18</v>
      </c>
      <c r="D4133" s="2" t="s">
        <v>7197</v>
      </c>
      <c r="E4133" s="2">
        <v>3</v>
      </c>
      <c r="F4133" s="2">
        <v>3</v>
      </c>
      <c r="G4133" s="4">
        <v>212060</v>
      </c>
      <c r="H4133" s="3" t="s">
        <v>8186</v>
      </c>
      <c r="I4133" s="5"/>
    </row>
    <row r="4134" spans="1:9" x14ac:dyDescent="0.25">
      <c r="A4134" s="2">
        <v>4542</v>
      </c>
      <c r="B4134" s="3" t="s">
        <v>8187</v>
      </c>
      <c r="C4134" s="3" t="s">
        <v>933</v>
      </c>
      <c r="D4134" s="2" t="s">
        <v>7197</v>
      </c>
      <c r="E4134" s="2">
        <v>3</v>
      </c>
      <c r="F4134" s="2">
        <v>3</v>
      </c>
      <c r="G4134" s="4">
        <v>212110</v>
      </c>
      <c r="H4134" s="3" t="s">
        <v>8188</v>
      </c>
      <c r="I4134" s="5"/>
    </row>
    <row r="4135" spans="1:9" x14ac:dyDescent="0.25">
      <c r="A4135" s="2">
        <v>4543</v>
      </c>
      <c r="B4135" s="3" t="s">
        <v>8189</v>
      </c>
      <c r="C4135" s="3" t="s">
        <v>1348</v>
      </c>
      <c r="D4135" s="2" t="s">
        <v>7197</v>
      </c>
      <c r="E4135" s="2">
        <v>3</v>
      </c>
      <c r="F4135" s="2">
        <v>3</v>
      </c>
      <c r="G4135" s="4">
        <v>212160</v>
      </c>
      <c r="H4135" s="3" t="s">
        <v>8190</v>
      </c>
      <c r="I4135" s="5"/>
    </row>
    <row r="4136" spans="1:9" x14ac:dyDescent="0.25">
      <c r="A4136" s="2">
        <v>4544</v>
      </c>
      <c r="B4136" s="3" t="s">
        <v>8191</v>
      </c>
      <c r="C4136" s="3" t="s">
        <v>18</v>
      </c>
      <c r="D4136" s="2" t="s">
        <v>7197</v>
      </c>
      <c r="E4136" s="2">
        <v>3</v>
      </c>
      <c r="F4136" s="2">
        <v>3</v>
      </c>
      <c r="G4136" s="4">
        <v>212200</v>
      </c>
      <c r="H4136" s="3" t="s">
        <v>8192</v>
      </c>
      <c r="I4136" s="5"/>
    </row>
    <row r="4137" spans="1:9" x14ac:dyDescent="0.25">
      <c r="A4137" s="2">
        <v>4545</v>
      </c>
      <c r="B4137" s="3" t="s">
        <v>8193</v>
      </c>
      <c r="C4137" s="3" t="s">
        <v>43</v>
      </c>
      <c r="D4137" s="2" t="s">
        <v>7197</v>
      </c>
      <c r="E4137" s="2">
        <v>3</v>
      </c>
      <c r="F4137" s="2">
        <v>3</v>
      </c>
      <c r="G4137" s="4">
        <v>212250</v>
      </c>
      <c r="H4137" s="3" t="s">
        <v>8194</v>
      </c>
      <c r="I4137" s="5"/>
    </row>
    <row r="4138" spans="1:9" x14ac:dyDescent="0.25">
      <c r="A4138" s="2">
        <v>4546</v>
      </c>
      <c r="B4138" s="3" t="s">
        <v>8195</v>
      </c>
      <c r="C4138" s="3" t="s">
        <v>9</v>
      </c>
      <c r="D4138" s="2" t="s">
        <v>7197</v>
      </c>
      <c r="E4138" s="2">
        <v>3</v>
      </c>
      <c r="F4138" s="2">
        <v>3</v>
      </c>
      <c r="G4138" s="4">
        <v>212300</v>
      </c>
      <c r="H4138" s="3" t="s">
        <v>8196</v>
      </c>
      <c r="I4138" s="5"/>
    </row>
    <row r="4139" spans="1:9" x14ac:dyDescent="0.25">
      <c r="A4139" s="2">
        <v>4547</v>
      </c>
      <c r="B4139" s="3" t="s">
        <v>8197</v>
      </c>
      <c r="C4139" s="3" t="s">
        <v>53</v>
      </c>
      <c r="D4139" s="2" t="s">
        <v>7197</v>
      </c>
      <c r="E4139" s="2">
        <v>3</v>
      </c>
      <c r="F4139" s="2">
        <v>3</v>
      </c>
      <c r="G4139" s="4">
        <v>212340</v>
      </c>
      <c r="H4139" s="3" t="s">
        <v>8198</v>
      </c>
      <c r="I4139" s="5"/>
    </row>
    <row r="4140" spans="1:9" x14ac:dyDescent="0.25">
      <c r="A4140" s="2">
        <v>4548</v>
      </c>
      <c r="B4140" s="3" t="s">
        <v>8199</v>
      </c>
      <c r="C4140" s="3" t="s">
        <v>178</v>
      </c>
      <c r="D4140" s="2" t="s">
        <v>7197</v>
      </c>
      <c r="E4140" s="2">
        <v>3</v>
      </c>
      <c r="F4140" s="2">
        <v>3</v>
      </c>
      <c r="G4140" s="4">
        <v>212390</v>
      </c>
      <c r="H4140" s="3" t="s">
        <v>8200</v>
      </c>
      <c r="I4140" s="5"/>
    </row>
    <row r="4141" spans="1:9" x14ac:dyDescent="0.25">
      <c r="A4141" s="2">
        <v>4549</v>
      </c>
      <c r="B4141" s="3" t="s">
        <v>8201</v>
      </c>
      <c r="C4141" s="3" t="s">
        <v>8202</v>
      </c>
      <c r="D4141" s="2" t="s">
        <v>7197</v>
      </c>
      <c r="E4141" s="2">
        <v>3</v>
      </c>
      <c r="F4141" s="2">
        <v>3</v>
      </c>
      <c r="G4141" s="4">
        <v>212440</v>
      </c>
      <c r="H4141" s="3" t="s">
        <v>8203</v>
      </c>
      <c r="I4141" s="5"/>
    </row>
    <row r="4142" spans="1:9" x14ac:dyDescent="0.25">
      <c r="A4142" s="2">
        <v>4550</v>
      </c>
      <c r="B4142" s="3" t="s">
        <v>8204</v>
      </c>
      <c r="C4142" s="3" t="s">
        <v>18</v>
      </c>
      <c r="D4142" s="2" t="s">
        <v>7197</v>
      </c>
      <c r="E4142" s="2">
        <v>3</v>
      </c>
      <c r="F4142" s="2">
        <v>3</v>
      </c>
      <c r="G4142" s="4">
        <v>212490</v>
      </c>
      <c r="H4142" s="3" t="s">
        <v>8205</v>
      </c>
      <c r="I4142" s="5"/>
    </row>
    <row r="4143" spans="1:9" x14ac:dyDescent="0.25">
      <c r="A4143" s="2">
        <v>4551</v>
      </c>
      <c r="B4143" s="3" t="s">
        <v>8206</v>
      </c>
      <c r="C4143" s="3" t="s">
        <v>123</v>
      </c>
      <c r="D4143" s="2" t="s">
        <v>7197</v>
      </c>
      <c r="E4143" s="2">
        <v>3</v>
      </c>
      <c r="F4143" s="2">
        <v>3</v>
      </c>
      <c r="G4143" s="4">
        <v>212530</v>
      </c>
      <c r="H4143" s="3" t="s">
        <v>8207</v>
      </c>
      <c r="I4143" s="5"/>
    </row>
    <row r="4144" spans="1:9" x14ac:dyDescent="0.25">
      <c r="A4144" s="2">
        <v>4552</v>
      </c>
      <c r="B4144" s="3" t="s">
        <v>8208</v>
      </c>
      <c r="C4144" s="3" t="s">
        <v>101</v>
      </c>
      <c r="D4144" s="2" t="s">
        <v>7197</v>
      </c>
      <c r="E4144" s="2">
        <v>3</v>
      </c>
      <c r="F4144" s="2">
        <v>3</v>
      </c>
      <c r="G4144" s="4">
        <v>212580</v>
      </c>
      <c r="H4144" s="3" t="s">
        <v>8209</v>
      </c>
      <c r="I4144" s="5"/>
    </row>
    <row r="4145" spans="1:9" x14ac:dyDescent="0.25">
      <c r="A4145" s="2">
        <v>4553</v>
      </c>
      <c r="B4145" s="3" t="s">
        <v>8210</v>
      </c>
      <c r="C4145" s="3" t="s">
        <v>123</v>
      </c>
      <c r="D4145" s="2" t="s">
        <v>7197</v>
      </c>
      <c r="E4145" s="2">
        <v>3</v>
      </c>
      <c r="F4145" s="2">
        <v>3</v>
      </c>
      <c r="G4145" s="4">
        <v>212630</v>
      </c>
      <c r="H4145" s="3" t="s">
        <v>8211</v>
      </c>
      <c r="I4145" s="5"/>
    </row>
    <row r="4146" spans="1:9" x14ac:dyDescent="0.25">
      <c r="A4146" s="2">
        <v>4554</v>
      </c>
      <c r="B4146" s="3" t="s">
        <v>8212</v>
      </c>
      <c r="C4146" s="3" t="s">
        <v>178</v>
      </c>
      <c r="D4146" s="2" t="s">
        <v>7197</v>
      </c>
      <c r="E4146" s="2">
        <v>3</v>
      </c>
      <c r="F4146" s="2">
        <v>3</v>
      </c>
      <c r="G4146" s="4">
        <v>212670</v>
      </c>
      <c r="H4146" s="3" t="s">
        <v>8213</v>
      </c>
      <c r="I4146" s="5"/>
    </row>
    <row r="4147" spans="1:9" x14ac:dyDescent="0.25">
      <c r="A4147" s="2">
        <v>4555</v>
      </c>
      <c r="B4147" s="3" t="s">
        <v>8214</v>
      </c>
      <c r="C4147" s="3" t="s">
        <v>9</v>
      </c>
      <c r="D4147" s="2" t="s">
        <v>7197</v>
      </c>
      <c r="E4147" s="2">
        <v>3</v>
      </c>
      <c r="F4147" s="2">
        <v>3</v>
      </c>
      <c r="G4147" s="4">
        <v>212720</v>
      </c>
      <c r="H4147" s="3" t="s">
        <v>8215</v>
      </c>
      <c r="I4147" s="5"/>
    </row>
    <row r="4148" spans="1:9" x14ac:dyDescent="0.25">
      <c r="A4148" s="2">
        <v>4556</v>
      </c>
      <c r="B4148" s="3" t="s">
        <v>8216</v>
      </c>
      <c r="C4148" s="3" t="s">
        <v>178</v>
      </c>
      <c r="D4148" s="2" t="s">
        <v>7197</v>
      </c>
      <c r="E4148" s="2">
        <v>3</v>
      </c>
      <c r="F4148" s="2">
        <v>3</v>
      </c>
      <c r="G4148" s="4">
        <v>212770</v>
      </c>
      <c r="H4148" s="3" t="s">
        <v>8217</v>
      </c>
      <c r="I4148" s="5"/>
    </row>
    <row r="4149" spans="1:9" x14ac:dyDescent="0.25">
      <c r="A4149" s="2">
        <v>4557</v>
      </c>
      <c r="B4149" s="3" t="s">
        <v>8218</v>
      </c>
      <c r="C4149" s="3" t="s">
        <v>219</v>
      </c>
      <c r="D4149" s="2" t="s">
        <v>7197</v>
      </c>
      <c r="E4149" s="2">
        <v>3</v>
      </c>
      <c r="F4149" s="2">
        <v>3</v>
      </c>
      <c r="G4149" s="4">
        <v>212810</v>
      </c>
      <c r="H4149" s="3" t="s">
        <v>8219</v>
      </c>
      <c r="I4149" s="5"/>
    </row>
    <row r="4150" spans="1:9" x14ac:dyDescent="0.25">
      <c r="A4150" s="2">
        <v>4558</v>
      </c>
      <c r="B4150" s="3" t="s">
        <v>8220</v>
      </c>
      <c r="C4150" s="3" t="s">
        <v>73</v>
      </c>
      <c r="D4150" s="2" t="s">
        <v>7197</v>
      </c>
      <c r="E4150" s="2">
        <v>3</v>
      </c>
      <c r="F4150" s="2">
        <v>3</v>
      </c>
      <c r="G4150" s="4">
        <v>212860</v>
      </c>
      <c r="H4150" s="3" t="s">
        <v>8221</v>
      </c>
      <c r="I4150" s="5"/>
    </row>
    <row r="4151" spans="1:9" x14ac:dyDescent="0.25">
      <c r="A4151" s="2">
        <v>4559</v>
      </c>
      <c r="B4151" s="3" t="s">
        <v>8222</v>
      </c>
      <c r="C4151" s="3" t="s">
        <v>79</v>
      </c>
      <c r="D4151" s="2" t="s">
        <v>7197</v>
      </c>
      <c r="E4151" s="2">
        <v>3</v>
      </c>
      <c r="F4151" s="2">
        <v>3</v>
      </c>
      <c r="G4151" s="4">
        <v>212910</v>
      </c>
      <c r="H4151" s="3" t="s">
        <v>8223</v>
      </c>
      <c r="I4151" s="5"/>
    </row>
    <row r="4152" spans="1:9" x14ac:dyDescent="0.25">
      <c r="A4152" s="2">
        <v>4560</v>
      </c>
      <c r="B4152" s="3" t="s">
        <v>8224</v>
      </c>
      <c r="C4152" s="3" t="s">
        <v>9</v>
      </c>
      <c r="D4152" s="2" t="s">
        <v>7197</v>
      </c>
      <c r="E4152" s="2">
        <v>3</v>
      </c>
      <c r="F4152" s="2">
        <v>3</v>
      </c>
      <c r="G4152" s="4">
        <v>212950</v>
      </c>
      <c r="H4152" s="3" t="s">
        <v>635</v>
      </c>
      <c r="I4152" s="5"/>
    </row>
    <row r="4153" spans="1:9" x14ac:dyDescent="0.25">
      <c r="A4153" s="2">
        <v>4561</v>
      </c>
      <c r="B4153" s="3" t="s">
        <v>8225</v>
      </c>
      <c r="C4153" s="3" t="s">
        <v>18</v>
      </c>
      <c r="D4153" s="2" t="s">
        <v>7197</v>
      </c>
      <c r="E4153" s="2">
        <v>3</v>
      </c>
      <c r="F4153" s="2">
        <v>3</v>
      </c>
      <c r="G4153" s="4">
        <v>213000</v>
      </c>
      <c r="H4153" s="3" t="s">
        <v>8226</v>
      </c>
      <c r="I4153" s="5"/>
    </row>
    <row r="4154" spans="1:9" x14ac:dyDescent="0.25">
      <c r="A4154" s="2">
        <v>4562</v>
      </c>
      <c r="B4154" s="3" t="s">
        <v>8227</v>
      </c>
      <c r="C4154" s="3" t="s">
        <v>43</v>
      </c>
      <c r="D4154" s="2" t="s">
        <v>7197</v>
      </c>
      <c r="E4154" s="2">
        <v>3</v>
      </c>
      <c r="F4154" s="2">
        <v>3</v>
      </c>
      <c r="G4154" s="4">
        <v>213050</v>
      </c>
      <c r="H4154" s="3" t="s">
        <v>8194</v>
      </c>
      <c r="I4154" s="5"/>
    </row>
    <row r="4155" spans="1:9" x14ac:dyDescent="0.25">
      <c r="A4155" s="2">
        <v>4563</v>
      </c>
      <c r="B4155" s="3" t="s">
        <v>8228</v>
      </c>
      <c r="C4155" s="3" t="s">
        <v>9</v>
      </c>
      <c r="D4155" s="2" t="s">
        <v>7197</v>
      </c>
      <c r="E4155" s="2">
        <v>3</v>
      </c>
      <c r="F4155" s="2">
        <v>3</v>
      </c>
      <c r="G4155" s="4">
        <v>213090</v>
      </c>
      <c r="H4155" s="3" t="s">
        <v>8229</v>
      </c>
      <c r="I4155" s="5"/>
    </row>
    <row r="4156" spans="1:9" x14ac:dyDescent="0.25">
      <c r="A4156" s="2">
        <v>4564</v>
      </c>
      <c r="B4156" s="3" t="s">
        <v>8230</v>
      </c>
      <c r="C4156" s="3" t="s">
        <v>9</v>
      </c>
      <c r="D4156" s="2" t="s">
        <v>7197</v>
      </c>
      <c r="E4156" s="2">
        <v>3</v>
      </c>
      <c r="F4156" s="2">
        <v>3</v>
      </c>
      <c r="G4156" s="4">
        <v>213140</v>
      </c>
      <c r="H4156" s="3" t="s">
        <v>8231</v>
      </c>
      <c r="I4156" s="5"/>
    </row>
    <row r="4157" spans="1:9" x14ac:dyDescent="0.25">
      <c r="A4157" s="2">
        <v>4566</v>
      </c>
      <c r="B4157" s="3" t="s">
        <v>8232</v>
      </c>
      <c r="C4157" s="3" t="s">
        <v>9</v>
      </c>
      <c r="D4157" s="2" t="s">
        <v>7197</v>
      </c>
      <c r="E4157" s="2">
        <v>3</v>
      </c>
      <c r="F4157" s="2">
        <v>3</v>
      </c>
      <c r="G4157" s="4">
        <v>213230</v>
      </c>
      <c r="H4157" s="3" t="s">
        <v>8233</v>
      </c>
      <c r="I4157" s="5"/>
    </row>
    <row r="4158" spans="1:9" x14ac:dyDescent="0.25">
      <c r="A4158" s="2">
        <v>4567</v>
      </c>
      <c r="B4158" s="3" t="s">
        <v>8234</v>
      </c>
      <c r="C4158" s="3" t="s">
        <v>79</v>
      </c>
      <c r="D4158" s="2" t="s">
        <v>7197</v>
      </c>
      <c r="E4158" s="2">
        <v>3</v>
      </c>
      <c r="F4158" s="2">
        <v>3</v>
      </c>
      <c r="G4158" s="4">
        <v>213280</v>
      </c>
      <c r="H4158" s="3" t="s">
        <v>8235</v>
      </c>
      <c r="I4158" s="5"/>
    </row>
    <row r="4159" spans="1:9" x14ac:dyDescent="0.25">
      <c r="A4159" s="2">
        <v>4568</v>
      </c>
      <c r="B4159" s="3" t="s">
        <v>8236</v>
      </c>
      <c r="C4159" s="3" t="s">
        <v>18</v>
      </c>
      <c r="D4159" s="2" t="s">
        <v>7197</v>
      </c>
      <c r="E4159" s="2">
        <v>3</v>
      </c>
      <c r="F4159" s="2">
        <v>3</v>
      </c>
      <c r="G4159" s="4">
        <v>213330</v>
      </c>
      <c r="H4159" s="3" t="s">
        <v>8237</v>
      </c>
      <c r="I4159" s="5"/>
    </row>
    <row r="4160" spans="1:9" x14ac:dyDescent="0.25">
      <c r="A4160" s="2">
        <v>4569</v>
      </c>
      <c r="B4160" s="3" t="s">
        <v>8238</v>
      </c>
      <c r="C4160" s="3" t="s">
        <v>163</v>
      </c>
      <c r="D4160" s="2" t="s">
        <v>7197</v>
      </c>
      <c r="E4160" s="2">
        <v>3</v>
      </c>
      <c r="F4160" s="2">
        <v>3</v>
      </c>
      <c r="G4160" s="4">
        <v>213370</v>
      </c>
      <c r="H4160" s="3" t="s">
        <v>8239</v>
      </c>
      <c r="I4160" s="5"/>
    </row>
    <row r="4161" spans="1:9" x14ac:dyDescent="0.25">
      <c r="A4161" s="2">
        <v>4570</v>
      </c>
      <c r="B4161" s="3" t="s">
        <v>8240</v>
      </c>
      <c r="C4161" s="3" t="s">
        <v>9</v>
      </c>
      <c r="D4161" s="2" t="s">
        <v>7197</v>
      </c>
      <c r="E4161" s="2">
        <v>3</v>
      </c>
      <c r="F4161" s="2">
        <v>3</v>
      </c>
      <c r="G4161" s="4">
        <v>213420</v>
      </c>
      <c r="H4161" s="3" t="s">
        <v>8241</v>
      </c>
      <c r="I4161" s="5"/>
    </row>
    <row r="4162" spans="1:9" x14ac:dyDescent="0.25">
      <c r="A4162" s="2">
        <v>4571</v>
      </c>
      <c r="B4162" s="3" t="s">
        <v>8242</v>
      </c>
      <c r="C4162" s="3" t="s">
        <v>108</v>
      </c>
      <c r="D4162" s="2" t="s">
        <v>7197</v>
      </c>
      <c r="E4162" s="2">
        <v>3</v>
      </c>
      <c r="F4162" s="2">
        <v>3</v>
      </c>
      <c r="G4162" s="4">
        <v>213470</v>
      </c>
      <c r="H4162" s="3" t="s">
        <v>8243</v>
      </c>
      <c r="I4162" s="5"/>
    </row>
    <row r="4163" spans="1:9" x14ac:dyDescent="0.25">
      <c r="A4163" s="2">
        <v>4572</v>
      </c>
      <c r="B4163" s="3" t="s">
        <v>8244</v>
      </c>
      <c r="C4163" s="3" t="s">
        <v>178</v>
      </c>
      <c r="D4163" s="2" t="s">
        <v>7197</v>
      </c>
      <c r="E4163" s="2">
        <v>3</v>
      </c>
      <c r="F4163" s="2">
        <v>3</v>
      </c>
      <c r="G4163" s="4">
        <v>213510</v>
      </c>
      <c r="H4163" s="3" t="s">
        <v>8245</v>
      </c>
      <c r="I4163" s="5"/>
    </row>
    <row r="4164" spans="1:9" x14ac:dyDescent="0.25">
      <c r="A4164" s="2">
        <v>4573</v>
      </c>
      <c r="B4164" s="3" t="s">
        <v>8246</v>
      </c>
      <c r="C4164" s="3" t="s">
        <v>43</v>
      </c>
      <c r="D4164" s="2" t="s">
        <v>7197</v>
      </c>
      <c r="E4164" s="2">
        <v>3</v>
      </c>
      <c r="F4164" s="2">
        <v>3</v>
      </c>
      <c r="G4164" s="4">
        <v>213560</v>
      </c>
      <c r="H4164" s="3" t="s">
        <v>8247</v>
      </c>
      <c r="I4164" s="5"/>
    </row>
    <row r="4165" spans="1:9" x14ac:dyDescent="0.25">
      <c r="A4165" s="2">
        <v>4574</v>
      </c>
      <c r="B4165" s="3" t="s">
        <v>8248</v>
      </c>
      <c r="C4165" s="3" t="s">
        <v>53</v>
      </c>
      <c r="D4165" s="2" t="s">
        <v>7197</v>
      </c>
      <c r="E4165" s="2">
        <v>3</v>
      </c>
      <c r="F4165" s="2">
        <v>3</v>
      </c>
      <c r="G4165" s="4">
        <v>213610</v>
      </c>
      <c r="H4165" s="3" t="s">
        <v>8249</v>
      </c>
      <c r="I4165" s="5"/>
    </row>
    <row r="4166" spans="1:9" x14ac:dyDescent="0.25">
      <c r="A4166" s="2">
        <v>4575</v>
      </c>
      <c r="B4166" s="3" t="s">
        <v>8250</v>
      </c>
      <c r="C4166" s="3" t="s">
        <v>18</v>
      </c>
      <c r="D4166" s="2" t="s">
        <v>7197</v>
      </c>
      <c r="E4166" s="2">
        <v>3</v>
      </c>
      <c r="F4166" s="2">
        <v>3</v>
      </c>
      <c r="G4166" s="4">
        <v>213650</v>
      </c>
      <c r="H4166" s="3" t="s">
        <v>8251</v>
      </c>
      <c r="I4166" s="5"/>
    </row>
    <row r="4167" spans="1:9" x14ac:dyDescent="0.25">
      <c r="A4167" s="2">
        <v>4576</v>
      </c>
      <c r="B4167" s="3" t="s">
        <v>8252</v>
      </c>
      <c r="C4167" s="3" t="s">
        <v>219</v>
      </c>
      <c r="D4167" s="2" t="s">
        <v>7197</v>
      </c>
      <c r="E4167" s="2">
        <v>3</v>
      </c>
      <c r="F4167" s="2">
        <v>3</v>
      </c>
      <c r="G4167" s="4">
        <v>213700</v>
      </c>
      <c r="H4167" s="3" t="s">
        <v>8253</v>
      </c>
      <c r="I4167" s="5"/>
    </row>
    <row r="4168" spans="1:9" x14ac:dyDescent="0.25">
      <c r="A4168" s="2">
        <v>4577</v>
      </c>
      <c r="B4168" s="3" t="s">
        <v>8254</v>
      </c>
      <c r="C4168" s="3" t="s">
        <v>5094</v>
      </c>
      <c r="D4168" s="2" t="s">
        <v>7197</v>
      </c>
      <c r="E4168" s="2">
        <v>3</v>
      </c>
      <c r="F4168" s="2">
        <v>3</v>
      </c>
      <c r="G4168" s="4">
        <v>213750</v>
      </c>
      <c r="H4168" s="3" t="s">
        <v>8255</v>
      </c>
      <c r="I4168" s="5"/>
    </row>
    <row r="4169" spans="1:9" x14ac:dyDescent="0.25">
      <c r="A4169" s="2">
        <v>4578</v>
      </c>
      <c r="B4169" s="3" t="s">
        <v>8256</v>
      </c>
      <c r="C4169" s="3" t="s">
        <v>13</v>
      </c>
      <c r="D4169" s="2" t="s">
        <v>7197</v>
      </c>
      <c r="E4169" s="2">
        <v>3</v>
      </c>
      <c r="F4169" s="2">
        <v>3</v>
      </c>
      <c r="G4169" s="4">
        <v>213790</v>
      </c>
      <c r="H4169" s="3" t="s">
        <v>8257</v>
      </c>
      <c r="I4169" s="5"/>
    </row>
    <row r="4170" spans="1:9" x14ac:dyDescent="0.25">
      <c r="A4170" s="2">
        <v>4579</v>
      </c>
      <c r="B4170" s="3" t="s">
        <v>8258</v>
      </c>
      <c r="C4170" s="3" t="s">
        <v>219</v>
      </c>
      <c r="D4170" s="2" t="s">
        <v>7197</v>
      </c>
      <c r="E4170" s="2">
        <v>3</v>
      </c>
      <c r="F4170" s="2">
        <v>3</v>
      </c>
      <c r="G4170" s="4">
        <v>213840</v>
      </c>
      <c r="H4170" s="3" t="s">
        <v>8259</v>
      </c>
      <c r="I4170" s="5"/>
    </row>
    <row r="4171" spans="1:9" x14ac:dyDescent="0.25">
      <c r="A4171" s="2">
        <v>4580</v>
      </c>
      <c r="B4171" s="3" t="s">
        <v>8260</v>
      </c>
      <c r="C4171" s="3" t="s">
        <v>13</v>
      </c>
      <c r="D4171" s="2" t="s">
        <v>7197</v>
      </c>
      <c r="E4171" s="2">
        <v>3</v>
      </c>
      <c r="F4171" s="2">
        <v>3</v>
      </c>
      <c r="G4171" s="4">
        <v>213890</v>
      </c>
      <c r="H4171" s="3" t="s">
        <v>8261</v>
      </c>
      <c r="I4171" s="5"/>
    </row>
    <row r="4172" spans="1:9" x14ac:dyDescent="0.25">
      <c r="A4172" s="2">
        <v>4581</v>
      </c>
      <c r="B4172" s="3" t="s">
        <v>8262</v>
      </c>
      <c r="C4172" s="3" t="s">
        <v>18</v>
      </c>
      <c r="D4172" s="2" t="s">
        <v>7197</v>
      </c>
      <c r="E4172" s="2">
        <v>3</v>
      </c>
      <c r="F4172" s="2">
        <v>3</v>
      </c>
      <c r="G4172" s="4">
        <v>213930</v>
      </c>
      <c r="H4172" s="3" t="s">
        <v>8263</v>
      </c>
      <c r="I4172" s="5"/>
    </row>
    <row r="4173" spans="1:9" x14ac:dyDescent="0.25">
      <c r="A4173" s="2">
        <v>4582</v>
      </c>
      <c r="B4173" s="3" t="s">
        <v>8264</v>
      </c>
      <c r="C4173" s="3" t="s">
        <v>219</v>
      </c>
      <c r="D4173" s="2" t="s">
        <v>7197</v>
      </c>
      <c r="E4173" s="2">
        <v>3</v>
      </c>
      <c r="F4173" s="2">
        <v>3</v>
      </c>
      <c r="G4173" s="4">
        <v>213980</v>
      </c>
      <c r="H4173" s="3" t="s">
        <v>8265</v>
      </c>
      <c r="I4173" s="5"/>
    </row>
    <row r="4174" spans="1:9" x14ac:dyDescent="0.25">
      <c r="A4174" s="2">
        <v>4583</v>
      </c>
      <c r="B4174" s="3" t="s">
        <v>8266</v>
      </c>
      <c r="C4174" s="3" t="s">
        <v>175</v>
      </c>
      <c r="D4174" s="2" t="s">
        <v>7197</v>
      </c>
      <c r="E4174" s="2">
        <v>3</v>
      </c>
      <c r="F4174" s="2">
        <v>3</v>
      </c>
      <c r="G4174" s="4">
        <v>214030</v>
      </c>
      <c r="H4174" s="3" t="s">
        <v>8267</v>
      </c>
      <c r="I4174" s="5"/>
    </row>
    <row r="4175" spans="1:9" x14ac:dyDescent="0.25">
      <c r="A4175" s="2">
        <v>4584</v>
      </c>
      <c r="B4175" s="3" t="s">
        <v>8268</v>
      </c>
      <c r="C4175" s="3" t="s">
        <v>219</v>
      </c>
      <c r="D4175" s="2" t="s">
        <v>7197</v>
      </c>
      <c r="E4175" s="2">
        <v>3</v>
      </c>
      <c r="F4175" s="2">
        <v>3</v>
      </c>
      <c r="G4175" s="4">
        <v>214070</v>
      </c>
      <c r="H4175" s="3" t="s">
        <v>8269</v>
      </c>
      <c r="I4175" s="5"/>
    </row>
    <row r="4176" spans="1:9" x14ac:dyDescent="0.25">
      <c r="A4176" s="2">
        <v>4585</v>
      </c>
      <c r="B4176" s="3" t="s">
        <v>8270</v>
      </c>
      <c r="C4176" s="3" t="s">
        <v>9</v>
      </c>
      <c r="D4176" s="2" t="s">
        <v>7197</v>
      </c>
      <c r="E4176" s="2">
        <v>3</v>
      </c>
      <c r="F4176" s="2">
        <v>3</v>
      </c>
      <c r="G4176" s="4">
        <v>214120</v>
      </c>
      <c r="H4176" s="3" t="s">
        <v>8271</v>
      </c>
      <c r="I4176" s="5"/>
    </row>
    <row r="4177" spans="1:9" x14ac:dyDescent="0.25">
      <c r="A4177" s="2">
        <v>4586</v>
      </c>
      <c r="B4177" s="3" t="s">
        <v>8272</v>
      </c>
      <c r="C4177" s="3" t="s">
        <v>9</v>
      </c>
      <c r="D4177" s="2" t="s">
        <v>7197</v>
      </c>
      <c r="E4177" s="2">
        <v>3</v>
      </c>
      <c r="F4177" s="2">
        <v>3</v>
      </c>
      <c r="G4177" s="4">
        <v>214170</v>
      </c>
      <c r="H4177" s="3" t="s">
        <v>8273</v>
      </c>
      <c r="I4177" s="5"/>
    </row>
    <row r="4178" spans="1:9" x14ac:dyDescent="0.25">
      <c r="A4178" s="2">
        <v>4587</v>
      </c>
      <c r="B4178" s="3" t="s">
        <v>8274</v>
      </c>
      <c r="C4178" s="3" t="s">
        <v>18</v>
      </c>
      <c r="D4178" s="2" t="s">
        <v>7197</v>
      </c>
      <c r="E4178" s="2">
        <v>3</v>
      </c>
      <c r="F4178" s="2">
        <v>3</v>
      </c>
      <c r="G4178" s="4">
        <v>214210</v>
      </c>
      <c r="H4178" s="3" t="s">
        <v>8275</v>
      </c>
      <c r="I4178" s="5"/>
    </row>
    <row r="4179" spans="1:9" x14ac:dyDescent="0.25">
      <c r="A4179" s="2">
        <v>4588</v>
      </c>
      <c r="B4179" s="3" t="s">
        <v>8276</v>
      </c>
      <c r="C4179" s="3" t="s">
        <v>18</v>
      </c>
      <c r="D4179" s="2" t="s">
        <v>7197</v>
      </c>
      <c r="E4179" s="2">
        <v>3</v>
      </c>
      <c r="F4179" s="2">
        <v>3</v>
      </c>
      <c r="G4179" s="4">
        <v>214260</v>
      </c>
      <c r="H4179" s="3" t="s">
        <v>635</v>
      </c>
      <c r="I4179" s="5"/>
    </row>
    <row r="4180" spans="1:9" x14ac:dyDescent="0.25">
      <c r="A4180" s="2">
        <v>4589</v>
      </c>
      <c r="B4180" s="3" t="s">
        <v>8277</v>
      </c>
      <c r="C4180" s="3" t="s">
        <v>73</v>
      </c>
      <c r="D4180" s="2" t="s">
        <v>7197</v>
      </c>
      <c r="E4180" s="2">
        <v>3</v>
      </c>
      <c r="F4180" s="2">
        <v>3</v>
      </c>
      <c r="G4180" s="4">
        <v>214310</v>
      </c>
      <c r="H4180" s="3" t="s">
        <v>8278</v>
      </c>
      <c r="I4180" s="5"/>
    </row>
    <row r="4181" spans="1:9" x14ac:dyDescent="0.25">
      <c r="A4181" s="2">
        <v>4590</v>
      </c>
      <c r="B4181" s="3" t="s">
        <v>8279</v>
      </c>
      <c r="C4181" s="3" t="s">
        <v>13</v>
      </c>
      <c r="D4181" s="2" t="s">
        <v>7197</v>
      </c>
      <c r="E4181" s="2">
        <v>3</v>
      </c>
      <c r="F4181" s="2">
        <v>3</v>
      </c>
      <c r="G4181" s="4">
        <v>214350</v>
      </c>
      <c r="H4181" s="3" t="s">
        <v>8280</v>
      </c>
      <c r="I4181" s="5"/>
    </row>
    <row r="4182" spans="1:9" x14ac:dyDescent="0.25">
      <c r="A4182" s="2">
        <v>4591</v>
      </c>
      <c r="B4182" s="3" t="s">
        <v>8281</v>
      </c>
      <c r="C4182" s="3" t="s">
        <v>18</v>
      </c>
      <c r="D4182" s="2" t="s">
        <v>7197</v>
      </c>
      <c r="E4182" s="2">
        <v>3</v>
      </c>
      <c r="F4182" s="2">
        <v>3</v>
      </c>
      <c r="G4182" s="4">
        <v>214400</v>
      </c>
      <c r="H4182" s="3" t="s">
        <v>8282</v>
      </c>
      <c r="I4182" s="5"/>
    </row>
    <row r="4183" spans="1:9" x14ac:dyDescent="0.25">
      <c r="A4183" s="2">
        <v>4592</v>
      </c>
      <c r="B4183" s="3" t="s">
        <v>8283</v>
      </c>
      <c r="C4183" s="3" t="s">
        <v>53</v>
      </c>
      <c r="D4183" s="2" t="s">
        <v>7197</v>
      </c>
      <c r="E4183" s="2">
        <v>3</v>
      </c>
      <c r="F4183" s="2">
        <v>3</v>
      </c>
      <c r="G4183" s="4">
        <v>214450</v>
      </c>
      <c r="H4183" s="3" t="s">
        <v>8284</v>
      </c>
      <c r="I4183" s="5"/>
    </row>
    <row r="4184" spans="1:9" x14ac:dyDescent="0.25">
      <c r="A4184" s="2">
        <v>4593</v>
      </c>
      <c r="B4184" s="3" t="s">
        <v>8285</v>
      </c>
      <c r="C4184" s="3" t="s">
        <v>163</v>
      </c>
      <c r="D4184" s="2" t="s">
        <v>7197</v>
      </c>
      <c r="E4184" s="2">
        <v>3</v>
      </c>
      <c r="F4184" s="2">
        <v>3</v>
      </c>
      <c r="G4184" s="4">
        <v>214490</v>
      </c>
      <c r="H4184" s="3" t="s">
        <v>8286</v>
      </c>
      <c r="I4184" s="5"/>
    </row>
    <row r="4185" spans="1:9" x14ac:dyDescent="0.25">
      <c r="A4185" s="2">
        <v>4594</v>
      </c>
      <c r="B4185" s="3" t="s">
        <v>8287</v>
      </c>
      <c r="C4185" s="3" t="s">
        <v>9</v>
      </c>
      <c r="D4185" s="2" t="s">
        <v>7197</v>
      </c>
      <c r="E4185" s="2">
        <v>3</v>
      </c>
      <c r="F4185" s="2">
        <v>3</v>
      </c>
      <c r="G4185" s="4">
        <v>214540</v>
      </c>
      <c r="H4185" s="3" t="s">
        <v>8288</v>
      </c>
      <c r="I4185" s="5"/>
    </row>
    <row r="4186" spans="1:9" x14ac:dyDescent="0.25">
      <c r="A4186" s="2">
        <v>4595</v>
      </c>
      <c r="B4186" s="3" t="s">
        <v>8289</v>
      </c>
      <c r="C4186" s="3" t="s">
        <v>9</v>
      </c>
      <c r="D4186" s="2" t="s">
        <v>7197</v>
      </c>
      <c r="E4186" s="2">
        <v>3</v>
      </c>
      <c r="F4186" s="2">
        <v>3</v>
      </c>
      <c r="G4186" s="4">
        <v>214590</v>
      </c>
      <c r="H4186" s="3" t="s">
        <v>8290</v>
      </c>
      <c r="I4186" s="5"/>
    </row>
    <row r="4187" spans="1:9" x14ac:dyDescent="0.25">
      <c r="A4187" s="2">
        <v>4596</v>
      </c>
      <c r="B4187" s="3" t="s">
        <v>8291</v>
      </c>
      <c r="C4187" s="3" t="s">
        <v>9</v>
      </c>
      <c r="D4187" s="2" t="s">
        <v>7197</v>
      </c>
      <c r="E4187" s="2">
        <v>3</v>
      </c>
      <c r="F4187" s="2">
        <v>3</v>
      </c>
      <c r="G4187" s="4">
        <v>214630</v>
      </c>
      <c r="H4187" s="3" t="s">
        <v>8292</v>
      </c>
      <c r="I4187" s="5"/>
    </row>
    <row r="4188" spans="1:9" x14ac:dyDescent="0.25">
      <c r="A4188" s="2">
        <v>4597</v>
      </c>
      <c r="B4188" s="3" t="s">
        <v>8291</v>
      </c>
      <c r="C4188" s="3" t="s">
        <v>9</v>
      </c>
      <c r="D4188" s="2" t="s">
        <v>7197</v>
      </c>
      <c r="E4188" s="2">
        <v>3</v>
      </c>
      <c r="F4188" s="2">
        <v>3</v>
      </c>
      <c r="G4188" s="4">
        <v>214680</v>
      </c>
      <c r="H4188" s="3" t="s">
        <v>8292</v>
      </c>
      <c r="I4188" s="5"/>
    </row>
    <row r="4189" spans="1:9" x14ac:dyDescent="0.25">
      <c r="A4189" s="2">
        <v>4598</v>
      </c>
      <c r="B4189" s="3" t="s">
        <v>8293</v>
      </c>
      <c r="C4189" s="3" t="s">
        <v>123</v>
      </c>
      <c r="D4189" s="2" t="s">
        <v>7197</v>
      </c>
      <c r="E4189" s="2">
        <v>3</v>
      </c>
      <c r="F4189" s="2">
        <v>3</v>
      </c>
      <c r="G4189" s="4">
        <v>214730</v>
      </c>
      <c r="H4189" s="3" t="s">
        <v>8294</v>
      </c>
      <c r="I4189" s="5"/>
    </row>
    <row r="4190" spans="1:9" x14ac:dyDescent="0.25">
      <c r="A4190" s="2">
        <v>4599</v>
      </c>
      <c r="B4190" s="3" t="s">
        <v>8295</v>
      </c>
      <c r="C4190" s="3" t="s">
        <v>219</v>
      </c>
      <c r="D4190" s="2" t="s">
        <v>7197</v>
      </c>
      <c r="E4190" s="2">
        <v>3</v>
      </c>
      <c r="F4190" s="2">
        <v>3</v>
      </c>
      <c r="G4190" s="4">
        <v>214770</v>
      </c>
      <c r="H4190" s="3" t="s">
        <v>8296</v>
      </c>
      <c r="I4190" s="5"/>
    </row>
    <row r="4191" spans="1:9" x14ac:dyDescent="0.25">
      <c r="A4191" s="2">
        <v>4600</v>
      </c>
      <c r="B4191" s="3" t="s">
        <v>8297</v>
      </c>
      <c r="C4191" s="3" t="s">
        <v>18</v>
      </c>
      <c r="D4191" s="2" t="s">
        <v>7197</v>
      </c>
      <c r="E4191" s="2">
        <v>3</v>
      </c>
      <c r="F4191" s="2">
        <v>3</v>
      </c>
      <c r="G4191" s="4">
        <v>214820</v>
      </c>
      <c r="H4191" s="3" t="s">
        <v>8298</v>
      </c>
      <c r="I4191" s="5"/>
    </row>
    <row r="4192" spans="1:9" x14ac:dyDescent="0.25">
      <c r="A4192" s="2">
        <v>4601</v>
      </c>
      <c r="B4192" s="3" t="s">
        <v>8299</v>
      </c>
      <c r="C4192" s="3" t="s">
        <v>9</v>
      </c>
      <c r="D4192" s="2" t="s">
        <v>7197</v>
      </c>
      <c r="E4192" s="2">
        <v>3</v>
      </c>
      <c r="F4192" s="2">
        <v>3</v>
      </c>
      <c r="G4192" s="4">
        <v>214870</v>
      </c>
      <c r="H4192" s="3" t="s">
        <v>8300</v>
      </c>
      <c r="I4192" s="5"/>
    </row>
    <row r="4193" spans="1:9" x14ac:dyDescent="0.25">
      <c r="A4193" s="2">
        <v>4604</v>
      </c>
      <c r="B4193" s="3" t="s">
        <v>8301</v>
      </c>
      <c r="C4193" s="3" t="s">
        <v>73</v>
      </c>
      <c r="D4193" s="2" t="s">
        <v>7197</v>
      </c>
      <c r="E4193" s="2">
        <v>3</v>
      </c>
      <c r="F4193" s="2">
        <v>3</v>
      </c>
      <c r="G4193" s="4">
        <v>215010</v>
      </c>
      <c r="H4193" s="3" t="s">
        <v>8302</v>
      </c>
      <c r="I4193" s="5"/>
    </row>
    <row r="4194" spans="1:9" x14ac:dyDescent="0.25">
      <c r="A4194" s="2">
        <v>4605</v>
      </c>
      <c r="B4194" s="3" t="s">
        <v>8303</v>
      </c>
      <c r="C4194" s="3" t="s">
        <v>933</v>
      </c>
      <c r="D4194" s="2" t="s">
        <v>7197</v>
      </c>
      <c r="E4194" s="2">
        <v>3</v>
      </c>
      <c r="F4194" s="2">
        <v>3</v>
      </c>
      <c r="G4194" s="4">
        <v>215050</v>
      </c>
      <c r="H4194" s="3" t="s">
        <v>8304</v>
      </c>
      <c r="I4194" s="5"/>
    </row>
    <row r="4195" spans="1:9" x14ac:dyDescent="0.25">
      <c r="A4195" s="2">
        <v>4606</v>
      </c>
      <c r="B4195" s="3" t="s">
        <v>8305</v>
      </c>
      <c r="C4195" s="3" t="s">
        <v>9</v>
      </c>
      <c r="D4195" s="2" t="s">
        <v>7197</v>
      </c>
      <c r="E4195" s="2">
        <v>3</v>
      </c>
      <c r="F4195" s="2">
        <v>3</v>
      </c>
      <c r="G4195" s="4">
        <v>215100</v>
      </c>
      <c r="H4195" s="3" t="s">
        <v>8306</v>
      </c>
      <c r="I4195" s="5"/>
    </row>
    <row r="4196" spans="1:9" x14ac:dyDescent="0.25">
      <c r="A4196" s="2">
        <v>4608</v>
      </c>
      <c r="B4196" s="3" t="s">
        <v>8307</v>
      </c>
      <c r="C4196" s="3" t="s">
        <v>43</v>
      </c>
      <c r="D4196" s="2" t="s">
        <v>7197</v>
      </c>
      <c r="E4196" s="2">
        <v>3</v>
      </c>
      <c r="F4196" s="2">
        <v>3</v>
      </c>
      <c r="G4196" s="4">
        <v>215190</v>
      </c>
      <c r="H4196" s="3" t="s">
        <v>8308</v>
      </c>
      <c r="I4196" s="5"/>
    </row>
    <row r="4197" spans="1:9" x14ac:dyDescent="0.25">
      <c r="A4197" s="2">
        <v>4609</v>
      </c>
      <c r="B4197" s="3" t="s">
        <v>8309</v>
      </c>
      <c r="C4197" s="3" t="s">
        <v>18</v>
      </c>
      <c r="D4197" s="2" t="s">
        <v>7197</v>
      </c>
      <c r="E4197" s="2">
        <v>3</v>
      </c>
      <c r="F4197" s="2">
        <v>3</v>
      </c>
      <c r="G4197" s="4">
        <v>215240</v>
      </c>
      <c r="H4197" s="3" t="s">
        <v>8310</v>
      </c>
      <c r="I4197" s="5"/>
    </row>
    <row r="4198" spans="1:9" x14ac:dyDescent="0.25">
      <c r="A4198" s="2">
        <v>4610</v>
      </c>
      <c r="B4198" s="3" t="s">
        <v>8311</v>
      </c>
      <c r="C4198" s="3" t="s">
        <v>9</v>
      </c>
      <c r="D4198" s="2" t="s">
        <v>7197</v>
      </c>
      <c r="E4198" s="2">
        <v>3</v>
      </c>
      <c r="F4198" s="2">
        <v>3</v>
      </c>
      <c r="G4198" s="4">
        <v>215290</v>
      </c>
      <c r="H4198" s="3" t="s">
        <v>8312</v>
      </c>
      <c r="I4198" s="5"/>
    </row>
    <row r="4199" spans="1:9" x14ac:dyDescent="0.25">
      <c r="A4199" s="2">
        <v>4611</v>
      </c>
      <c r="B4199" s="3" t="s">
        <v>8313</v>
      </c>
      <c r="C4199" s="3" t="s">
        <v>9</v>
      </c>
      <c r="D4199" s="2" t="s">
        <v>7197</v>
      </c>
      <c r="E4199" s="2">
        <v>3</v>
      </c>
      <c r="F4199" s="2">
        <v>3</v>
      </c>
      <c r="G4199" s="4">
        <v>215330</v>
      </c>
      <c r="H4199" s="3" t="s">
        <v>8314</v>
      </c>
      <c r="I4199" s="5"/>
    </row>
    <row r="4200" spans="1:9" x14ac:dyDescent="0.25">
      <c r="A4200" s="2">
        <v>4613</v>
      </c>
      <c r="B4200" s="3" t="s">
        <v>8315</v>
      </c>
      <c r="C4200" s="3" t="s">
        <v>9</v>
      </c>
      <c r="D4200" s="2" t="s">
        <v>7197</v>
      </c>
      <c r="E4200" s="2">
        <v>3</v>
      </c>
      <c r="F4200" s="2">
        <v>3</v>
      </c>
      <c r="G4200" s="4">
        <v>215430</v>
      </c>
      <c r="H4200" s="3" t="s">
        <v>8316</v>
      </c>
      <c r="I4200" s="5"/>
    </row>
    <row r="4201" spans="1:9" x14ac:dyDescent="0.25">
      <c r="A4201" s="2">
        <v>4615</v>
      </c>
      <c r="B4201" s="3" t="s">
        <v>8317</v>
      </c>
      <c r="C4201" s="3" t="s">
        <v>904</v>
      </c>
      <c r="D4201" s="2" t="s">
        <v>7197</v>
      </c>
      <c r="E4201" s="2">
        <v>3</v>
      </c>
      <c r="F4201" s="2">
        <v>3</v>
      </c>
      <c r="G4201" s="4">
        <v>215520</v>
      </c>
      <c r="H4201" s="3" t="s">
        <v>8318</v>
      </c>
      <c r="I4201" s="5"/>
    </row>
    <row r="4202" spans="1:9" x14ac:dyDescent="0.25">
      <c r="A4202" s="2">
        <v>4616</v>
      </c>
      <c r="B4202" s="3" t="s">
        <v>8319</v>
      </c>
      <c r="C4202" s="3" t="s">
        <v>219</v>
      </c>
      <c r="D4202" s="2" t="s">
        <v>7197</v>
      </c>
      <c r="E4202" s="2">
        <v>3</v>
      </c>
      <c r="F4202" s="2">
        <v>3</v>
      </c>
      <c r="G4202" s="4">
        <v>215570</v>
      </c>
      <c r="H4202" s="3" t="s">
        <v>8320</v>
      </c>
      <c r="I4202" s="5"/>
    </row>
    <row r="4203" spans="1:9" x14ac:dyDescent="0.25">
      <c r="A4203" s="2">
        <v>4617</v>
      </c>
      <c r="B4203" s="3" t="s">
        <v>8321</v>
      </c>
      <c r="C4203" s="3" t="s">
        <v>9</v>
      </c>
      <c r="D4203" s="2" t="s">
        <v>7197</v>
      </c>
      <c r="E4203" s="2">
        <v>3</v>
      </c>
      <c r="F4203" s="2">
        <v>3</v>
      </c>
      <c r="G4203" s="4">
        <v>215610</v>
      </c>
      <c r="H4203" s="3" t="s">
        <v>8322</v>
      </c>
      <c r="I4203" s="5"/>
    </row>
    <row r="4204" spans="1:9" x14ac:dyDescent="0.25">
      <c r="A4204" s="2">
        <v>4618</v>
      </c>
      <c r="B4204" s="3" t="s">
        <v>8323</v>
      </c>
      <c r="C4204" s="3" t="s">
        <v>9</v>
      </c>
      <c r="D4204" s="2" t="s">
        <v>7197</v>
      </c>
      <c r="E4204" s="2">
        <v>3</v>
      </c>
      <c r="F4204" s="2">
        <v>3</v>
      </c>
      <c r="G4204" s="4">
        <v>215660</v>
      </c>
      <c r="H4204" s="3" t="s">
        <v>8324</v>
      </c>
      <c r="I4204" s="5"/>
    </row>
    <row r="4205" spans="1:9" x14ac:dyDescent="0.25">
      <c r="A4205" s="2">
        <v>4619</v>
      </c>
      <c r="B4205" s="3" t="s">
        <v>8325</v>
      </c>
      <c r="C4205" s="3" t="s">
        <v>18</v>
      </c>
      <c r="D4205" s="2" t="s">
        <v>7197</v>
      </c>
      <c r="E4205" s="2">
        <v>3</v>
      </c>
      <c r="F4205" s="2">
        <v>3</v>
      </c>
      <c r="G4205" s="4">
        <v>215710</v>
      </c>
      <c r="H4205" s="3" t="s">
        <v>8326</v>
      </c>
      <c r="I4205" s="5"/>
    </row>
    <row r="4206" spans="1:9" x14ac:dyDescent="0.25">
      <c r="A4206" s="2">
        <v>4620</v>
      </c>
      <c r="B4206" s="3" t="s">
        <v>8327</v>
      </c>
      <c r="C4206" s="3" t="s">
        <v>163</v>
      </c>
      <c r="D4206" s="2" t="s">
        <v>7197</v>
      </c>
      <c r="E4206" s="2">
        <v>3</v>
      </c>
      <c r="F4206" s="2">
        <v>3</v>
      </c>
      <c r="G4206" s="4">
        <v>215750</v>
      </c>
      <c r="H4206" s="3" t="s">
        <v>8328</v>
      </c>
      <c r="I4206" s="5"/>
    </row>
    <row r="4207" spans="1:9" x14ac:dyDescent="0.25">
      <c r="A4207" s="2">
        <v>4621</v>
      </c>
      <c r="B4207" s="3" t="s">
        <v>8329</v>
      </c>
      <c r="C4207" s="3" t="s">
        <v>43</v>
      </c>
      <c r="D4207" s="2" t="s">
        <v>7197</v>
      </c>
      <c r="E4207" s="2">
        <v>3</v>
      </c>
      <c r="F4207" s="2">
        <v>3</v>
      </c>
      <c r="G4207" s="4">
        <v>215800</v>
      </c>
      <c r="H4207" s="3" t="s">
        <v>8330</v>
      </c>
      <c r="I4207" s="5"/>
    </row>
    <row r="4208" spans="1:9" x14ac:dyDescent="0.25">
      <c r="A4208" s="2">
        <v>4622</v>
      </c>
      <c r="B4208" s="3" t="s">
        <v>8331</v>
      </c>
      <c r="C4208" s="3" t="s">
        <v>43</v>
      </c>
      <c r="D4208" s="2" t="s">
        <v>7197</v>
      </c>
      <c r="E4208" s="2">
        <v>3</v>
      </c>
      <c r="F4208" s="2">
        <v>3</v>
      </c>
      <c r="G4208" s="4">
        <v>215850</v>
      </c>
      <c r="H4208" s="3" t="s">
        <v>8332</v>
      </c>
      <c r="I4208" s="5"/>
    </row>
    <row r="4209" spans="1:9" x14ac:dyDescent="0.25">
      <c r="A4209" s="2">
        <v>4623</v>
      </c>
      <c r="B4209" s="3" t="s">
        <v>8333</v>
      </c>
      <c r="C4209" s="3" t="s">
        <v>73</v>
      </c>
      <c r="D4209" s="2" t="s">
        <v>7197</v>
      </c>
      <c r="E4209" s="2">
        <v>3</v>
      </c>
      <c r="F4209" s="2">
        <v>3</v>
      </c>
      <c r="G4209" s="4">
        <v>215890</v>
      </c>
      <c r="H4209" s="3" t="s">
        <v>8334</v>
      </c>
      <c r="I4209" s="5"/>
    </row>
    <row r="4210" spans="1:9" x14ac:dyDescent="0.25">
      <c r="A4210" s="2">
        <v>4624</v>
      </c>
      <c r="B4210" s="3" t="s">
        <v>8335</v>
      </c>
      <c r="C4210" s="3" t="s">
        <v>53</v>
      </c>
      <c r="D4210" s="2" t="s">
        <v>7197</v>
      </c>
      <c r="E4210" s="2">
        <v>3</v>
      </c>
      <c r="F4210" s="2">
        <v>3</v>
      </c>
      <c r="G4210" s="4">
        <v>215940</v>
      </c>
      <c r="H4210" s="3" t="s">
        <v>8336</v>
      </c>
      <c r="I4210" s="5"/>
    </row>
    <row r="4211" spans="1:9" x14ac:dyDescent="0.25">
      <c r="A4211" s="2">
        <v>4625</v>
      </c>
      <c r="B4211" s="3" t="s">
        <v>8337</v>
      </c>
      <c r="C4211" s="3" t="s">
        <v>18</v>
      </c>
      <c r="D4211" s="2" t="s">
        <v>7197</v>
      </c>
      <c r="E4211" s="2">
        <v>3</v>
      </c>
      <c r="F4211" s="2">
        <v>3</v>
      </c>
      <c r="G4211" s="4">
        <v>215990</v>
      </c>
      <c r="H4211" s="3" t="s">
        <v>8338</v>
      </c>
      <c r="I4211" s="5"/>
    </row>
    <row r="4212" spans="1:9" x14ac:dyDescent="0.25">
      <c r="A4212" s="2">
        <v>4626</v>
      </c>
      <c r="B4212" s="3" t="s">
        <v>8339</v>
      </c>
      <c r="C4212" s="3" t="s">
        <v>9</v>
      </c>
      <c r="D4212" s="2" t="s">
        <v>7197</v>
      </c>
      <c r="E4212" s="2">
        <v>3</v>
      </c>
      <c r="F4212" s="2">
        <v>3</v>
      </c>
      <c r="G4212" s="4">
        <v>216030</v>
      </c>
      <c r="H4212" s="3" t="s">
        <v>8340</v>
      </c>
      <c r="I4212" s="5"/>
    </row>
    <row r="4213" spans="1:9" x14ac:dyDescent="0.25">
      <c r="A4213" s="2">
        <v>4627</v>
      </c>
      <c r="B4213" s="3" t="s">
        <v>8341</v>
      </c>
      <c r="C4213" s="3" t="s">
        <v>126</v>
      </c>
      <c r="D4213" s="2" t="s">
        <v>7197</v>
      </c>
      <c r="E4213" s="2">
        <v>3</v>
      </c>
      <c r="F4213" s="2">
        <v>3</v>
      </c>
      <c r="G4213" s="4">
        <v>216080</v>
      </c>
      <c r="H4213" s="3" t="s">
        <v>8342</v>
      </c>
      <c r="I4213" s="5"/>
    </row>
    <row r="4214" spans="1:9" x14ac:dyDescent="0.25">
      <c r="A4214" s="2">
        <v>4628</v>
      </c>
      <c r="B4214" s="3" t="s">
        <v>8343</v>
      </c>
      <c r="C4214" s="3" t="s">
        <v>123</v>
      </c>
      <c r="D4214" s="2" t="s">
        <v>7197</v>
      </c>
      <c r="E4214" s="2">
        <v>3</v>
      </c>
      <c r="F4214" s="2">
        <v>3</v>
      </c>
      <c r="G4214" s="4">
        <v>216130</v>
      </c>
      <c r="H4214" s="3" t="s">
        <v>8344</v>
      </c>
      <c r="I4214" s="5"/>
    </row>
    <row r="4215" spans="1:9" x14ac:dyDescent="0.25">
      <c r="A4215" s="2">
        <v>4629</v>
      </c>
      <c r="B4215" s="3" t="s">
        <v>8345</v>
      </c>
      <c r="C4215" s="3" t="s">
        <v>9</v>
      </c>
      <c r="D4215" s="2" t="s">
        <v>7197</v>
      </c>
      <c r="E4215" s="2">
        <v>3</v>
      </c>
      <c r="F4215" s="2">
        <v>3</v>
      </c>
      <c r="G4215" s="4">
        <v>216170</v>
      </c>
      <c r="H4215" s="3" t="s">
        <v>8346</v>
      </c>
      <c r="I4215" s="5"/>
    </row>
    <row r="4216" spans="1:9" x14ac:dyDescent="0.25">
      <c r="A4216" s="2">
        <v>4630</v>
      </c>
      <c r="B4216" s="3" t="s">
        <v>8347</v>
      </c>
      <c r="C4216" s="3" t="s">
        <v>18</v>
      </c>
      <c r="D4216" s="2" t="s">
        <v>7197</v>
      </c>
      <c r="E4216" s="2">
        <v>3</v>
      </c>
      <c r="F4216" s="2">
        <v>3</v>
      </c>
      <c r="G4216" s="4">
        <v>216220</v>
      </c>
      <c r="H4216" s="3" t="s">
        <v>8348</v>
      </c>
      <c r="I4216" s="5"/>
    </row>
    <row r="4217" spans="1:9" x14ac:dyDescent="0.25">
      <c r="A4217" s="2">
        <v>4631</v>
      </c>
      <c r="B4217" s="3" t="s">
        <v>8349</v>
      </c>
      <c r="C4217" s="3" t="s">
        <v>18</v>
      </c>
      <c r="D4217" s="2" t="s">
        <v>7197</v>
      </c>
      <c r="E4217" s="2">
        <v>3</v>
      </c>
      <c r="F4217" s="2">
        <v>3</v>
      </c>
      <c r="G4217" s="4">
        <v>216270</v>
      </c>
      <c r="H4217" s="3" t="s">
        <v>8350</v>
      </c>
      <c r="I4217" s="5"/>
    </row>
    <row r="4218" spans="1:9" x14ac:dyDescent="0.25">
      <c r="A4218" s="2">
        <v>4632</v>
      </c>
      <c r="B4218" s="3" t="s">
        <v>8351</v>
      </c>
      <c r="C4218" s="3" t="s">
        <v>9</v>
      </c>
      <c r="D4218" s="2" t="s">
        <v>7197</v>
      </c>
      <c r="E4218" s="2">
        <v>3</v>
      </c>
      <c r="F4218" s="2">
        <v>3</v>
      </c>
      <c r="G4218" s="4">
        <v>216310</v>
      </c>
      <c r="H4218" s="3" t="s">
        <v>8352</v>
      </c>
      <c r="I4218" s="5"/>
    </row>
    <row r="4219" spans="1:9" x14ac:dyDescent="0.25">
      <c r="A4219" s="2">
        <v>4633</v>
      </c>
      <c r="B4219" s="3" t="s">
        <v>8353</v>
      </c>
      <c r="C4219" s="3" t="s">
        <v>9</v>
      </c>
      <c r="D4219" s="2" t="s">
        <v>7197</v>
      </c>
      <c r="E4219" s="2">
        <v>3</v>
      </c>
      <c r="F4219" s="2">
        <v>3</v>
      </c>
      <c r="G4219" s="4">
        <v>216360</v>
      </c>
      <c r="H4219" s="3" t="s">
        <v>8354</v>
      </c>
      <c r="I4219" s="5"/>
    </row>
    <row r="4220" spans="1:9" x14ac:dyDescent="0.25">
      <c r="A4220" s="2">
        <v>4634</v>
      </c>
      <c r="B4220" s="3" t="s">
        <v>8355</v>
      </c>
      <c r="C4220" s="3" t="s">
        <v>9</v>
      </c>
      <c r="D4220" s="2" t="s">
        <v>7197</v>
      </c>
      <c r="E4220" s="2">
        <v>3</v>
      </c>
      <c r="F4220" s="2">
        <v>3</v>
      </c>
      <c r="G4220" s="4">
        <v>216410</v>
      </c>
      <c r="H4220" s="3" t="s">
        <v>8356</v>
      </c>
      <c r="I4220" s="5"/>
    </row>
    <row r="4221" spans="1:9" x14ac:dyDescent="0.25">
      <c r="A4221" s="2">
        <v>4635</v>
      </c>
      <c r="B4221" s="3" t="s">
        <v>8357</v>
      </c>
      <c r="C4221" s="3" t="s">
        <v>53</v>
      </c>
      <c r="D4221" s="2" t="s">
        <v>7197</v>
      </c>
      <c r="E4221" s="2">
        <v>3</v>
      </c>
      <c r="F4221" s="2">
        <v>3</v>
      </c>
      <c r="G4221" s="4">
        <v>216450</v>
      </c>
      <c r="H4221" s="3" t="s">
        <v>8358</v>
      </c>
      <c r="I4221" s="5"/>
    </row>
    <row r="4222" spans="1:9" x14ac:dyDescent="0.25">
      <c r="A4222" s="2">
        <v>4637</v>
      </c>
      <c r="B4222" s="3" t="s">
        <v>8359</v>
      </c>
      <c r="C4222" s="3" t="s">
        <v>53</v>
      </c>
      <c r="D4222" s="2" t="s">
        <v>7197</v>
      </c>
      <c r="E4222" s="2">
        <v>3</v>
      </c>
      <c r="F4222" s="2">
        <v>3</v>
      </c>
      <c r="G4222" s="4">
        <v>216550</v>
      </c>
      <c r="H4222" s="3" t="s">
        <v>8360</v>
      </c>
      <c r="I4222" s="5"/>
    </row>
    <row r="4223" spans="1:9" x14ac:dyDescent="0.25">
      <c r="A4223" s="2">
        <v>4638</v>
      </c>
      <c r="B4223" s="3" t="s">
        <v>8361</v>
      </c>
      <c r="C4223" s="3" t="s">
        <v>53</v>
      </c>
      <c r="D4223" s="2" t="s">
        <v>7197</v>
      </c>
      <c r="E4223" s="2">
        <v>3</v>
      </c>
      <c r="F4223" s="2">
        <v>3</v>
      </c>
      <c r="G4223" s="4">
        <v>216590</v>
      </c>
      <c r="H4223" s="3" t="s">
        <v>8362</v>
      </c>
      <c r="I4223" s="5"/>
    </row>
    <row r="4224" spans="1:9" x14ac:dyDescent="0.25">
      <c r="A4224" s="2">
        <v>4639</v>
      </c>
      <c r="B4224" s="3" t="s">
        <v>8363</v>
      </c>
      <c r="C4224" s="3" t="s">
        <v>178</v>
      </c>
      <c r="D4224" s="2" t="s">
        <v>7197</v>
      </c>
      <c r="E4224" s="2">
        <v>3</v>
      </c>
      <c r="F4224" s="2">
        <v>3</v>
      </c>
      <c r="G4224" s="4">
        <v>216640</v>
      </c>
      <c r="H4224" s="3" t="s">
        <v>8364</v>
      </c>
      <c r="I4224" s="5"/>
    </row>
    <row r="4225" spans="1:9" x14ac:dyDescent="0.25">
      <c r="A4225" s="2">
        <v>4640</v>
      </c>
      <c r="B4225" s="3" t="s">
        <v>8365</v>
      </c>
      <c r="C4225" s="3" t="s">
        <v>73</v>
      </c>
      <c r="D4225" s="2" t="s">
        <v>7197</v>
      </c>
      <c r="E4225" s="2">
        <v>3</v>
      </c>
      <c r="F4225" s="2">
        <v>3</v>
      </c>
      <c r="G4225" s="4">
        <v>216690</v>
      </c>
      <c r="H4225" s="3" t="s">
        <v>8366</v>
      </c>
      <c r="I4225" s="5"/>
    </row>
    <row r="4226" spans="1:9" x14ac:dyDescent="0.25">
      <c r="A4226" s="2">
        <v>4641</v>
      </c>
      <c r="B4226" s="3" t="s">
        <v>8367</v>
      </c>
      <c r="C4226" s="3" t="s">
        <v>43</v>
      </c>
      <c r="D4226" s="2" t="s">
        <v>7197</v>
      </c>
      <c r="E4226" s="2">
        <v>3</v>
      </c>
      <c r="F4226" s="2">
        <v>3</v>
      </c>
      <c r="G4226" s="4">
        <v>216730</v>
      </c>
      <c r="H4226" s="3" t="s">
        <v>8368</v>
      </c>
      <c r="I4226" s="5"/>
    </row>
    <row r="4227" spans="1:9" x14ac:dyDescent="0.25">
      <c r="A4227" s="2">
        <v>4642</v>
      </c>
      <c r="B4227" s="3" t="s">
        <v>8369</v>
      </c>
      <c r="C4227" s="3" t="s">
        <v>9</v>
      </c>
      <c r="D4227" s="2" t="s">
        <v>7197</v>
      </c>
      <c r="E4227" s="2">
        <v>3</v>
      </c>
      <c r="F4227" s="2">
        <v>3</v>
      </c>
      <c r="G4227" s="4">
        <v>216780</v>
      </c>
      <c r="H4227" s="3" t="s">
        <v>8370</v>
      </c>
      <c r="I4227" s="5"/>
    </row>
    <row r="4228" spans="1:9" x14ac:dyDescent="0.25">
      <c r="A4228" s="2">
        <v>4643</v>
      </c>
      <c r="B4228" s="3" t="s">
        <v>8371</v>
      </c>
      <c r="C4228" s="3" t="s">
        <v>108</v>
      </c>
      <c r="D4228" s="2" t="s">
        <v>7197</v>
      </c>
      <c r="E4228" s="2">
        <v>3</v>
      </c>
      <c r="F4228" s="2">
        <v>3</v>
      </c>
      <c r="G4228" s="4">
        <v>216830</v>
      </c>
      <c r="H4228" s="3" t="s">
        <v>8372</v>
      </c>
      <c r="I4228" s="5"/>
    </row>
    <row r="4229" spans="1:9" x14ac:dyDescent="0.25">
      <c r="A4229" s="2">
        <v>4644</v>
      </c>
      <c r="B4229" s="3" t="s">
        <v>8373</v>
      </c>
      <c r="C4229" s="3" t="s">
        <v>68</v>
      </c>
      <c r="D4229" s="2" t="s">
        <v>7197</v>
      </c>
      <c r="E4229" s="2">
        <v>3</v>
      </c>
      <c r="F4229" s="2">
        <v>3</v>
      </c>
      <c r="G4229" s="4">
        <v>216870</v>
      </c>
      <c r="H4229" s="3" t="s">
        <v>8374</v>
      </c>
      <c r="I4229" s="5"/>
    </row>
    <row r="4230" spans="1:9" x14ac:dyDescent="0.25">
      <c r="A4230" s="2">
        <v>4645</v>
      </c>
      <c r="B4230" s="3" t="s">
        <v>8375</v>
      </c>
      <c r="C4230" s="3" t="s">
        <v>68</v>
      </c>
      <c r="D4230" s="2" t="s">
        <v>7197</v>
      </c>
      <c r="E4230" s="2">
        <v>3</v>
      </c>
      <c r="F4230" s="2">
        <v>3</v>
      </c>
      <c r="G4230" s="4">
        <v>216920</v>
      </c>
      <c r="H4230" s="3" t="s">
        <v>8376</v>
      </c>
      <c r="I4230" s="5"/>
    </row>
    <row r="4231" spans="1:9" x14ac:dyDescent="0.25">
      <c r="A4231" s="2">
        <v>4646</v>
      </c>
      <c r="B4231" s="3" t="s">
        <v>8377</v>
      </c>
      <c r="C4231" s="3" t="s">
        <v>18</v>
      </c>
      <c r="D4231" s="2" t="s">
        <v>7197</v>
      </c>
      <c r="E4231" s="2">
        <v>3</v>
      </c>
      <c r="F4231" s="2">
        <v>3</v>
      </c>
      <c r="G4231" s="4">
        <v>216970</v>
      </c>
      <c r="H4231" s="3" t="s">
        <v>8378</v>
      </c>
      <c r="I4231" s="5"/>
    </row>
    <row r="4232" spans="1:9" x14ac:dyDescent="0.25">
      <c r="A4232" s="2">
        <v>4647</v>
      </c>
      <c r="B4232" s="3" t="s">
        <v>8379</v>
      </c>
      <c r="C4232" s="3" t="s">
        <v>9</v>
      </c>
      <c r="D4232" s="2" t="s">
        <v>7197</v>
      </c>
      <c r="E4232" s="2">
        <v>3</v>
      </c>
      <c r="F4232" s="2">
        <v>3</v>
      </c>
      <c r="G4232" s="4">
        <v>217010</v>
      </c>
      <c r="H4232" s="3" t="s">
        <v>8380</v>
      </c>
      <c r="I4232" s="5"/>
    </row>
    <row r="4233" spans="1:9" x14ac:dyDescent="0.25">
      <c r="A4233" s="2">
        <v>4648</v>
      </c>
      <c r="B4233" s="3" t="s">
        <v>8381</v>
      </c>
      <c r="C4233" s="3" t="s">
        <v>18</v>
      </c>
      <c r="D4233" s="2" t="s">
        <v>7197</v>
      </c>
      <c r="E4233" s="2">
        <v>3</v>
      </c>
      <c r="F4233" s="2">
        <v>3</v>
      </c>
      <c r="G4233" s="4">
        <v>217060</v>
      </c>
      <c r="H4233" s="3" t="s">
        <v>8382</v>
      </c>
      <c r="I4233" s="5"/>
    </row>
    <row r="4234" spans="1:9" x14ac:dyDescent="0.25">
      <c r="A4234" s="2">
        <v>4649</v>
      </c>
      <c r="B4234" s="3" t="s">
        <v>8383</v>
      </c>
      <c r="C4234" s="3" t="s">
        <v>53</v>
      </c>
      <c r="D4234" s="2" t="s">
        <v>7197</v>
      </c>
      <c r="E4234" s="2">
        <v>3</v>
      </c>
      <c r="F4234" s="2">
        <v>3</v>
      </c>
      <c r="G4234" s="4">
        <v>217110</v>
      </c>
      <c r="H4234" s="3" t="s">
        <v>8384</v>
      </c>
      <c r="I4234" s="5"/>
    </row>
    <row r="4235" spans="1:9" x14ac:dyDescent="0.25">
      <c r="A4235" s="2">
        <v>4650</v>
      </c>
      <c r="B4235" s="3" t="s">
        <v>8385</v>
      </c>
      <c r="C4235" s="3" t="s">
        <v>9</v>
      </c>
      <c r="D4235" s="2" t="s">
        <v>7197</v>
      </c>
      <c r="E4235" s="2">
        <v>3</v>
      </c>
      <c r="F4235" s="2">
        <v>3</v>
      </c>
      <c r="G4235" s="4">
        <v>217160</v>
      </c>
      <c r="H4235" s="3" t="s">
        <v>8386</v>
      </c>
      <c r="I4235" s="5"/>
    </row>
    <row r="4236" spans="1:9" x14ac:dyDescent="0.25">
      <c r="A4236" s="2">
        <v>4651</v>
      </c>
      <c r="B4236" s="3" t="s">
        <v>8387</v>
      </c>
      <c r="C4236" s="3" t="s">
        <v>358</v>
      </c>
      <c r="D4236" s="2" t="s">
        <v>7197</v>
      </c>
      <c r="E4236" s="2">
        <v>3</v>
      </c>
      <c r="F4236" s="2">
        <v>3</v>
      </c>
      <c r="G4236" s="4">
        <v>217200</v>
      </c>
      <c r="H4236" s="3" t="s">
        <v>8388</v>
      </c>
      <c r="I4236" s="5"/>
    </row>
    <row r="4237" spans="1:9" x14ac:dyDescent="0.25">
      <c r="A4237" s="2">
        <v>4652</v>
      </c>
      <c r="B4237" s="3" t="s">
        <v>8389</v>
      </c>
      <c r="C4237" s="3" t="s">
        <v>18</v>
      </c>
      <c r="D4237" s="2" t="s">
        <v>7197</v>
      </c>
      <c r="E4237" s="2">
        <v>3</v>
      </c>
      <c r="F4237" s="2">
        <v>3</v>
      </c>
      <c r="G4237" s="4">
        <v>217250</v>
      </c>
      <c r="H4237" s="3" t="s">
        <v>8390</v>
      </c>
      <c r="I4237" s="5"/>
    </row>
    <row r="4238" spans="1:9" x14ac:dyDescent="0.25">
      <c r="A4238" s="2">
        <v>4653</v>
      </c>
      <c r="B4238" s="3" t="s">
        <v>8391</v>
      </c>
      <c r="C4238" s="3" t="s">
        <v>219</v>
      </c>
      <c r="D4238" s="2" t="s">
        <v>7197</v>
      </c>
      <c r="E4238" s="2">
        <v>3</v>
      </c>
      <c r="F4238" s="2">
        <v>3</v>
      </c>
      <c r="G4238" s="4">
        <v>217300</v>
      </c>
      <c r="H4238" s="3" t="s">
        <v>8392</v>
      </c>
      <c r="I4238" s="5"/>
    </row>
    <row r="4239" spans="1:9" x14ac:dyDescent="0.25">
      <c r="A4239" s="2">
        <v>4654</v>
      </c>
      <c r="B4239" s="3" t="s">
        <v>8393</v>
      </c>
      <c r="C4239" s="3" t="s">
        <v>9</v>
      </c>
      <c r="D4239" s="2" t="s">
        <v>7197</v>
      </c>
      <c r="E4239" s="2">
        <v>3</v>
      </c>
      <c r="F4239" s="2">
        <v>3</v>
      </c>
      <c r="G4239" s="4">
        <v>217340</v>
      </c>
      <c r="H4239" s="3" t="s">
        <v>8394</v>
      </c>
      <c r="I4239" s="5"/>
    </row>
    <row r="4240" spans="1:9" x14ac:dyDescent="0.25">
      <c r="A4240" s="2">
        <v>4655</v>
      </c>
      <c r="B4240" s="3" t="s">
        <v>8395</v>
      </c>
      <c r="C4240" s="3" t="s">
        <v>9</v>
      </c>
      <c r="D4240" s="2" t="s">
        <v>7197</v>
      </c>
      <c r="E4240" s="2">
        <v>3</v>
      </c>
      <c r="F4240" s="2">
        <v>3</v>
      </c>
      <c r="G4240" s="4">
        <v>217390</v>
      </c>
      <c r="H4240" s="3" t="s">
        <v>8396</v>
      </c>
      <c r="I4240" s="5"/>
    </row>
    <row r="4241" spans="1:9" x14ac:dyDescent="0.25">
      <c r="A4241" s="2">
        <v>4656</v>
      </c>
      <c r="B4241" s="3" t="s">
        <v>8397</v>
      </c>
      <c r="C4241" s="3" t="s">
        <v>126</v>
      </c>
      <c r="D4241" s="2" t="s">
        <v>7197</v>
      </c>
      <c r="E4241" s="2">
        <v>3</v>
      </c>
      <c r="F4241" s="2">
        <v>3</v>
      </c>
      <c r="G4241" s="4">
        <v>217440</v>
      </c>
      <c r="H4241" s="3" t="s">
        <v>8398</v>
      </c>
      <c r="I4241" s="5"/>
    </row>
    <row r="4242" spans="1:9" x14ac:dyDescent="0.25">
      <c r="A4242" s="2">
        <v>4657</v>
      </c>
      <c r="B4242" s="3" t="s">
        <v>8399</v>
      </c>
      <c r="C4242" s="3" t="s">
        <v>9</v>
      </c>
      <c r="D4242" s="2" t="s">
        <v>7197</v>
      </c>
      <c r="E4242" s="2">
        <v>3</v>
      </c>
      <c r="F4242" s="2">
        <v>3</v>
      </c>
      <c r="G4242" s="4">
        <v>217480</v>
      </c>
      <c r="H4242" s="3" t="s">
        <v>8400</v>
      </c>
      <c r="I4242" s="5"/>
    </row>
    <row r="4243" spans="1:9" x14ac:dyDescent="0.25">
      <c r="A4243" s="2">
        <v>4658</v>
      </c>
      <c r="B4243" s="3" t="s">
        <v>8401</v>
      </c>
      <c r="C4243" s="3" t="s">
        <v>9</v>
      </c>
      <c r="D4243" s="2" t="s">
        <v>7197</v>
      </c>
      <c r="E4243" s="2">
        <v>3</v>
      </c>
      <c r="F4243" s="2">
        <v>3</v>
      </c>
      <c r="G4243" s="4">
        <v>217530</v>
      </c>
      <c r="H4243" s="3" t="s">
        <v>8402</v>
      </c>
      <c r="I4243" s="5"/>
    </row>
    <row r="4244" spans="1:9" x14ac:dyDescent="0.25">
      <c r="A4244" s="2">
        <v>4659</v>
      </c>
      <c r="B4244" s="3" t="s">
        <v>8403</v>
      </c>
      <c r="C4244" s="3" t="s">
        <v>933</v>
      </c>
      <c r="D4244" s="2" t="s">
        <v>7197</v>
      </c>
      <c r="E4244" s="2">
        <v>3</v>
      </c>
      <c r="F4244" s="2">
        <v>3</v>
      </c>
      <c r="G4244" s="4">
        <v>217580</v>
      </c>
      <c r="H4244" s="3" t="s">
        <v>8404</v>
      </c>
      <c r="I4244" s="5"/>
    </row>
    <row r="4245" spans="1:9" x14ac:dyDescent="0.25">
      <c r="A4245" s="2">
        <v>4660</v>
      </c>
      <c r="B4245" s="3" t="s">
        <v>8405</v>
      </c>
      <c r="C4245" s="3" t="s">
        <v>79</v>
      </c>
      <c r="D4245" s="2" t="s">
        <v>7197</v>
      </c>
      <c r="E4245" s="2">
        <v>3</v>
      </c>
      <c r="F4245" s="2">
        <v>3</v>
      </c>
      <c r="G4245" s="4">
        <v>217620</v>
      </c>
      <c r="H4245" s="3" t="s">
        <v>8406</v>
      </c>
      <c r="I4245" s="5"/>
    </row>
    <row r="4246" spans="1:9" x14ac:dyDescent="0.25">
      <c r="A4246" s="2">
        <v>4661</v>
      </c>
      <c r="B4246" s="3" t="s">
        <v>8407</v>
      </c>
      <c r="C4246" s="3" t="s">
        <v>219</v>
      </c>
      <c r="D4246" s="2" t="s">
        <v>7197</v>
      </c>
      <c r="E4246" s="2">
        <v>3</v>
      </c>
      <c r="F4246" s="2">
        <v>3</v>
      </c>
      <c r="G4246" s="4">
        <v>217670</v>
      </c>
      <c r="H4246" s="3" t="s">
        <v>8408</v>
      </c>
      <c r="I4246" s="5"/>
    </row>
    <row r="4247" spans="1:9" x14ac:dyDescent="0.25">
      <c r="A4247" s="2">
        <v>4662</v>
      </c>
      <c r="B4247" s="3" t="s">
        <v>8409</v>
      </c>
      <c r="C4247" s="3" t="s">
        <v>168</v>
      </c>
      <c r="D4247" s="2" t="s">
        <v>7197</v>
      </c>
      <c r="E4247" s="2">
        <v>3</v>
      </c>
      <c r="F4247" s="2">
        <v>3</v>
      </c>
      <c r="G4247" s="4">
        <v>217720</v>
      </c>
      <c r="H4247" s="3" t="s">
        <v>8410</v>
      </c>
      <c r="I4247" s="5"/>
    </row>
    <row r="4248" spans="1:9" x14ac:dyDescent="0.25">
      <c r="A4248" s="2">
        <v>4663</v>
      </c>
      <c r="B4248" s="3" t="s">
        <v>8411</v>
      </c>
      <c r="C4248" s="3" t="s">
        <v>18</v>
      </c>
      <c r="D4248" s="2" t="s">
        <v>7197</v>
      </c>
      <c r="E4248" s="2">
        <v>3</v>
      </c>
      <c r="F4248" s="2">
        <v>3</v>
      </c>
      <c r="G4248" s="4">
        <v>217760</v>
      </c>
      <c r="H4248" s="3" t="s">
        <v>8412</v>
      </c>
      <c r="I4248" s="5"/>
    </row>
    <row r="4249" spans="1:9" x14ac:dyDescent="0.25">
      <c r="A4249" s="2">
        <v>4664</v>
      </c>
      <c r="B4249" s="3" t="s">
        <v>8413</v>
      </c>
      <c r="C4249" s="3" t="s">
        <v>9</v>
      </c>
      <c r="D4249" s="2" t="s">
        <v>7197</v>
      </c>
      <c r="E4249" s="2">
        <v>3</v>
      </c>
      <c r="F4249" s="2">
        <v>3</v>
      </c>
      <c r="G4249" s="4">
        <v>217810</v>
      </c>
      <c r="H4249" s="3" t="s">
        <v>635</v>
      </c>
      <c r="I4249" s="5"/>
    </row>
    <row r="4250" spans="1:9" x14ac:dyDescent="0.25">
      <c r="A4250" s="2">
        <v>4665</v>
      </c>
      <c r="B4250" s="3" t="s">
        <v>8414</v>
      </c>
      <c r="C4250" s="3" t="s">
        <v>9</v>
      </c>
      <c r="D4250" s="2" t="s">
        <v>7197</v>
      </c>
      <c r="E4250" s="2">
        <v>3</v>
      </c>
      <c r="F4250" s="2">
        <v>3</v>
      </c>
      <c r="G4250" s="4">
        <v>217860</v>
      </c>
      <c r="H4250" s="3" t="s">
        <v>8415</v>
      </c>
      <c r="I4250" s="5"/>
    </row>
    <row r="4251" spans="1:9" x14ac:dyDescent="0.25">
      <c r="A4251" s="2">
        <v>4666</v>
      </c>
      <c r="B4251" s="3" t="s">
        <v>8416</v>
      </c>
      <c r="C4251" s="3" t="s">
        <v>178</v>
      </c>
      <c r="D4251" s="2" t="s">
        <v>7197</v>
      </c>
      <c r="E4251" s="2">
        <v>3</v>
      </c>
      <c r="F4251" s="2">
        <v>3</v>
      </c>
      <c r="G4251" s="4">
        <v>217900</v>
      </c>
      <c r="H4251" s="3" t="s">
        <v>8417</v>
      </c>
      <c r="I4251" s="5"/>
    </row>
    <row r="4252" spans="1:9" x14ac:dyDescent="0.25">
      <c r="A4252" s="2">
        <v>4667</v>
      </c>
      <c r="B4252" s="3" t="s">
        <v>8418</v>
      </c>
      <c r="C4252" s="3" t="s">
        <v>9</v>
      </c>
      <c r="D4252" s="2" t="s">
        <v>7197</v>
      </c>
      <c r="E4252" s="2">
        <v>3</v>
      </c>
      <c r="F4252" s="2">
        <v>3</v>
      </c>
      <c r="G4252" s="4">
        <v>217950</v>
      </c>
      <c r="H4252" s="3" t="s">
        <v>8419</v>
      </c>
      <c r="I4252" s="5"/>
    </row>
    <row r="4253" spans="1:9" x14ac:dyDescent="0.25">
      <c r="A4253" s="2">
        <v>4668</v>
      </c>
      <c r="B4253" s="3" t="s">
        <v>8420</v>
      </c>
      <c r="C4253" s="3" t="s">
        <v>9</v>
      </c>
      <c r="D4253" s="2" t="s">
        <v>7197</v>
      </c>
      <c r="E4253" s="2">
        <v>3</v>
      </c>
      <c r="F4253" s="2">
        <v>3</v>
      </c>
      <c r="G4253" s="4">
        <v>218000</v>
      </c>
      <c r="H4253" s="3" t="s">
        <v>8421</v>
      </c>
      <c r="I4253" s="5"/>
    </row>
    <row r="4254" spans="1:9" x14ac:dyDescent="0.25">
      <c r="A4254" s="2">
        <v>4670</v>
      </c>
      <c r="B4254" s="3" t="s">
        <v>8422</v>
      </c>
      <c r="C4254" s="3" t="s">
        <v>219</v>
      </c>
      <c r="D4254" s="2" t="s">
        <v>7197</v>
      </c>
      <c r="E4254" s="2">
        <v>3</v>
      </c>
      <c r="F4254" s="2">
        <v>3</v>
      </c>
      <c r="G4254" s="4">
        <v>218090</v>
      </c>
      <c r="H4254" s="3" t="s">
        <v>8423</v>
      </c>
      <c r="I4254" s="5"/>
    </row>
    <row r="4255" spans="1:9" x14ac:dyDescent="0.25">
      <c r="A4255" s="2">
        <v>4671</v>
      </c>
      <c r="B4255" s="3" t="s">
        <v>8424</v>
      </c>
      <c r="C4255" s="3" t="s">
        <v>9</v>
      </c>
      <c r="D4255" s="2" t="s">
        <v>7197</v>
      </c>
      <c r="E4255" s="2">
        <v>3</v>
      </c>
      <c r="F4255" s="2">
        <v>3</v>
      </c>
      <c r="G4255" s="4">
        <v>218140</v>
      </c>
      <c r="H4255" s="3" t="s">
        <v>8425</v>
      </c>
      <c r="I4255" s="5"/>
    </row>
    <row r="4256" spans="1:9" x14ac:dyDescent="0.25">
      <c r="A4256" s="2">
        <v>4672</v>
      </c>
      <c r="B4256" s="3" t="s">
        <v>8426</v>
      </c>
      <c r="C4256" s="3" t="s">
        <v>219</v>
      </c>
      <c r="D4256" s="2" t="s">
        <v>7197</v>
      </c>
      <c r="E4256" s="2">
        <v>3</v>
      </c>
      <c r="F4256" s="2">
        <v>3</v>
      </c>
      <c r="G4256" s="4">
        <v>218180</v>
      </c>
      <c r="H4256" s="3" t="s">
        <v>8427</v>
      </c>
      <c r="I4256" s="5"/>
    </row>
    <row r="4257" spans="1:9" x14ac:dyDescent="0.25">
      <c r="A4257" s="2">
        <v>4673</v>
      </c>
      <c r="B4257" s="3" t="s">
        <v>8428</v>
      </c>
      <c r="C4257" s="3" t="s">
        <v>4053</v>
      </c>
      <c r="D4257" s="2" t="s">
        <v>7197</v>
      </c>
      <c r="E4257" s="2">
        <v>3</v>
      </c>
      <c r="F4257" s="2">
        <v>3</v>
      </c>
      <c r="G4257" s="4">
        <v>218230</v>
      </c>
      <c r="H4257" s="3" t="s">
        <v>8429</v>
      </c>
      <c r="I4257" s="5"/>
    </row>
    <row r="4258" spans="1:9" x14ac:dyDescent="0.25">
      <c r="A4258" s="2">
        <v>4674</v>
      </c>
      <c r="B4258" s="3" t="s">
        <v>8430</v>
      </c>
      <c r="C4258" s="3" t="s">
        <v>18</v>
      </c>
      <c r="D4258" s="2" t="s">
        <v>7197</v>
      </c>
      <c r="E4258" s="2">
        <v>3</v>
      </c>
      <c r="F4258" s="2">
        <v>3</v>
      </c>
      <c r="G4258" s="4">
        <v>218280</v>
      </c>
      <c r="H4258" s="3" t="s">
        <v>8431</v>
      </c>
      <c r="I4258" s="5"/>
    </row>
    <row r="4259" spans="1:9" x14ac:dyDescent="0.25">
      <c r="A4259" s="2">
        <v>4675</v>
      </c>
      <c r="B4259" s="3" t="s">
        <v>8432</v>
      </c>
      <c r="C4259" s="3" t="s">
        <v>53</v>
      </c>
      <c r="D4259" s="2" t="s">
        <v>7197</v>
      </c>
      <c r="E4259" s="2">
        <v>3</v>
      </c>
      <c r="F4259" s="2">
        <v>3</v>
      </c>
      <c r="G4259" s="4">
        <v>218320</v>
      </c>
      <c r="H4259" s="3" t="s">
        <v>8433</v>
      </c>
      <c r="I4259" s="5"/>
    </row>
    <row r="4260" spans="1:9" x14ac:dyDescent="0.25">
      <c r="A4260" s="2">
        <v>4676</v>
      </c>
      <c r="B4260" s="3" t="s">
        <v>8434</v>
      </c>
      <c r="C4260" s="3" t="s">
        <v>126</v>
      </c>
      <c r="D4260" s="2" t="s">
        <v>7197</v>
      </c>
      <c r="E4260" s="2">
        <v>3</v>
      </c>
      <c r="F4260" s="2">
        <v>3</v>
      </c>
      <c r="G4260" s="4">
        <v>218370</v>
      </c>
      <c r="H4260" s="3" t="s">
        <v>8435</v>
      </c>
      <c r="I4260" s="5"/>
    </row>
    <row r="4261" spans="1:9" x14ac:dyDescent="0.25">
      <c r="A4261" s="2">
        <v>4677</v>
      </c>
      <c r="B4261" s="3" t="s">
        <v>8436</v>
      </c>
      <c r="C4261" s="3" t="s">
        <v>18</v>
      </c>
      <c r="D4261" s="2" t="s">
        <v>7197</v>
      </c>
      <c r="E4261" s="2">
        <v>3</v>
      </c>
      <c r="F4261" s="2">
        <v>3</v>
      </c>
      <c r="G4261" s="4">
        <v>218420</v>
      </c>
      <c r="H4261" s="3" t="s">
        <v>8437</v>
      </c>
      <c r="I4261" s="5"/>
    </row>
    <row r="4262" spans="1:9" x14ac:dyDescent="0.25">
      <c r="A4262" s="2">
        <v>4678</v>
      </c>
      <c r="B4262" s="3" t="s">
        <v>8438</v>
      </c>
      <c r="C4262" s="3" t="s">
        <v>18</v>
      </c>
      <c r="D4262" s="2" t="s">
        <v>7197</v>
      </c>
      <c r="E4262" s="2">
        <v>3</v>
      </c>
      <c r="F4262" s="2">
        <v>3</v>
      </c>
      <c r="G4262" s="4">
        <v>218460</v>
      </c>
      <c r="H4262" s="3" t="s">
        <v>8439</v>
      </c>
      <c r="I4262" s="5"/>
    </row>
    <row r="4263" spans="1:9" x14ac:dyDescent="0.25">
      <c r="A4263" s="2">
        <v>4679</v>
      </c>
      <c r="B4263" s="3" t="s">
        <v>8440</v>
      </c>
      <c r="C4263" s="3" t="s">
        <v>18</v>
      </c>
      <c r="D4263" s="2" t="s">
        <v>7197</v>
      </c>
      <c r="E4263" s="2">
        <v>3</v>
      </c>
      <c r="F4263" s="2">
        <v>3</v>
      </c>
      <c r="G4263" s="4">
        <v>218510</v>
      </c>
      <c r="H4263" s="3" t="s">
        <v>8441</v>
      </c>
      <c r="I4263" s="5"/>
    </row>
    <row r="4264" spans="1:9" x14ac:dyDescent="0.25">
      <c r="A4264" s="2">
        <v>4680</v>
      </c>
      <c r="B4264" s="3" t="s">
        <v>8442</v>
      </c>
      <c r="C4264" s="3" t="s">
        <v>53</v>
      </c>
      <c r="D4264" s="2" t="s">
        <v>7197</v>
      </c>
      <c r="E4264" s="2">
        <v>3</v>
      </c>
      <c r="F4264" s="2">
        <v>3</v>
      </c>
      <c r="G4264" s="4">
        <v>218560</v>
      </c>
      <c r="H4264" s="3" t="s">
        <v>8443</v>
      </c>
      <c r="I4264" s="5"/>
    </row>
    <row r="4265" spans="1:9" x14ac:dyDescent="0.25">
      <c r="A4265" s="2">
        <v>4681</v>
      </c>
      <c r="B4265" s="3" t="s">
        <v>8444</v>
      </c>
      <c r="C4265" s="3" t="s">
        <v>18</v>
      </c>
      <c r="D4265" s="2" t="s">
        <v>7197</v>
      </c>
      <c r="E4265" s="2">
        <v>3</v>
      </c>
      <c r="F4265" s="2">
        <v>3</v>
      </c>
      <c r="G4265" s="4">
        <v>218600</v>
      </c>
      <c r="H4265" s="3" t="s">
        <v>8445</v>
      </c>
      <c r="I4265" s="5"/>
    </row>
    <row r="4266" spans="1:9" x14ac:dyDescent="0.25">
      <c r="A4266" s="2">
        <v>4682</v>
      </c>
      <c r="B4266" s="3" t="s">
        <v>8446</v>
      </c>
      <c r="C4266" s="3" t="s">
        <v>73</v>
      </c>
      <c r="D4266" s="2" t="s">
        <v>7197</v>
      </c>
      <c r="E4266" s="2">
        <v>3</v>
      </c>
      <c r="F4266" s="2">
        <v>3</v>
      </c>
      <c r="G4266" s="4">
        <v>218650</v>
      </c>
      <c r="H4266" s="3" t="s">
        <v>8447</v>
      </c>
      <c r="I4266" s="5"/>
    </row>
    <row r="4267" spans="1:9" x14ac:dyDescent="0.25">
      <c r="A4267" s="2">
        <v>4683</v>
      </c>
      <c r="B4267" s="3" t="s">
        <v>8448</v>
      </c>
      <c r="C4267" s="3" t="s">
        <v>9</v>
      </c>
      <c r="D4267" s="2" t="s">
        <v>7197</v>
      </c>
      <c r="E4267" s="2">
        <v>3</v>
      </c>
      <c r="F4267" s="2">
        <v>3</v>
      </c>
      <c r="G4267" s="4">
        <v>218700</v>
      </c>
      <c r="H4267" s="3" t="s">
        <v>8449</v>
      </c>
      <c r="I4267" s="5"/>
    </row>
    <row r="4268" spans="1:9" x14ac:dyDescent="0.25">
      <c r="A4268" s="2">
        <v>4684</v>
      </c>
      <c r="B4268" s="3" t="s">
        <v>8450</v>
      </c>
      <c r="C4268" s="3" t="s">
        <v>18</v>
      </c>
      <c r="D4268" s="2" t="s">
        <v>7197</v>
      </c>
      <c r="E4268" s="2">
        <v>3</v>
      </c>
      <c r="F4268" s="2">
        <v>3</v>
      </c>
      <c r="G4268" s="4">
        <v>218740</v>
      </c>
      <c r="H4268" s="3" t="s">
        <v>8451</v>
      </c>
      <c r="I4268" s="5"/>
    </row>
    <row r="4269" spans="1:9" x14ac:dyDescent="0.25">
      <c r="A4269" s="2">
        <v>4685</v>
      </c>
      <c r="B4269" s="3" t="s">
        <v>8452</v>
      </c>
      <c r="C4269" s="3" t="s">
        <v>219</v>
      </c>
      <c r="D4269" s="2" t="s">
        <v>7197</v>
      </c>
      <c r="E4269" s="2">
        <v>3</v>
      </c>
      <c r="F4269" s="2">
        <v>3</v>
      </c>
      <c r="G4269" s="4">
        <v>218790</v>
      </c>
      <c r="H4269" s="3" t="s">
        <v>8453</v>
      </c>
      <c r="I4269" s="5"/>
    </row>
    <row r="4270" spans="1:9" x14ac:dyDescent="0.25">
      <c r="A4270" s="2">
        <v>4686</v>
      </c>
      <c r="B4270" s="3" t="s">
        <v>8454</v>
      </c>
      <c r="C4270" s="3" t="s">
        <v>9</v>
      </c>
      <c r="D4270" s="2" t="s">
        <v>7197</v>
      </c>
      <c r="E4270" s="2">
        <v>3</v>
      </c>
      <c r="F4270" s="2">
        <v>3</v>
      </c>
      <c r="G4270" s="4">
        <v>218840</v>
      </c>
      <c r="H4270" s="3" t="s">
        <v>8455</v>
      </c>
      <c r="I4270" s="5"/>
    </row>
    <row r="4271" spans="1:9" x14ac:dyDescent="0.25">
      <c r="A4271" s="2">
        <v>4687</v>
      </c>
      <c r="B4271" s="3" t="s">
        <v>8456</v>
      </c>
      <c r="C4271" s="3" t="s">
        <v>219</v>
      </c>
      <c r="D4271" s="2" t="s">
        <v>7197</v>
      </c>
      <c r="E4271" s="2">
        <v>3</v>
      </c>
      <c r="F4271" s="2">
        <v>3</v>
      </c>
      <c r="G4271" s="4">
        <v>218880</v>
      </c>
      <c r="H4271" s="3" t="s">
        <v>8457</v>
      </c>
      <c r="I4271" s="5"/>
    </row>
    <row r="4272" spans="1:9" x14ac:dyDescent="0.25">
      <c r="A4272" s="2">
        <v>4688</v>
      </c>
      <c r="B4272" s="3" t="s">
        <v>8458</v>
      </c>
      <c r="C4272" s="3" t="s">
        <v>53</v>
      </c>
      <c r="D4272" s="2" t="s">
        <v>7197</v>
      </c>
      <c r="E4272" s="2">
        <v>3</v>
      </c>
      <c r="F4272" s="2">
        <v>3</v>
      </c>
      <c r="G4272" s="4">
        <v>218930</v>
      </c>
      <c r="H4272" s="3" t="s">
        <v>8459</v>
      </c>
      <c r="I4272" s="5"/>
    </row>
    <row r="4273" spans="1:9" x14ac:dyDescent="0.25">
      <c r="A4273" s="2">
        <v>4689</v>
      </c>
      <c r="B4273" s="3" t="s">
        <v>8460</v>
      </c>
      <c r="C4273" s="3" t="s">
        <v>9</v>
      </c>
      <c r="D4273" s="2" t="s">
        <v>7197</v>
      </c>
      <c r="E4273" s="2">
        <v>3</v>
      </c>
      <c r="F4273" s="2">
        <v>3</v>
      </c>
      <c r="G4273" s="4">
        <v>218980</v>
      </c>
      <c r="H4273" s="3" t="s">
        <v>8461</v>
      </c>
      <c r="I4273" s="5"/>
    </row>
    <row r="4274" spans="1:9" x14ac:dyDescent="0.25">
      <c r="A4274" s="2">
        <v>4691</v>
      </c>
      <c r="B4274" s="3" t="s">
        <v>8462</v>
      </c>
      <c r="C4274" s="3" t="s">
        <v>9</v>
      </c>
      <c r="D4274" s="2" t="s">
        <v>7197</v>
      </c>
      <c r="E4274" s="2">
        <v>3</v>
      </c>
      <c r="F4274" s="2">
        <v>3</v>
      </c>
      <c r="G4274" s="4">
        <v>219070</v>
      </c>
      <c r="H4274" s="3" t="s">
        <v>8463</v>
      </c>
      <c r="I4274" s="5"/>
    </row>
    <row r="4275" spans="1:9" x14ac:dyDescent="0.25">
      <c r="A4275" s="2">
        <v>4693</v>
      </c>
      <c r="B4275" s="3" t="s">
        <v>8464</v>
      </c>
      <c r="C4275" s="3" t="s">
        <v>18</v>
      </c>
      <c r="D4275" s="2" t="s">
        <v>7197</v>
      </c>
      <c r="E4275" s="2">
        <v>3</v>
      </c>
      <c r="F4275" s="2">
        <v>3</v>
      </c>
      <c r="G4275" s="4">
        <v>219160</v>
      </c>
      <c r="H4275" s="3" t="s">
        <v>8465</v>
      </c>
      <c r="I4275" s="5"/>
    </row>
    <row r="4276" spans="1:9" x14ac:dyDescent="0.25">
      <c r="A4276" s="2">
        <v>4694</v>
      </c>
      <c r="B4276" s="3" t="s">
        <v>8466</v>
      </c>
      <c r="C4276" s="3" t="s">
        <v>73</v>
      </c>
      <c r="D4276" s="2" t="s">
        <v>7197</v>
      </c>
      <c r="E4276" s="2">
        <v>3</v>
      </c>
      <c r="F4276" s="2">
        <v>3</v>
      </c>
      <c r="G4276" s="4">
        <v>219210</v>
      </c>
      <c r="H4276" s="3" t="s">
        <v>8467</v>
      </c>
      <c r="I4276" s="5"/>
    </row>
    <row r="4277" spans="1:9" x14ac:dyDescent="0.25">
      <c r="A4277" s="2">
        <v>4695</v>
      </c>
      <c r="B4277" s="3" t="s">
        <v>8468</v>
      </c>
      <c r="C4277" s="3" t="s">
        <v>68</v>
      </c>
      <c r="D4277" s="2" t="s">
        <v>7197</v>
      </c>
      <c r="E4277" s="2">
        <v>3</v>
      </c>
      <c r="F4277" s="2">
        <v>3</v>
      </c>
      <c r="G4277" s="4">
        <v>219260</v>
      </c>
      <c r="H4277" s="3" t="s">
        <v>8469</v>
      </c>
      <c r="I4277" s="5"/>
    </row>
    <row r="4278" spans="1:9" x14ac:dyDescent="0.25">
      <c r="A4278" s="2">
        <v>4696</v>
      </c>
      <c r="B4278" s="3" t="s">
        <v>8470</v>
      </c>
      <c r="C4278" s="3" t="s">
        <v>73</v>
      </c>
      <c r="D4278" s="2" t="s">
        <v>7197</v>
      </c>
      <c r="E4278" s="2">
        <v>3</v>
      </c>
      <c r="F4278" s="2">
        <v>3</v>
      </c>
      <c r="G4278" s="4">
        <v>219300</v>
      </c>
      <c r="H4278" s="3" t="s">
        <v>8471</v>
      </c>
      <c r="I4278" s="5"/>
    </row>
    <row r="4279" spans="1:9" x14ac:dyDescent="0.25">
      <c r="A4279" s="2">
        <v>4697</v>
      </c>
      <c r="B4279" s="3" t="s">
        <v>8472</v>
      </c>
      <c r="C4279" s="3" t="s">
        <v>73</v>
      </c>
      <c r="D4279" s="2" t="s">
        <v>7197</v>
      </c>
      <c r="E4279" s="2">
        <v>3</v>
      </c>
      <c r="F4279" s="2">
        <v>3</v>
      </c>
      <c r="G4279" s="4">
        <v>219350</v>
      </c>
      <c r="H4279" s="3" t="s">
        <v>8473</v>
      </c>
      <c r="I4279" s="5"/>
    </row>
    <row r="4280" spans="1:9" x14ac:dyDescent="0.25">
      <c r="A4280" s="2">
        <v>4699</v>
      </c>
      <c r="B4280" s="3" t="s">
        <v>8474</v>
      </c>
      <c r="C4280" s="3" t="s">
        <v>933</v>
      </c>
      <c r="D4280" s="2" t="s">
        <v>7197</v>
      </c>
      <c r="E4280" s="2">
        <v>3</v>
      </c>
      <c r="F4280" s="2">
        <v>3</v>
      </c>
      <c r="G4280" s="4">
        <v>219440</v>
      </c>
      <c r="H4280" s="3" t="s">
        <v>8475</v>
      </c>
      <c r="I4280" s="5"/>
    </row>
    <row r="4281" spans="1:9" x14ac:dyDescent="0.25">
      <c r="A4281" s="2">
        <v>4700</v>
      </c>
      <c r="B4281" s="3" t="s">
        <v>8476</v>
      </c>
      <c r="C4281" s="3" t="s">
        <v>43</v>
      </c>
      <c r="D4281" s="2" t="s">
        <v>7197</v>
      </c>
      <c r="E4281" s="2">
        <v>3</v>
      </c>
      <c r="F4281" s="2">
        <v>3</v>
      </c>
      <c r="G4281" s="4">
        <v>219490</v>
      </c>
      <c r="H4281" s="3" t="s">
        <v>8477</v>
      </c>
      <c r="I4281" s="5"/>
    </row>
    <row r="4282" spans="1:9" x14ac:dyDescent="0.25">
      <c r="A4282" s="2">
        <v>4701</v>
      </c>
      <c r="B4282" s="3" t="s">
        <v>8478</v>
      </c>
      <c r="C4282" s="3" t="s">
        <v>43</v>
      </c>
      <c r="D4282" s="2" t="s">
        <v>7197</v>
      </c>
      <c r="E4282" s="2">
        <v>3</v>
      </c>
      <c r="F4282" s="2">
        <v>3</v>
      </c>
      <c r="G4282" s="4">
        <v>219540</v>
      </c>
      <c r="H4282" s="3" t="s">
        <v>8368</v>
      </c>
      <c r="I4282" s="5"/>
    </row>
    <row r="4283" spans="1:9" x14ac:dyDescent="0.25">
      <c r="A4283" s="2">
        <v>4702</v>
      </c>
      <c r="B4283" s="3" t="s">
        <v>8479</v>
      </c>
      <c r="C4283" s="3" t="s">
        <v>18</v>
      </c>
      <c r="D4283" s="2" t="s">
        <v>7197</v>
      </c>
      <c r="E4283" s="2">
        <v>3</v>
      </c>
      <c r="F4283" s="2">
        <v>3</v>
      </c>
      <c r="G4283" s="4">
        <v>219580</v>
      </c>
      <c r="H4283" s="3" t="s">
        <v>8480</v>
      </c>
      <c r="I4283" s="5"/>
    </row>
    <row r="4284" spans="1:9" x14ac:dyDescent="0.25">
      <c r="A4284" s="2">
        <v>4703</v>
      </c>
      <c r="B4284" s="3" t="s">
        <v>8481</v>
      </c>
      <c r="C4284" s="3" t="s">
        <v>79</v>
      </c>
      <c r="D4284" s="2" t="s">
        <v>7197</v>
      </c>
      <c r="E4284" s="2">
        <v>3</v>
      </c>
      <c r="F4284" s="2">
        <v>3</v>
      </c>
      <c r="G4284" s="4">
        <v>219630</v>
      </c>
      <c r="H4284" s="3" t="s">
        <v>8482</v>
      </c>
      <c r="I4284" s="5"/>
    </row>
    <row r="4285" spans="1:9" x14ac:dyDescent="0.25">
      <c r="A4285" s="2">
        <v>4704</v>
      </c>
      <c r="B4285" s="3" t="s">
        <v>8483</v>
      </c>
      <c r="C4285" s="3" t="s">
        <v>2241</v>
      </c>
      <c r="D4285" s="2" t="s">
        <v>7197</v>
      </c>
      <c r="E4285" s="2">
        <v>3</v>
      </c>
      <c r="F4285" s="2">
        <v>3</v>
      </c>
      <c r="G4285" s="4">
        <v>219680</v>
      </c>
      <c r="H4285" s="3" t="s">
        <v>8484</v>
      </c>
      <c r="I4285" s="5"/>
    </row>
    <row r="4286" spans="1:9" x14ac:dyDescent="0.25">
      <c r="A4286" s="2">
        <v>4706</v>
      </c>
      <c r="B4286" s="3" t="s">
        <v>8485</v>
      </c>
      <c r="C4286" s="3" t="s">
        <v>9</v>
      </c>
      <c r="D4286" s="2" t="s">
        <v>7197</v>
      </c>
      <c r="E4286" s="2">
        <v>3</v>
      </c>
      <c r="F4286" s="2">
        <v>3</v>
      </c>
      <c r="G4286" s="4">
        <v>219770</v>
      </c>
      <c r="H4286" s="3" t="s">
        <v>8486</v>
      </c>
      <c r="I4286" s="5"/>
    </row>
    <row r="4287" spans="1:9" x14ac:dyDescent="0.25">
      <c r="A4287" s="2">
        <v>4707</v>
      </c>
      <c r="B4287" s="3" t="s">
        <v>8487</v>
      </c>
      <c r="C4287" s="3" t="s">
        <v>18</v>
      </c>
      <c r="D4287" s="2" t="s">
        <v>7197</v>
      </c>
      <c r="E4287" s="2">
        <v>3</v>
      </c>
      <c r="F4287" s="2">
        <v>3</v>
      </c>
      <c r="G4287" s="4">
        <v>219820</v>
      </c>
      <c r="H4287" s="3" t="s">
        <v>8488</v>
      </c>
      <c r="I4287" s="5"/>
    </row>
    <row r="4288" spans="1:9" x14ac:dyDescent="0.25">
      <c r="A4288" s="2">
        <v>4708</v>
      </c>
      <c r="B4288" s="3" t="s">
        <v>8489</v>
      </c>
      <c r="C4288" s="3" t="s">
        <v>9</v>
      </c>
      <c r="D4288" s="2" t="s">
        <v>7197</v>
      </c>
      <c r="E4288" s="2">
        <v>3</v>
      </c>
      <c r="F4288" s="2">
        <v>3</v>
      </c>
      <c r="G4288" s="4">
        <v>219860</v>
      </c>
      <c r="H4288" s="3" t="s">
        <v>8490</v>
      </c>
      <c r="I4288" s="5"/>
    </row>
    <row r="4289" spans="1:9" x14ac:dyDescent="0.25">
      <c r="A4289" s="2">
        <v>4709</v>
      </c>
      <c r="B4289" s="3" t="s">
        <v>8491</v>
      </c>
      <c r="C4289" s="3" t="s">
        <v>219</v>
      </c>
      <c r="D4289" s="2" t="s">
        <v>7197</v>
      </c>
      <c r="E4289" s="2">
        <v>3</v>
      </c>
      <c r="F4289" s="2">
        <v>3</v>
      </c>
      <c r="G4289" s="4">
        <v>219910</v>
      </c>
      <c r="H4289" s="3" t="s">
        <v>8492</v>
      </c>
      <c r="I4289" s="5"/>
    </row>
    <row r="4290" spans="1:9" x14ac:dyDescent="0.25">
      <c r="A4290" s="2">
        <v>4710</v>
      </c>
      <c r="B4290" s="3" t="s">
        <v>8493</v>
      </c>
      <c r="C4290" s="3" t="s">
        <v>18</v>
      </c>
      <c r="D4290" s="2" t="s">
        <v>7197</v>
      </c>
      <c r="E4290" s="2">
        <v>3</v>
      </c>
      <c r="F4290" s="2">
        <v>3</v>
      </c>
      <c r="G4290" s="4">
        <v>219960</v>
      </c>
      <c r="H4290" s="3" t="s">
        <v>8494</v>
      </c>
      <c r="I4290" s="5"/>
    </row>
    <row r="4291" spans="1:9" x14ac:dyDescent="0.25">
      <c r="A4291" s="2">
        <v>4711</v>
      </c>
      <c r="B4291" s="3" t="s">
        <v>8495</v>
      </c>
      <c r="C4291" s="3" t="s">
        <v>904</v>
      </c>
      <c r="D4291" s="2" t="s">
        <v>7197</v>
      </c>
      <c r="E4291" s="2">
        <v>3</v>
      </c>
      <c r="F4291" s="2">
        <v>3</v>
      </c>
      <c r="G4291" s="4">
        <v>220000</v>
      </c>
      <c r="H4291" s="3" t="s">
        <v>8496</v>
      </c>
      <c r="I4291" s="5"/>
    </row>
    <row r="4292" spans="1:9" x14ac:dyDescent="0.25">
      <c r="A4292" s="2">
        <v>4712</v>
      </c>
      <c r="B4292" s="3" t="s">
        <v>8497</v>
      </c>
      <c r="C4292" s="3" t="s">
        <v>18</v>
      </c>
      <c r="D4292" s="2" t="s">
        <v>7197</v>
      </c>
      <c r="E4292" s="2">
        <v>3</v>
      </c>
      <c r="F4292" s="2">
        <v>3</v>
      </c>
      <c r="G4292" s="4">
        <v>220050</v>
      </c>
      <c r="H4292" s="3" t="s">
        <v>8498</v>
      </c>
      <c r="I4292" s="5"/>
    </row>
    <row r="4293" spans="1:9" x14ac:dyDescent="0.25">
      <c r="A4293" s="2">
        <v>4713</v>
      </c>
      <c r="B4293" s="3" t="s">
        <v>8499</v>
      </c>
      <c r="C4293" s="3" t="s">
        <v>123</v>
      </c>
      <c r="D4293" s="2" t="s">
        <v>7197</v>
      </c>
      <c r="E4293" s="2">
        <v>3</v>
      </c>
      <c r="F4293" s="2">
        <v>3</v>
      </c>
      <c r="G4293" s="4">
        <v>220100</v>
      </c>
      <c r="H4293" s="3" t="s">
        <v>8500</v>
      </c>
      <c r="I4293" s="5"/>
    </row>
    <row r="4294" spans="1:9" x14ac:dyDescent="0.25">
      <c r="A4294" s="2">
        <v>4714</v>
      </c>
      <c r="B4294" s="3" t="s">
        <v>8501</v>
      </c>
      <c r="C4294" s="3" t="s">
        <v>73</v>
      </c>
      <c r="D4294" s="2" t="s">
        <v>7197</v>
      </c>
      <c r="E4294" s="2">
        <v>3</v>
      </c>
      <c r="F4294" s="2">
        <v>3</v>
      </c>
      <c r="G4294" s="4">
        <v>220140</v>
      </c>
      <c r="H4294" s="3" t="s">
        <v>8502</v>
      </c>
      <c r="I4294" s="5"/>
    </row>
    <row r="4295" spans="1:9" x14ac:dyDescent="0.25">
      <c r="A4295" s="2">
        <v>4715</v>
      </c>
      <c r="B4295" s="3" t="s">
        <v>8503</v>
      </c>
      <c r="C4295" s="3" t="s">
        <v>18</v>
      </c>
      <c r="D4295" s="2" t="s">
        <v>7197</v>
      </c>
      <c r="E4295" s="2">
        <v>3</v>
      </c>
      <c r="F4295" s="2">
        <v>3</v>
      </c>
      <c r="G4295" s="4">
        <v>220190</v>
      </c>
      <c r="H4295" s="3" t="s">
        <v>8504</v>
      </c>
      <c r="I4295" s="5"/>
    </row>
    <row r="4296" spans="1:9" x14ac:dyDescent="0.25">
      <c r="A4296" s="2">
        <v>4716</v>
      </c>
      <c r="B4296" s="3" t="s">
        <v>8505</v>
      </c>
      <c r="C4296" s="3" t="s">
        <v>9</v>
      </c>
      <c r="D4296" s="2" t="s">
        <v>7197</v>
      </c>
      <c r="E4296" s="2">
        <v>3</v>
      </c>
      <c r="F4296" s="2">
        <v>3</v>
      </c>
      <c r="G4296" s="4">
        <v>220240</v>
      </c>
      <c r="H4296" s="3" t="s">
        <v>8506</v>
      </c>
      <c r="I4296" s="5"/>
    </row>
    <row r="4297" spans="1:9" x14ac:dyDescent="0.25">
      <c r="A4297" s="2">
        <v>4717</v>
      </c>
      <c r="B4297" s="3" t="s">
        <v>8507</v>
      </c>
      <c r="C4297" s="3" t="s">
        <v>13</v>
      </c>
      <c r="D4297" s="2" t="s">
        <v>7197</v>
      </c>
      <c r="E4297" s="2">
        <v>3</v>
      </c>
      <c r="F4297" s="2">
        <v>3</v>
      </c>
      <c r="G4297" s="4">
        <v>220280</v>
      </c>
      <c r="H4297" s="3" t="s">
        <v>8508</v>
      </c>
      <c r="I4297" s="5"/>
    </row>
    <row r="4298" spans="1:9" x14ac:dyDescent="0.25">
      <c r="A4298" s="2">
        <v>4718</v>
      </c>
      <c r="B4298" s="3" t="s">
        <v>8509</v>
      </c>
      <c r="C4298" s="3" t="s">
        <v>108</v>
      </c>
      <c r="D4298" s="2" t="s">
        <v>7197</v>
      </c>
      <c r="E4298" s="2">
        <v>3</v>
      </c>
      <c r="F4298" s="2">
        <v>3</v>
      </c>
      <c r="G4298" s="4">
        <v>220330</v>
      </c>
      <c r="H4298" s="3" t="s">
        <v>8510</v>
      </c>
      <c r="I4298" s="5"/>
    </row>
    <row r="4299" spans="1:9" x14ac:dyDescent="0.25">
      <c r="A4299" s="2">
        <v>4719</v>
      </c>
      <c r="B4299" s="3" t="s">
        <v>8511</v>
      </c>
      <c r="C4299" s="3" t="s">
        <v>92</v>
      </c>
      <c r="D4299" s="2" t="s">
        <v>7197</v>
      </c>
      <c r="E4299" s="2">
        <v>3</v>
      </c>
      <c r="F4299" s="2">
        <v>3</v>
      </c>
      <c r="G4299" s="4">
        <v>220380</v>
      </c>
      <c r="H4299" s="3" t="s">
        <v>8512</v>
      </c>
      <c r="I4299" s="5"/>
    </row>
    <row r="4300" spans="1:9" x14ac:dyDescent="0.25">
      <c r="A4300" s="2">
        <v>4720</v>
      </c>
      <c r="B4300" s="3" t="s">
        <v>8513</v>
      </c>
      <c r="C4300" s="3" t="s">
        <v>9</v>
      </c>
      <c r="D4300" s="2" t="s">
        <v>7197</v>
      </c>
      <c r="E4300" s="2">
        <v>3</v>
      </c>
      <c r="F4300" s="2">
        <v>3</v>
      </c>
      <c r="G4300" s="4">
        <v>220420</v>
      </c>
      <c r="H4300" s="3" t="s">
        <v>8514</v>
      </c>
      <c r="I4300" s="5"/>
    </row>
    <row r="4301" spans="1:9" x14ac:dyDescent="0.25">
      <c r="A4301" s="2">
        <v>4721</v>
      </c>
      <c r="B4301" s="3" t="s">
        <v>8515</v>
      </c>
      <c r="C4301" s="3" t="s">
        <v>9</v>
      </c>
      <c r="D4301" s="2" t="s">
        <v>7197</v>
      </c>
      <c r="E4301" s="2">
        <v>3</v>
      </c>
      <c r="F4301" s="2">
        <v>3</v>
      </c>
      <c r="G4301" s="4">
        <v>220470</v>
      </c>
      <c r="H4301" s="3" t="s">
        <v>8516</v>
      </c>
      <c r="I4301" s="5"/>
    </row>
    <row r="4302" spans="1:9" x14ac:dyDescent="0.25">
      <c r="A4302" s="2">
        <v>4722</v>
      </c>
      <c r="B4302" s="3" t="s">
        <v>8517</v>
      </c>
      <c r="C4302" s="3" t="s">
        <v>9</v>
      </c>
      <c r="D4302" s="2" t="s">
        <v>7197</v>
      </c>
      <c r="E4302" s="2">
        <v>3</v>
      </c>
      <c r="F4302" s="2">
        <v>3</v>
      </c>
      <c r="G4302" s="4">
        <v>220520</v>
      </c>
      <c r="H4302" s="3" t="s">
        <v>8518</v>
      </c>
      <c r="I4302" s="5"/>
    </row>
    <row r="4303" spans="1:9" x14ac:dyDescent="0.25">
      <c r="A4303" s="2">
        <v>4724</v>
      </c>
      <c r="B4303" s="3" t="s">
        <v>8519</v>
      </c>
      <c r="C4303" s="3" t="s">
        <v>9</v>
      </c>
      <c r="D4303" s="2" t="s">
        <v>7197</v>
      </c>
      <c r="E4303" s="2">
        <v>3</v>
      </c>
      <c r="F4303" s="2">
        <v>3</v>
      </c>
      <c r="G4303" s="4">
        <v>220610</v>
      </c>
      <c r="H4303" s="3" t="s">
        <v>8520</v>
      </c>
      <c r="I4303" s="5"/>
    </row>
    <row r="4304" spans="1:9" x14ac:dyDescent="0.25">
      <c r="A4304" s="2">
        <v>4725</v>
      </c>
      <c r="B4304" s="3" t="s">
        <v>8521</v>
      </c>
      <c r="C4304" s="3" t="s">
        <v>18</v>
      </c>
      <c r="D4304" s="2" t="s">
        <v>7197</v>
      </c>
      <c r="E4304" s="2">
        <v>3</v>
      </c>
      <c r="F4304" s="2">
        <v>3</v>
      </c>
      <c r="G4304" s="4">
        <v>220660</v>
      </c>
      <c r="H4304" s="3" t="s">
        <v>8522</v>
      </c>
      <c r="I4304" s="5"/>
    </row>
    <row r="4305" spans="1:9" x14ac:dyDescent="0.25">
      <c r="A4305" s="2">
        <v>4726</v>
      </c>
      <c r="B4305" s="3" t="s">
        <v>8523</v>
      </c>
      <c r="C4305" s="3" t="s">
        <v>79</v>
      </c>
      <c r="D4305" s="2" t="s">
        <v>7197</v>
      </c>
      <c r="E4305" s="2">
        <v>3</v>
      </c>
      <c r="F4305" s="2">
        <v>3</v>
      </c>
      <c r="G4305" s="4">
        <v>220700</v>
      </c>
      <c r="H4305" s="3" t="s">
        <v>8524</v>
      </c>
      <c r="I4305" s="5"/>
    </row>
    <row r="4306" spans="1:9" x14ac:dyDescent="0.25">
      <c r="A4306" s="2">
        <v>4727</v>
      </c>
      <c r="B4306" s="3" t="s">
        <v>8525</v>
      </c>
      <c r="C4306" s="3" t="s">
        <v>73</v>
      </c>
      <c r="D4306" s="2" t="s">
        <v>7197</v>
      </c>
      <c r="E4306" s="2">
        <v>3</v>
      </c>
      <c r="F4306" s="2">
        <v>3</v>
      </c>
      <c r="G4306" s="4">
        <v>220750</v>
      </c>
      <c r="H4306" s="3" t="s">
        <v>8526</v>
      </c>
      <c r="I4306" s="5"/>
    </row>
    <row r="4307" spans="1:9" x14ac:dyDescent="0.25">
      <c r="A4307" s="2">
        <v>4730</v>
      </c>
      <c r="B4307" s="3" t="s">
        <v>8527</v>
      </c>
      <c r="C4307" s="3" t="s">
        <v>219</v>
      </c>
      <c r="D4307" s="2" t="s">
        <v>7197</v>
      </c>
      <c r="E4307" s="2">
        <v>3</v>
      </c>
      <c r="F4307" s="2">
        <v>3</v>
      </c>
      <c r="G4307" s="4">
        <v>220890</v>
      </c>
      <c r="H4307" s="3" t="s">
        <v>8528</v>
      </c>
      <c r="I4307" s="5"/>
    </row>
    <row r="4308" spans="1:9" x14ac:dyDescent="0.25">
      <c r="A4308" s="2">
        <v>4731</v>
      </c>
      <c r="B4308" s="3" t="s">
        <v>8529</v>
      </c>
      <c r="C4308" s="3" t="s">
        <v>219</v>
      </c>
      <c r="D4308" s="2" t="s">
        <v>7197</v>
      </c>
      <c r="E4308" s="2">
        <v>3</v>
      </c>
      <c r="F4308" s="2">
        <v>3</v>
      </c>
      <c r="G4308" s="4">
        <v>220940</v>
      </c>
      <c r="H4308" s="3" t="s">
        <v>8530</v>
      </c>
      <c r="I4308" s="5"/>
    </row>
    <row r="4309" spans="1:9" x14ac:dyDescent="0.25">
      <c r="A4309" s="2">
        <v>4732</v>
      </c>
      <c r="B4309" s="3" t="s">
        <v>8531</v>
      </c>
      <c r="C4309" s="3" t="s">
        <v>219</v>
      </c>
      <c r="D4309" s="2" t="s">
        <v>7197</v>
      </c>
      <c r="E4309" s="2">
        <v>3</v>
      </c>
      <c r="F4309" s="2">
        <v>3</v>
      </c>
      <c r="G4309" s="4">
        <v>220980</v>
      </c>
      <c r="H4309" s="3" t="s">
        <v>8532</v>
      </c>
      <c r="I4309" s="5"/>
    </row>
    <row r="4310" spans="1:9" x14ac:dyDescent="0.25">
      <c r="A4310" s="2">
        <v>4733</v>
      </c>
      <c r="B4310" s="3" t="s">
        <v>8533</v>
      </c>
      <c r="C4310" s="3" t="s">
        <v>101</v>
      </c>
      <c r="D4310" s="2" t="s">
        <v>7197</v>
      </c>
      <c r="E4310" s="2">
        <v>3</v>
      </c>
      <c r="F4310" s="2">
        <v>3</v>
      </c>
      <c r="G4310" s="4">
        <v>221030</v>
      </c>
      <c r="H4310" s="3" t="s">
        <v>8534</v>
      </c>
      <c r="I4310" s="5"/>
    </row>
    <row r="4311" spans="1:9" x14ac:dyDescent="0.25">
      <c r="A4311" s="2">
        <v>4734</v>
      </c>
      <c r="B4311" s="3" t="s">
        <v>8535</v>
      </c>
      <c r="C4311" s="3" t="s">
        <v>9</v>
      </c>
      <c r="D4311" s="2" t="s">
        <v>7197</v>
      </c>
      <c r="E4311" s="2">
        <v>3</v>
      </c>
      <c r="F4311" s="2">
        <v>3</v>
      </c>
      <c r="G4311" s="4">
        <v>221080</v>
      </c>
      <c r="H4311" s="3" t="s">
        <v>8536</v>
      </c>
      <c r="I4311" s="5"/>
    </row>
    <row r="4312" spans="1:9" x14ac:dyDescent="0.25">
      <c r="A4312" s="2">
        <v>4735</v>
      </c>
      <c r="B4312" s="3" t="s">
        <v>8537</v>
      </c>
      <c r="C4312" s="3" t="s">
        <v>9</v>
      </c>
      <c r="D4312" s="2" t="s">
        <v>7197</v>
      </c>
      <c r="E4312" s="2">
        <v>3</v>
      </c>
      <c r="F4312" s="2">
        <v>3</v>
      </c>
      <c r="G4312" s="4">
        <v>221120</v>
      </c>
      <c r="H4312" s="3" t="s">
        <v>8538</v>
      </c>
      <c r="I4312" s="5"/>
    </row>
    <row r="4313" spans="1:9" x14ac:dyDescent="0.25">
      <c r="A4313" s="2">
        <v>4736</v>
      </c>
      <c r="B4313" s="3" t="s">
        <v>8539</v>
      </c>
      <c r="C4313" s="3" t="s">
        <v>191</v>
      </c>
      <c r="D4313" s="2" t="s">
        <v>7197</v>
      </c>
      <c r="E4313" s="2">
        <v>3</v>
      </c>
      <c r="F4313" s="2">
        <v>3</v>
      </c>
      <c r="G4313" s="4">
        <v>221170</v>
      </c>
      <c r="H4313" s="3" t="s">
        <v>8540</v>
      </c>
      <c r="I4313" s="5"/>
    </row>
    <row r="4314" spans="1:9" x14ac:dyDescent="0.25">
      <c r="A4314" s="2">
        <v>4737</v>
      </c>
      <c r="B4314" s="3" t="s">
        <v>8541</v>
      </c>
      <c r="C4314" s="3" t="s">
        <v>18</v>
      </c>
      <c r="D4314" s="2" t="s">
        <v>7197</v>
      </c>
      <c r="E4314" s="2">
        <v>3</v>
      </c>
      <c r="F4314" s="2">
        <v>3</v>
      </c>
      <c r="G4314" s="4">
        <v>221220</v>
      </c>
      <c r="H4314" s="3" t="s">
        <v>8542</v>
      </c>
      <c r="I4314" s="5"/>
    </row>
    <row r="4315" spans="1:9" x14ac:dyDescent="0.25">
      <c r="A4315" s="2">
        <v>4738</v>
      </c>
      <c r="B4315" s="3" t="s">
        <v>8543</v>
      </c>
      <c r="C4315" s="3" t="s">
        <v>178</v>
      </c>
      <c r="D4315" s="2" t="s">
        <v>7197</v>
      </c>
      <c r="E4315" s="2">
        <v>3</v>
      </c>
      <c r="F4315" s="2">
        <v>3</v>
      </c>
      <c r="G4315" s="4">
        <v>221260</v>
      </c>
      <c r="H4315" s="3" t="s">
        <v>8544</v>
      </c>
      <c r="I4315" s="5"/>
    </row>
    <row r="4316" spans="1:9" x14ac:dyDescent="0.25">
      <c r="A4316" s="2">
        <v>4739</v>
      </c>
      <c r="B4316" s="3" t="s">
        <v>8545</v>
      </c>
      <c r="C4316" s="3" t="s">
        <v>108</v>
      </c>
      <c r="D4316" s="2" t="s">
        <v>7197</v>
      </c>
      <c r="E4316" s="2">
        <v>3</v>
      </c>
      <c r="F4316" s="2">
        <v>3</v>
      </c>
      <c r="G4316" s="4">
        <v>221310</v>
      </c>
      <c r="H4316" s="3" t="s">
        <v>8546</v>
      </c>
      <c r="I4316" s="5"/>
    </row>
    <row r="4317" spans="1:9" x14ac:dyDescent="0.25">
      <c r="A4317" s="2">
        <v>4740</v>
      </c>
      <c r="B4317" s="3" t="s">
        <v>8547</v>
      </c>
      <c r="C4317" s="3" t="s">
        <v>43</v>
      </c>
      <c r="D4317" s="2" t="s">
        <v>7197</v>
      </c>
      <c r="E4317" s="2">
        <v>3</v>
      </c>
      <c r="F4317" s="2">
        <v>3</v>
      </c>
      <c r="G4317" s="4">
        <v>221360</v>
      </c>
      <c r="H4317" s="3" t="s">
        <v>8548</v>
      </c>
      <c r="I4317" s="5"/>
    </row>
    <row r="4318" spans="1:9" x14ac:dyDescent="0.25">
      <c r="A4318" s="2">
        <v>4741</v>
      </c>
      <c r="B4318" s="3" t="s">
        <v>8549</v>
      </c>
      <c r="C4318" s="3" t="s">
        <v>53</v>
      </c>
      <c r="D4318" s="2" t="s">
        <v>7197</v>
      </c>
      <c r="E4318" s="2">
        <v>3</v>
      </c>
      <c r="F4318" s="2">
        <v>3</v>
      </c>
      <c r="G4318" s="4">
        <v>221400</v>
      </c>
      <c r="H4318" s="3" t="s">
        <v>8550</v>
      </c>
      <c r="I4318" s="5"/>
    </row>
    <row r="4319" spans="1:9" x14ac:dyDescent="0.25">
      <c r="A4319" s="2">
        <v>4742</v>
      </c>
      <c r="B4319" s="3" t="s">
        <v>8551</v>
      </c>
      <c r="C4319" s="3" t="s">
        <v>18</v>
      </c>
      <c r="D4319" s="2" t="s">
        <v>7197</v>
      </c>
      <c r="E4319" s="2">
        <v>3</v>
      </c>
      <c r="F4319" s="2">
        <v>3</v>
      </c>
      <c r="G4319" s="4">
        <v>221450</v>
      </c>
      <c r="H4319" s="3" t="s">
        <v>8552</v>
      </c>
      <c r="I4319" s="5"/>
    </row>
    <row r="4320" spans="1:9" x14ac:dyDescent="0.25">
      <c r="A4320" s="2">
        <v>4743</v>
      </c>
      <c r="B4320" s="3" t="s">
        <v>8553</v>
      </c>
      <c r="C4320" s="3" t="s">
        <v>9</v>
      </c>
      <c r="D4320" s="2" t="s">
        <v>7197</v>
      </c>
      <c r="E4320" s="2">
        <v>3</v>
      </c>
      <c r="F4320" s="2">
        <v>3</v>
      </c>
      <c r="G4320" s="4">
        <v>221500</v>
      </c>
      <c r="H4320" s="3" t="s">
        <v>8554</v>
      </c>
      <c r="I4320" s="5"/>
    </row>
    <row r="4321" spans="1:9" x14ac:dyDescent="0.25">
      <c r="A4321" s="2">
        <v>4745</v>
      </c>
      <c r="B4321" s="3" t="s">
        <v>8555</v>
      </c>
      <c r="C4321" s="3" t="s">
        <v>9</v>
      </c>
      <c r="D4321" s="2" t="s">
        <v>7197</v>
      </c>
      <c r="E4321" s="2">
        <v>3</v>
      </c>
      <c r="F4321" s="2">
        <v>3</v>
      </c>
      <c r="G4321" s="4">
        <v>221590</v>
      </c>
      <c r="H4321" s="3" t="s">
        <v>8556</v>
      </c>
      <c r="I4321" s="5"/>
    </row>
    <row r="4322" spans="1:9" x14ac:dyDescent="0.25">
      <c r="A4322" s="2">
        <v>4746</v>
      </c>
      <c r="B4322" s="3" t="s">
        <v>8557</v>
      </c>
      <c r="C4322" s="3" t="s">
        <v>18</v>
      </c>
      <c r="D4322" s="2" t="s">
        <v>7197</v>
      </c>
      <c r="E4322" s="2">
        <v>3</v>
      </c>
      <c r="F4322" s="2">
        <v>3</v>
      </c>
      <c r="G4322" s="4">
        <v>221640</v>
      </c>
      <c r="H4322" s="3" t="s">
        <v>8558</v>
      </c>
      <c r="I4322" s="5"/>
    </row>
    <row r="4323" spans="1:9" x14ac:dyDescent="0.25">
      <c r="A4323" s="2">
        <v>4747</v>
      </c>
      <c r="B4323" s="3" t="s">
        <v>8559</v>
      </c>
      <c r="C4323" s="3" t="s">
        <v>5032</v>
      </c>
      <c r="D4323" s="2" t="s">
        <v>7197</v>
      </c>
      <c r="E4323" s="2">
        <v>3</v>
      </c>
      <c r="F4323" s="2">
        <v>3</v>
      </c>
      <c r="G4323" s="4">
        <v>221680</v>
      </c>
      <c r="H4323" s="3" t="s">
        <v>8560</v>
      </c>
      <c r="I4323" s="5"/>
    </row>
    <row r="4324" spans="1:9" x14ac:dyDescent="0.25">
      <c r="A4324" s="2">
        <v>4748</v>
      </c>
      <c r="B4324" s="3" t="s">
        <v>8561</v>
      </c>
      <c r="C4324" s="3" t="s">
        <v>53</v>
      </c>
      <c r="D4324" s="2" t="s">
        <v>7197</v>
      </c>
      <c r="E4324" s="2">
        <v>3</v>
      </c>
      <c r="F4324" s="2">
        <v>3</v>
      </c>
      <c r="G4324" s="4">
        <v>221730</v>
      </c>
      <c r="H4324" s="3" t="s">
        <v>8562</v>
      </c>
      <c r="I4324" s="5"/>
    </row>
    <row r="4325" spans="1:9" x14ac:dyDescent="0.25">
      <c r="A4325" s="2">
        <v>4749</v>
      </c>
      <c r="B4325" s="3" t="s">
        <v>8563</v>
      </c>
      <c r="C4325" s="3" t="s">
        <v>9</v>
      </c>
      <c r="D4325" s="2" t="s">
        <v>7197</v>
      </c>
      <c r="E4325" s="2">
        <v>3</v>
      </c>
      <c r="F4325" s="2">
        <v>3</v>
      </c>
      <c r="G4325" s="4">
        <v>221780</v>
      </c>
      <c r="H4325" s="3" t="s">
        <v>8564</v>
      </c>
      <c r="I4325" s="5"/>
    </row>
    <row r="4326" spans="1:9" x14ac:dyDescent="0.25">
      <c r="A4326" s="2">
        <v>4751</v>
      </c>
      <c r="B4326" s="3" t="s">
        <v>8565</v>
      </c>
      <c r="C4326" s="3" t="s">
        <v>9</v>
      </c>
      <c r="D4326" s="2" t="s">
        <v>7197</v>
      </c>
      <c r="E4326" s="2">
        <v>3</v>
      </c>
      <c r="F4326" s="2">
        <v>3</v>
      </c>
      <c r="G4326" s="4">
        <v>221870</v>
      </c>
      <c r="H4326" s="3" t="s">
        <v>8566</v>
      </c>
      <c r="I4326" s="5"/>
    </row>
    <row r="4327" spans="1:9" x14ac:dyDescent="0.25">
      <c r="A4327" s="2">
        <v>4752</v>
      </c>
      <c r="B4327" s="3" t="s">
        <v>8567</v>
      </c>
      <c r="C4327" s="3" t="s">
        <v>53</v>
      </c>
      <c r="D4327" s="2" t="s">
        <v>7197</v>
      </c>
      <c r="E4327" s="2">
        <v>3</v>
      </c>
      <c r="F4327" s="2">
        <v>3</v>
      </c>
      <c r="G4327" s="4">
        <v>221920</v>
      </c>
      <c r="H4327" s="3" t="s">
        <v>8568</v>
      </c>
      <c r="I4327" s="5"/>
    </row>
    <row r="4328" spans="1:9" x14ac:dyDescent="0.25">
      <c r="A4328" s="2">
        <v>4753</v>
      </c>
      <c r="B4328" s="3" t="s">
        <v>8569</v>
      </c>
      <c r="C4328" s="3" t="s">
        <v>53</v>
      </c>
      <c r="D4328" s="2" t="s">
        <v>7197</v>
      </c>
      <c r="E4328" s="2">
        <v>3</v>
      </c>
      <c r="F4328" s="2">
        <v>3</v>
      </c>
      <c r="G4328" s="4">
        <v>221970</v>
      </c>
      <c r="H4328" s="3" t="s">
        <v>8570</v>
      </c>
      <c r="I4328" s="5"/>
    </row>
    <row r="4329" spans="1:9" x14ac:dyDescent="0.25">
      <c r="A4329" s="2">
        <v>4754</v>
      </c>
      <c r="B4329" s="3" t="s">
        <v>8571</v>
      </c>
      <c r="C4329" s="3" t="s">
        <v>9</v>
      </c>
      <c r="D4329" s="2" t="s">
        <v>7197</v>
      </c>
      <c r="E4329" s="2">
        <v>3</v>
      </c>
      <c r="F4329" s="2">
        <v>3</v>
      </c>
      <c r="G4329" s="4">
        <v>222010</v>
      </c>
      <c r="H4329" s="3" t="s">
        <v>8572</v>
      </c>
      <c r="I4329" s="5"/>
    </row>
    <row r="4330" spans="1:9" x14ac:dyDescent="0.25">
      <c r="A4330" s="2">
        <v>4755</v>
      </c>
      <c r="B4330" s="3" t="s">
        <v>8573</v>
      </c>
      <c r="C4330" s="3" t="s">
        <v>9</v>
      </c>
      <c r="D4330" s="2" t="s">
        <v>7197</v>
      </c>
      <c r="E4330" s="2">
        <v>3</v>
      </c>
      <c r="F4330" s="2">
        <v>3</v>
      </c>
      <c r="G4330" s="4">
        <v>222060</v>
      </c>
      <c r="H4330" s="3" t="s">
        <v>8574</v>
      </c>
      <c r="I4330" s="5"/>
    </row>
    <row r="4331" spans="1:9" x14ac:dyDescent="0.25">
      <c r="A4331" s="2">
        <v>4756</v>
      </c>
      <c r="B4331" s="3" t="s">
        <v>8575</v>
      </c>
      <c r="C4331" s="3" t="s">
        <v>18</v>
      </c>
      <c r="D4331" s="2" t="s">
        <v>7197</v>
      </c>
      <c r="E4331" s="2">
        <v>3</v>
      </c>
      <c r="F4331" s="2">
        <v>3</v>
      </c>
      <c r="G4331" s="4">
        <v>222110</v>
      </c>
      <c r="H4331" s="3" t="s">
        <v>8576</v>
      </c>
      <c r="I4331" s="5"/>
    </row>
    <row r="4332" spans="1:9" x14ac:dyDescent="0.25">
      <c r="A4332" s="2">
        <v>4757</v>
      </c>
      <c r="B4332" s="3" t="s">
        <v>8577</v>
      </c>
      <c r="C4332" s="3" t="s">
        <v>9</v>
      </c>
      <c r="D4332" s="2" t="s">
        <v>7197</v>
      </c>
      <c r="E4332" s="2">
        <v>3</v>
      </c>
      <c r="F4332" s="2">
        <v>3</v>
      </c>
      <c r="G4332" s="4">
        <v>222150</v>
      </c>
      <c r="H4332" s="3" t="s">
        <v>8578</v>
      </c>
      <c r="I4332" s="5"/>
    </row>
    <row r="4333" spans="1:9" x14ac:dyDescent="0.25">
      <c r="A4333" s="2">
        <v>4758</v>
      </c>
      <c r="B4333" s="3" t="s">
        <v>8579</v>
      </c>
      <c r="C4333" s="3" t="s">
        <v>9</v>
      </c>
      <c r="D4333" s="2" t="s">
        <v>7197</v>
      </c>
      <c r="E4333" s="2">
        <v>3</v>
      </c>
      <c r="F4333" s="2">
        <v>3</v>
      </c>
      <c r="G4333" s="4">
        <v>222200</v>
      </c>
      <c r="H4333" s="3" t="s">
        <v>8580</v>
      </c>
      <c r="I4333" s="5"/>
    </row>
    <row r="4334" spans="1:9" x14ac:dyDescent="0.25">
      <c r="A4334" s="2">
        <v>4759</v>
      </c>
      <c r="B4334" s="3" t="s">
        <v>8581</v>
      </c>
      <c r="C4334" s="3" t="s">
        <v>9</v>
      </c>
      <c r="D4334" s="2" t="s">
        <v>7197</v>
      </c>
      <c r="E4334" s="2">
        <v>3</v>
      </c>
      <c r="F4334" s="2">
        <v>3</v>
      </c>
      <c r="G4334" s="4">
        <v>222250</v>
      </c>
      <c r="H4334" s="3" t="s">
        <v>8582</v>
      </c>
      <c r="I4334" s="5"/>
    </row>
    <row r="4335" spans="1:9" x14ac:dyDescent="0.25">
      <c r="A4335" s="2">
        <v>4760</v>
      </c>
      <c r="B4335" s="3" t="s">
        <v>8583</v>
      </c>
      <c r="C4335" s="3" t="s">
        <v>219</v>
      </c>
      <c r="D4335" s="2" t="s">
        <v>7197</v>
      </c>
      <c r="E4335" s="2">
        <v>3</v>
      </c>
      <c r="F4335" s="2">
        <v>3</v>
      </c>
      <c r="G4335" s="4">
        <v>222290</v>
      </c>
      <c r="H4335" s="3" t="s">
        <v>8584</v>
      </c>
      <c r="I4335" s="5"/>
    </row>
    <row r="4336" spans="1:9" x14ac:dyDescent="0.25">
      <c r="A4336" s="2">
        <v>4761</v>
      </c>
      <c r="B4336" s="3" t="s">
        <v>8585</v>
      </c>
      <c r="C4336" s="3" t="s">
        <v>53</v>
      </c>
      <c r="D4336" s="2" t="s">
        <v>7197</v>
      </c>
      <c r="E4336" s="2">
        <v>3</v>
      </c>
      <c r="F4336" s="2">
        <v>3</v>
      </c>
      <c r="G4336" s="4">
        <v>222340</v>
      </c>
      <c r="H4336" s="3" t="s">
        <v>8586</v>
      </c>
      <c r="I4336" s="5"/>
    </row>
    <row r="4337" spans="1:9" x14ac:dyDescent="0.25">
      <c r="A4337" s="2">
        <v>4762</v>
      </c>
      <c r="B4337" s="3" t="s">
        <v>8587</v>
      </c>
      <c r="C4337" s="3" t="s">
        <v>53</v>
      </c>
      <c r="D4337" s="2" t="s">
        <v>7197</v>
      </c>
      <c r="E4337" s="2">
        <v>3</v>
      </c>
      <c r="F4337" s="2">
        <v>3</v>
      </c>
      <c r="G4337" s="4">
        <v>222390</v>
      </c>
      <c r="H4337" s="3" t="s">
        <v>8588</v>
      </c>
      <c r="I4337" s="5"/>
    </row>
    <row r="4338" spans="1:9" x14ac:dyDescent="0.25">
      <c r="A4338" s="2">
        <v>4763</v>
      </c>
      <c r="B4338" s="3" t="s">
        <v>8589</v>
      </c>
      <c r="C4338" s="3" t="s">
        <v>556</v>
      </c>
      <c r="D4338" s="2" t="s">
        <v>7197</v>
      </c>
      <c r="E4338" s="2">
        <v>3</v>
      </c>
      <c r="F4338" s="2">
        <v>3</v>
      </c>
      <c r="G4338" s="4">
        <v>222430</v>
      </c>
      <c r="H4338" s="3" t="s">
        <v>8590</v>
      </c>
      <c r="I4338" s="5"/>
    </row>
    <row r="4339" spans="1:9" x14ac:dyDescent="0.25">
      <c r="A4339" s="2">
        <v>4764</v>
      </c>
      <c r="B4339" s="3" t="s">
        <v>8591</v>
      </c>
      <c r="C4339" s="3" t="s">
        <v>9</v>
      </c>
      <c r="D4339" s="2" t="s">
        <v>7197</v>
      </c>
      <c r="E4339" s="2">
        <v>3</v>
      </c>
      <c r="F4339" s="2">
        <v>3</v>
      </c>
      <c r="G4339" s="4">
        <v>222480</v>
      </c>
      <c r="H4339" s="3" t="s">
        <v>8592</v>
      </c>
      <c r="I4339" s="5"/>
    </row>
    <row r="4340" spans="1:9" x14ac:dyDescent="0.25">
      <c r="A4340" s="2">
        <v>4765</v>
      </c>
      <c r="B4340" s="3" t="s">
        <v>8593</v>
      </c>
      <c r="C4340" s="3" t="s">
        <v>108</v>
      </c>
      <c r="D4340" s="2" t="s">
        <v>7197</v>
      </c>
      <c r="E4340" s="2">
        <v>3</v>
      </c>
      <c r="F4340" s="2">
        <v>3</v>
      </c>
      <c r="G4340" s="4">
        <v>222530</v>
      </c>
      <c r="H4340" s="3" t="s">
        <v>8594</v>
      </c>
      <c r="I4340" s="5"/>
    </row>
    <row r="4341" spans="1:9" x14ac:dyDescent="0.25">
      <c r="A4341" s="2">
        <v>4766</v>
      </c>
      <c r="B4341" s="3" t="s">
        <v>8595</v>
      </c>
      <c r="C4341" s="3" t="s">
        <v>73</v>
      </c>
      <c r="D4341" s="2" t="s">
        <v>7197</v>
      </c>
      <c r="E4341" s="2">
        <v>3</v>
      </c>
      <c r="F4341" s="2">
        <v>3</v>
      </c>
      <c r="G4341" s="4">
        <v>222570</v>
      </c>
      <c r="H4341" s="3" t="s">
        <v>8596</v>
      </c>
      <c r="I4341" s="5"/>
    </row>
    <row r="4342" spans="1:9" x14ac:dyDescent="0.25">
      <c r="A4342" s="2">
        <v>4767</v>
      </c>
      <c r="B4342" s="3" t="s">
        <v>8597</v>
      </c>
      <c r="C4342" s="3" t="s">
        <v>53</v>
      </c>
      <c r="D4342" s="2" t="s">
        <v>7197</v>
      </c>
      <c r="E4342" s="2">
        <v>3</v>
      </c>
      <c r="F4342" s="2">
        <v>3</v>
      </c>
      <c r="G4342" s="4">
        <v>222620</v>
      </c>
      <c r="H4342" s="3" t="s">
        <v>8598</v>
      </c>
      <c r="I4342" s="5"/>
    </row>
    <row r="4343" spans="1:9" x14ac:dyDescent="0.25">
      <c r="A4343" s="2">
        <v>4768</v>
      </c>
      <c r="B4343" s="3" t="s">
        <v>8599</v>
      </c>
      <c r="C4343" s="3" t="s">
        <v>9</v>
      </c>
      <c r="D4343" s="2" t="s">
        <v>7197</v>
      </c>
      <c r="E4343" s="2">
        <v>3</v>
      </c>
      <c r="F4343" s="2">
        <v>3</v>
      </c>
      <c r="G4343" s="4">
        <v>222670</v>
      </c>
      <c r="H4343" s="3" t="s">
        <v>8600</v>
      </c>
      <c r="I4343" s="5"/>
    </row>
    <row r="4344" spans="1:9" x14ac:dyDescent="0.25">
      <c r="A4344" s="2">
        <v>4769</v>
      </c>
      <c r="B4344" s="3" t="s">
        <v>8601</v>
      </c>
      <c r="C4344" s="3" t="s">
        <v>9</v>
      </c>
      <c r="D4344" s="2" t="s">
        <v>7197</v>
      </c>
      <c r="E4344" s="2">
        <v>3</v>
      </c>
      <c r="F4344" s="2">
        <v>3</v>
      </c>
      <c r="G4344" s="4">
        <v>222710</v>
      </c>
      <c r="H4344" s="3" t="s">
        <v>8602</v>
      </c>
      <c r="I4344" s="5"/>
    </row>
    <row r="4345" spans="1:9" x14ac:dyDescent="0.25">
      <c r="A4345" s="2">
        <v>4770</v>
      </c>
      <c r="B4345" s="3" t="s">
        <v>8603</v>
      </c>
      <c r="C4345" s="3" t="s">
        <v>18</v>
      </c>
      <c r="D4345" s="2" t="s">
        <v>7197</v>
      </c>
      <c r="E4345" s="2">
        <v>3</v>
      </c>
      <c r="F4345" s="2">
        <v>3</v>
      </c>
      <c r="G4345" s="4">
        <v>222760</v>
      </c>
      <c r="H4345" s="3" t="s">
        <v>8604</v>
      </c>
      <c r="I4345" s="5"/>
    </row>
    <row r="4346" spans="1:9" x14ac:dyDescent="0.25">
      <c r="A4346" s="2">
        <v>4771</v>
      </c>
      <c r="B4346" s="3" t="s">
        <v>8605</v>
      </c>
      <c r="C4346" s="3" t="s">
        <v>53</v>
      </c>
      <c r="D4346" s="2" t="s">
        <v>7197</v>
      </c>
      <c r="E4346" s="2">
        <v>3</v>
      </c>
      <c r="F4346" s="2">
        <v>3</v>
      </c>
      <c r="G4346" s="4">
        <v>222810</v>
      </c>
      <c r="H4346" s="3" t="s">
        <v>8606</v>
      </c>
      <c r="I4346" s="5"/>
    </row>
    <row r="4347" spans="1:9" x14ac:dyDescent="0.25">
      <c r="A4347" s="2">
        <v>4772</v>
      </c>
      <c r="B4347" s="3" t="s">
        <v>8607</v>
      </c>
      <c r="C4347" s="3" t="s">
        <v>9</v>
      </c>
      <c r="D4347" s="2" t="s">
        <v>7197</v>
      </c>
      <c r="E4347" s="2">
        <v>3</v>
      </c>
      <c r="F4347" s="2">
        <v>3</v>
      </c>
      <c r="G4347" s="4">
        <v>222850</v>
      </c>
      <c r="H4347" s="3" t="s">
        <v>8608</v>
      </c>
      <c r="I4347" s="5"/>
    </row>
    <row r="4348" spans="1:9" x14ac:dyDescent="0.25">
      <c r="A4348" s="2">
        <v>4773</v>
      </c>
      <c r="B4348" s="3" t="s">
        <v>8609</v>
      </c>
      <c r="C4348" s="3" t="s">
        <v>9</v>
      </c>
      <c r="D4348" s="2" t="s">
        <v>7197</v>
      </c>
      <c r="E4348" s="2">
        <v>3</v>
      </c>
      <c r="F4348" s="2">
        <v>3</v>
      </c>
      <c r="G4348" s="4">
        <v>222900</v>
      </c>
      <c r="H4348" s="3" t="s">
        <v>8610</v>
      </c>
      <c r="I4348" s="5"/>
    </row>
    <row r="4349" spans="1:9" x14ac:dyDescent="0.25">
      <c r="A4349" s="2">
        <v>4774</v>
      </c>
      <c r="B4349" s="3" t="s">
        <v>8611</v>
      </c>
      <c r="C4349" s="3" t="s">
        <v>50</v>
      </c>
      <c r="D4349" s="2" t="s">
        <v>7197</v>
      </c>
      <c r="E4349" s="2">
        <v>3</v>
      </c>
      <c r="F4349" s="2">
        <v>3</v>
      </c>
      <c r="G4349" s="4">
        <v>222950</v>
      </c>
      <c r="H4349" s="3" t="s">
        <v>8612</v>
      </c>
      <c r="I4349" s="5"/>
    </row>
    <row r="4350" spans="1:9" x14ac:dyDescent="0.25">
      <c r="A4350" s="2">
        <v>4775</v>
      </c>
      <c r="B4350" s="3" t="s">
        <v>8613</v>
      </c>
      <c r="C4350" s="3" t="s">
        <v>9</v>
      </c>
      <c r="D4350" s="2" t="s">
        <v>7197</v>
      </c>
      <c r="E4350" s="2">
        <v>3</v>
      </c>
      <c r="F4350" s="2">
        <v>3</v>
      </c>
      <c r="G4350" s="4">
        <v>222990</v>
      </c>
      <c r="H4350" s="3" t="s">
        <v>8614</v>
      </c>
      <c r="I4350" s="5"/>
    </row>
    <row r="4351" spans="1:9" x14ac:dyDescent="0.25">
      <c r="A4351" s="2">
        <v>4776</v>
      </c>
      <c r="B4351" s="3" t="s">
        <v>8615</v>
      </c>
      <c r="C4351" s="3" t="s">
        <v>9</v>
      </c>
      <c r="D4351" s="2" t="s">
        <v>7197</v>
      </c>
      <c r="E4351" s="2">
        <v>3</v>
      </c>
      <c r="F4351" s="2">
        <v>3</v>
      </c>
      <c r="G4351" s="4">
        <v>223040</v>
      </c>
      <c r="H4351" s="3" t="s">
        <v>8616</v>
      </c>
      <c r="I4351" s="5"/>
    </row>
    <row r="4352" spans="1:9" x14ac:dyDescent="0.25">
      <c r="A4352" s="2">
        <v>4777</v>
      </c>
      <c r="B4352" s="3" t="s">
        <v>8617</v>
      </c>
      <c r="C4352" s="3" t="s">
        <v>9</v>
      </c>
      <c r="D4352" s="2" t="s">
        <v>7197</v>
      </c>
      <c r="E4352" s="2">
        <v>3</v>
      </c>
      <c r="F4352" s="2">
        <v>3</v>
      </c>
      <c r="G4352" s="4">
        <v>223090</v>
      </c>
      <c r="H4352" s="3" t="s">
        <v>8618</v>
      </c>
      <c r="I4352" s="5"/>
    </row>
    <row r="4353" spans="1:9" x14ac:dyDescent="0.25">
      <c r="A4353" s="2">
        <v>4778</v>
      </c>
      <c r="B4353" s="3" t="s">
        <v>8619</v>
      </c>
      <c r="C4353" s="3" t="s">
        <v>92</v>
      </c>
      <c r="D4353" s="2" t="s">
        <v>7197</v>
      </c>
      <c r="E4353" s="2">
        <v>3</v>
      </c>
      <c r="F4353" s="2">
        <v>3</v>
      </c>
      <c r="G4353" s="4">
        <v>223130</v>
      </c>
      <c r="H4353" s="3" t="s">
        <v>8620</v>
      </c>
      <c r="I4353" s="5"/>
    </row>
    <row r="4354" spans="1:9" x14ac:dyDescent="0.25">
      <c r="A4354" s="2">
        <v>4780</v>
      </c>
      <c r="B4354" s="3" t="s">
        <v>8621</v>
      </c>
      <c r="C4354" s="3" t="s">
        <v>79</v>
      </c>
      <c r="D4354" s="2" t="s">
        <v>7197</v>
      </c>
      <c r="E4354" s="2">
        <v>3</v>
      </c>
      <c r="F4354" s="2">
        <v>3</v>
      </c>
      <c r="G4354" s="4">
        <v>223230</v>
      </c>
      <c r="H4354" s="3" t="s">
        <v>8622</v>
      </c>
      <c r="I4354" s="5"/>
    </row>
    <row r="4355" spans="1:9" x14ac:dyDescent="0.25">
      <c r="A4355" s="2">
        <v>4781</v>
      </c>
      <c r="B4355" s="3" t="s">
        <v>8623</v>
      </c>
      <c r="C4355" s="3" t="s">
        <v>219</v>
      </c>
      <c r="D4355" s="2" t="s">
        <v>7197</v>
      </c>
      <c r="E4355" s="2">
        <v>3</v>
      </c>
      <c r="F4355" s="2">
        <v>3</v>
      </c>
      <c r="G4355" s="4">
        <v>223270</v>
      </c>
      <c r="H4355" s="3" t="s">
        <v>8624</v>
      </c>
      <c r="I4355" s="5"/>
    </row>
    <row r="4356" spans="1:9" x14ac:dyDescent="0.25">
      <c r="A4356" s="2">
        <v>4782</v>
      </c>
      <c r="B4356" s="3" t="s">
        <v>8625</v>
      </c>
      <c r="C4356" s="3" t="s">
        <v>4685</v>
      </c>
      <c r="D4356" s="2" t="s">
        <v>7197</v>
      </c>
      <c r="E4356" s="2">
        <v>3</v>
      </c>
      <c r="F4356" s="2">
        <v>3</v>
      </c>
      <c r="G4356" s="4">
        <v>223320</v>
      </c>
      <c r="H4356" s="3" t="s">
        <v>8626</v>
      </c>
      <c r="I4356" s="5"/>
    </row>
    <row r="4357" spans="1:9" x14ac:dyDescent="0.25">
      <c r="A4357" s="2">
        <v>4783</v>
      </c>
      <c r="B4357" s="3" t="s">
        <v>8627</v>
      </c>
      <c r="C4357" s="3" t="s">
        <v>9</v>
      </c>
      <c r="D4357" s="2" t="s">
        <v>7197</v>
      </c>
      <c r="E4357" s="2">
        <v>3</v>
      </c>
      <c r="F4357" s="2">
        <v>3</v>
      </c>
      <c r="G4357" s="4">
        <v>223370</v>
      </c>
      <c r="H4357" s="3" t="s">
        <v>8628</v>
      </c>
      <c r="I4357" s="5"/>
    </row>
    <row r="4358" spans="1:9" x14ac:dyDescent="0.25">
      <c r="A4358" s="2">
        <v>4784</v>
      </c>
      <c r="B4358" s="3" t="s">
        <v>8629</v>
      </c>
      <c r="C4358" s="3" t="s">
        <v>43</v>
      </c>
      <c r="D4358" s="2" t="s">
        <v>7197</v>
      </c>
      <c r="E4358" s="2">
        <v>3</v>
      </c>
      <c r="F4358" s="2">
        <v>3</v>
      </c>
      <c r="G4358" s="4">
        <v>223410</v>
      </c>
      <c r="H4358" s="3" t="s">
        <v>8630</v>
      </c>
      <c r="I4358" s="5"/>
    </row>
    <row r="4359" spans="1:9" x14ac:dyDescent="0.25">
      <c r="A4359" s="2">
        <v>4785</v>
      </c>
      <c r="B4359" s="3" t="s">
        <v>8631</v>
      </c>
      <c r="C4359" s="3" t="s">
        <v>9</v>
      </c>
      <c r="D4359" s="2" t="s">
        <v>7197</v>
      </c>
      <c r="E4359" s="2">
        <v>3</v>
      </c>
      <c r="F4359" s="2">
        <v>3</v>
      </c>
      <c r="G4359" s="4">
        <v>223460</v>
      </c>
      <c r="H4359" s="3" t="s">
        <v>8632</v>
      </c>
      <c r="I4359" s="5"/>
    </row>
    <row r="4360" spans="1:9" x14ac:dyDescent="0.25">
      <c r="A4360" s="2">
        <v>4786</v>
      </c>
      <c r="B4360" s="3" t="s">
        <v>8633</v>
      </c>
      <c r="C4360" s="3" t="s">
        <v>358</v>
      </c>
      <c r="D4360" s="2" t="s">
        <v>7197</v>
      </c>
      <c r="E4360" s="2">
        <v>3</v>
      </c>
      <c r="F4360" s="2">
        <v>3</v>
      </c>
      <c r="G4360" s="4">
        <v>223510</v>
      </c>
      <c r="H4360" s="3" t="s">
        <v>8634</v>
      </c>
      <c r="I4360" s="5"/>
    </row>
    <row r="4361" spans="1:9" x14ac:dyDescent="0.25">
      <c r="A4361" s="2">
        <v>4787</v>
      </c>
      <c r="B4361" s="3" t="s">
        <v>8635</v>
      </c>
      <c r="C4361" s="3" t="s">
        <v>18</v>
      </c>
      <c r="D4361" s="2" t="s">
        <v>7197</v>
      </c>
      <c r="E4361" s="2">
        <v>3</v>
      </c>
      <c r="F4361" s="2">
        <v>3</v>
      </c>
      <c r="G4361" s="4">
        <v>223550</v>
      </c>
      <c r="H4361" s="3" t="s">
        <v>8636</v>
      </c>
      <c r="I4361" s="5"/>
    </row>
    <row r="4362" spans="1:9" x14ac:dyDescent="0.25">
      <c r="A4362" s="2">
        <v>4788</v>
      </c>
      <c r="B4362" s="3" t="s">
        <v>8637</v>
      </c>
      <c r="C4362" s="3" t="s">
        <v>358</v>
      </c>
      <c r="D4362" s="2" t="s">
        <v>7197</v>
      </c>
      <c r="E4362" s="2">
        <v>3</v>
      </c>
      <c r="F4362" s="2">
        <v>3</v>
      </c>
      <c r="G4362" s="4">
        <v>223600</v>
      </c>
      <c r="H4362" s="3" t="s">
        <v>8638</v>
      </c>
      <c r="I4362" s="5"/>
    </row>
    <row r="4363" spans="1:9" x14ac:dyDescent="0.25">
      <c r="A4363" s="2">
        <v>4789</v>
      </c>
      <c r="B4363" s="3" t="s">
        <v>8639</v>
      </c>
      <c r="C4363" s="3" t="s">
        <v>18</v>
      </c>
      <c r="D4363" s="2" t="s">
        <v>7197</v>
      </c>
      <c r="E4363" s="2">
        <v>3</v>
      </c>
      <c r="F4363" s="2">
        <v>3</v>
      </c>
      <c r="G4363" s="4">
        <v>223650</v>
      </c>
      <c r="H4363" s="3" t="s">
        <v>8640</v>
      </c>
      <c r="I4363" s="5"/>
    </row>
    <row r="4364" spans="1:9" x14ac:dyDescent="0.25">
      <c r="A4364" s="2">
        <v>4790</v>
      </c>
      <c r="B4364" s="3" t="s">
        <v>8641</v>
      </c>
      <c r="C4364" s="3" t="s">
        <v>9</v>
      </c>
      <c r="D4364" s="2" t="s">
        <v>7197</v>
      </c>
      <c r="E4364" s="2">
        <v>3</v>
      </c>
      <c r="F4364" s="2">
        <v>3</v>
      </c>
      <c r="G4364" s="4">
        <v>223690</v>
      </c>
      <c r="H4364" s="3" t="s">
        <v>8642</v>
      </c>
      <c r="I4364" s="5"/>
    </row>
    <row r="4365" spans="1:9" x14ac:dyDescent="0.25">
      <c r="A4365" s="2">
        <v>4791</v>
      </c>
      <c r="B4365" s="3" t="s">
        <v>8643</v>
      </c>
      <c r="C4365" s="3" t="s">
        <v>9</v>
      </c>
      <c r="D4365" s="2" t="s">
        <v>7197</v>
      </c>
      <c r="E4365" s="2">
        <v>3</v>
      </c>
      <c r="F4365" s="2">
        <v>3</v>
      </c>
      <c r="G4365" s="4">
        <v>223740</v>
      </c>
      <c r="H4365" s="3" t="s">
        <v>8644</v>
      </c>
      <c r="I4365" s="5"/>
    </row>
    <row r="4366" spans="1:9" x14ac:dyDescent="0.25">
      <c r="A4366" s="2">
        <v>4792</v>
      </c>
      <c r="B4366" s="3" t="s">
        <v>8645</v>
      </c>
      <c r="C4366" s="3" t="s">
        <v>79</v>
      </c>
      <c r="D4366" s="2" t="s">
        <v>7197</v>
      </c>
      <c r="E4366" s="2">
        <v>3</v>
      </c>
      <c r="F4366" s="2">
        <v>3</v>
      </c>
      <c r="G4366" s="4">
        <v>223790</v>
      </c>
      <c r="H4366" s="3" t="s">
        <v>8646</v>
      </c>
      <c r="I4366" s="5"/>
    </row>
    <row r="4367" spans="1:9" x14ac:dyDescent="0.25">
      <c r="A4367" s="2">
        <v>4793</v>
      </c>
      <c r="B4367" s="3" t="s">
        <v>8647</v>
      </c>
      <c r="C4367" s="3" t="s">
        <v>9</v>
      </c>
      <c r="D4367" s="2" t="s">
        <v>7197</v>
      </c>
      <c r="E4367" s="2">
        <v>3</v>
      </c>
      <c r="F4367" s="2">
        <v>3</v>
      </c>
      <c r="G4367" s="4">
        <v>223830</v>
      </c>
      <c r="H4367" s="3" t="s">
        <v>8648</v>
      </c>
      <c r="I4367" s="5"/>
    </row>
    <row r="4368" spans="1:9" x14ac:dyDescent="0.25">
      <c r="A4368" s="2">
        <v>4794</v>
      </c>
      <c r="B4368" s="3" t="s">
        <v>8649</v>
      </c>
      <c r="C4368" s="3" t="s">
        <v>79</v>
      </c>
      <c r="D4368" s="2" t="s">
        <v>7197</v>
      </c>
      <c r="E4368" s="2">
        <v>3</v>
      </c>
      <c r="F4368" s="2">
        <v>3</v>
      </c>
      <c r="G4368" s="4">
        <v>223880</v>
      </c>
      <c r="H4368" s="3" t="s">
        <v>8650</v>
      </c>
      <c r="I4368" s="5"/>
    </row>
    <row r="4369" spans="1:9" x14ac:dyDescent="0.25">
      <c r="A4369" s="2">
        <v>4795</v>
      </c>
      <c r="B4369" s="3" t="s">
        <v>8651</v>
      </c>
      <c r="C4369" s="3" t="s">
        <v>9</v>
      </c>
      <c r="D4369" s="2" t="s">
        <v>7197</v>
      </c>
      <c r="E4369" s="2">
        <v>3</v>
      </c>
      <c r="F4369" s="2">
        <v>3</v>
      </c>
      <c r="G4369" s="4">
        <v>223930</v>
      </c>
      <c r="H4369" s="3" t="s">
        <v>8652</v>
      </c>
      <c r="I4369" s="5"/>
    </row>
    <row r="4370" spans="1:9" x14ac:dyDescent="0.25">
      <c r="A4370" s="2">
        <v>4796</v>
      </c>
      <c r="B4370" s="3" t="s">
        <v>8653</v>
      </c>
      <c r="C4370" s="3" t="s">
        <v>219</v>
      </c>
      <c r="D4370" s="2" t="s">
        <v>7197</v>
      </c>
      <c r="E4370" s="2">
        <v>3</v>
      </c>
      <c r="F4370" s="2">
        <v>3</v>
      </c>
      <c r="G4370" s="4">
        <v>223970</v>
      </c>
      <c r="H4370" s="3" t="s">
        <v>8654</v>
      </c>
      <c r="I4370" s="5"/>
    </row>
    <row r="4371" spans="1:9" x14ac:dyDescent="0.25">
      <c r="A4371" s="2">
        <v>4797</v>
      </c>
      <c r="B4371" s="3" t="s">
        <v>8655</v>
      </c>
      <c r="C4371" s="3" t="s">
        <v>9</v>
      </c>
      <c r="D4371" s="2" t="s">
        <v>7197</v>
      </c>
      <c r="E4371" s="2">
        <v>3</v>
      </c>
      <c r="F4371" s="2">
        <v>3</v>
      </c>
      <c r="G4371" s="4">
        <v>224020</v>
      </c>
      <c r="H4371" s="3" t="s">
        <v>8656</v>
      </c>
      <c r="I4371" s="5"/>
    </row>
    <row r="4372" spans="1:9" x14ac:dyDescent="0.25">
      <c r="A4372" s="2">
        <v>4798</v>
      </c>
      <c r="B4372" s="3" t="s">
        <v>8657</v>
      </c>
      <c r="C4372" s="3" t="s">
        <v>53</v>
      </c>
      <c r="D4372" s="2" t="s">
        <v>7197</v>
      </c>
      <c r="E4372" s="2">
        <v>3</v>
      </c>
      <c r="F4372" s="2">
        <v>3</v>
      </c>
      <c r="G4372" s="4">
        <v>224070</v>
      </c>
      <c r="H4372" s="3" t="s">
        <v>8658</v>
      </c>
      <c r="I4372" s="5"/>
    </row>
    <row r="4373" spans="1:9" x14ac:dyDescent="0.25">
      <c r="A4373" s="2">
        <v>4799</v>
      </c>
      <c r="B4373" s="3" t="s">
        <v>8659</v>
      </c>
      <c r="C4373" s="3" t="s">
        <v>9</v>
      </c>
      <c r="D4373" s="2" t="s">
        <v>7197</v>
      </c>
      <c r="E4373" s="2">
        <v>3</v>
      </c>
      <c r="F4373" s="2">
        <v>3</v>
      </c>
      <c r="G4373" s="4">
        <v>224110</v>
      </c>
      <c r="H4373" s="3" t="s">
        <v>8660</v>
      </c>
      <c r="I4373" s="5"/>
    </row>
    <row r="4374" spans="1:9" x14ac:dyDescent="0.25">
      <c r="A4374" s="2">
        <v>4800</v>
      </c>
      <c r="B4374" s="3" t="s">
        <v>8661</v>
      </c>
      <c r="C4374" s="3" t="s">
        <v>21</v>
      </c>
      <c r="D4374" s="2" t="s">
        <v>7197</v>
      </c>
      <c r="E4374" s="2">
        <v>3</v>
      </c>
      <c r="F4374" s="2">
        <v>3</v>
      </c>
      <c r="G4374" s="4">
        <v>224160</v>
      </c>
      <c r="H4374" s="3" t="s">
        <v>8662</v>
      </c>
      <c r="I4374" s="5"/>
    </row>
    <row r="4375" spans="1:9" x14ac:dyDescent="0.25">
      <c r="A4375" s="2">
        <v>4801</v>
      </c>
      <c r="B4375" s="3" t="s">
        <v>8663</v>
      </c>
      <c r="C4375" s="3" t="s">
        <v>79</v>
      </c>
      <c r="D4375" s="2" t="s">
        <v>7197</v>
      </c>
      <c r="E4375" s="2">
        <v>3</v>
      </c>
      <c r="F4375" s="2">
        <v>3</v>
      </c>
      <c r="G4375" s="4">
        <v>224210</v>
      </c>
      <c r="H4375" s="3" t="s">
        <v>8664</v>
      </c>
      <c r="I4375" s="5"/>
    </row>
    <row r="4376" spans="1:9" x14ac:dyDescent="0.25">
      <c r="A4376" s="2">
        <v>4803</v>
      </c>
      <c r="B4376" s="3" t="s">
        <v>8665</v>
      </c>
      <c r="C4376" s="3" t="s">
        <v>9</v>
      </c>
      <c r="D4376" s="2" t="s">
        <v>7197</v>
      </c>
      <c r="E4376" s="2">
        <v>3</v>
      </c>
      <c r="F4376" s="2">
        <v>3</v>
      </c>
      <c r="G4376" s="4">
        <v>224300</v>
      </c>
      <c r="H4376" s="3" t="s">
        <v>8666</v>
      </c>
      <c r="I4376" s="5"/>
    </row>
    <row r="4377" spans="1:9" x14ac:dyDescent="0.25">
      <c r="A4377" s="2">
        <v>4804</v>
      </c>
      <c r="B4377" s="3" t="s">
        <v>8667</v>
      </c>
      <c r="C4377" s="3" t="s">
        <v>9</v>
      </c>
      <c r="D4377" s="2" t="s">
        <v>7197</v>
      </c>
      <c r="E4377" s="2">
        <v>3</v>
      </c>
      <c r="F4377" s="2">
        <v>3</v>
      </c>
      <c r="G4377" s="4">
        <v>224350</v>
      </c>
      <c r="H4377" s="3" t="s">
        <v>8668</v>
      </c>
      <c r="I4377" s="5"/>
    </row>
    <row r="4378" spans="1:9" x14ac:dyDescent="0.25">
      <c r="A4378" s="2">
        <v>4805</v>
      </c>
      <c r="B4378" s="3" t="s">
        <v>8669</v>
      </c>
      <c r="C4378" s="3" t="s">
        <v>9</v>
      </c>
      <c r="D4378" s="2" t="s">
        <v>7197</v>
      </c>
      <c r="E4378" s="2">
        <v>3</v>
      </c>
      <c r="F4378" s="2">
        <v>3</v>
      </c>
      <c r="G4378" s="4">
        <v>224390</v>
      </c>
      <c r="H4378" s="3" t="s">
        <v>8670</v>
      </c>
      <c r="I4378" s="5"/>
    </row>
    <row r="4379" spans="1:9" x14ac:dyDescent="0.25">
      <c r="A4379" s="2">
        <v>4806</v>
      </c>
      <c r="B4379" s="3" t="s">
        <v>8671</v>
      </c>
      <c r="C4379" s="3" t="s">
        <v>9</v>
      </c>
      <c r="D4379" s="2" t="s">
        <v>7197</v>
      </c>
      <c r="E4379" s="2">
        <v>3</v>
      </c>
      <c r="F4379" s="2">
        <v>3</v>
      </c>
      <c r="G4379" s="4">
        <v>224440</v>
      </c>
      <c r="H4379" s="3" t="s">
        <v>8672</v>
      </c>
      <c r="I4379" s="5"/>
    </row>
    <row r="4380" spans="1:9" x14ac:dyDescent="0.25">
      <c r="A4380" s="2">
        <v>4807</v>
      </c>
      <c r="B4380" s="3" t="s">
        <v>8673</v>
      </c>
      <c r="C4380" s="3" t="s">
        <v>9</v>
      </c>
      <c r="D4380" s="2" t="s">
        <v>7197</v>
      </c>
      <c r="E4380" s="2">
        <v>3</v>
      </c>
      <c r="F4380" s="2">
        <v>3</v>
      </c>
      <c r="G4380" s="4">
        <v>224490</v>
      </c>
      <c r="H4380" s="3" t="s">
        <v>8674</v>
      </c>
      <c r="I4380" s="5"/>
    </row>
    <row r="4381" spans="1:9" x14ac:dyDescent="0.25">
      <c r="A4381" s="2">
        <v>4808</v>
      </c>
      <c r="B4381" s="3" t="s">
        <v>8675</v>
      </c>
      <c r="C4381" s="3" t="s">
        <v>73</v>
      </c>
      <c r="D4381" s="2" t="s">
        <v>7197</v>
      </c>
      <c r="E4381" s="2">
        <v>3</v>
      </c>
      <c r="F4381" s="2">
        <v>3</v>
      </c>
      <c r="G4381" s="4">
        <v>224530</v>
      </c>
      <c r="H4381" s="3" t="s">
        <v>8676</v>
      </c>
      <c r="I4381" s="5"/>
    </row>
    <row r="4382" spans="1:9" x14ac:dyDescent="0.25">
      <c r="A4382" s="2">
        <v>4809</v>
      </c>
      <c r="B4382" s="3" t="s">
        <v>8677</v>
      </c>
      <c r="C4382" s="3" t="s">
        <v>18</v>
      </c>
      <c r="D4382" s="2" t="s">
        <v>7197</v>
      </c>
      <c r="E4382" s="2">
        <v>3</v>
      </c>
      <c r="F4382" s="2">
        <v>3</v>
      </c>
      <c r="G4382" s="4">
        <v>224580</v>
      </c>
      <c r="H4382" s="3" t="s">
        <v>8678</v>
      </c>
      <c r="I4382" s="5"/>
    </row>
    <row r="4383" spans="1:9" x14ac:dyDescent="0.25">
      <c r="A4383" s="2">
        <v>4810</v>
      </c>
      <c r="B4383" s="3" t="s">
        <v>8679</v>
      </c>
      <c r="C4383" s="3" t="s">
        <v>904</v>
      </c>
      <c r="D4383" s="2" t="s">
        <v>7197</v>
      </c>
      <c r="E4383" s="2">
        <v>3</v>
      </c>
      <c r="F4383" s="2">
        <v>3</v>
      </c>
      <c r="G4383" s="4">
        <v>224630</v>
      </c>
      <c r="H4383" s="3" t="s">
        <v>8680</v>
      </c>
      <c r="I4383" s="5"/>
    </row>
    <row r="4384" spans="1:9" x14ac:dyDescent="0.25">
      <c r="A4384" s="2">
        <v>4811</v>
      </c>
      <c r="B4384" s="3" t="s">
        <v>8681</v>
      </c>
      <c r="C4384" s="3" t="s">
        <v>108</v>
      </c>
      <c r="D4384" s="2" t="s">
        <v>7197</v>
      </c>
      <c r="E4384" s="2">
        <v>3</v>
      </c>
      <c r="F4384" s="2">
        <v>3</v>
      </c>
      <c r="G4384" s="4">
        <v>224670</v>
      </c>
      <c r="H4384" s="3" t="s">
        <v>8682</v>
      </c>
      <c r="I4384" s="5"/>
    </row>
    <row r="4385" spans="1:9" x14ac:dyDescent="0.25">
      <c r="A4385" s="2">
        <v>4812</v>
      </c>
      <c r="B4385" s="3" t="s">
        <v>8683</v>
      </c>
      <c r="C4385" s="3" t="s">
        <v>9</v>
      </c>
      <c r="D4385" s="2" t="s">
        <v>7197</v>
      </c>
      <c r="E4385" s="2">
        <v>3</v>
      </c>
      <c r="F4385" s="2">
        <v>3</v>
      </c>
      <c r="G4385" s="4">
        <v>224720</v>
      </c>
      <c r="H4385" s="3" t="s">
        <v>8684</v>
      </c>
      <c r="I4385" s="5"/>
    </row>
    <row r="4386" spans="1:9" x14ac:dyDescent="0.25">
      <c r="A4386" s="2">
        <v>4813</v>
      </c>
      <c r="B4386" s="3" t="s">
        <v>8685</v>
      </c>
      <c r="C4386" s="3" t="s">
        <v>18</v>
      </c>
      <c r="D4386" s="2" t="s">
        <v>7197</v>
      </c>
      <c r="E4386" s="2">
        <v>3</v>
      </c>
      <c r="F4386" s="2">
        <v>3</v>
      </c>
      <c r="G4386" s="4">
        <v>224770</v>
      </c>
      <c r="H4386" s="3" t="s">
        <v>8686</v>
      </c>
      <c r="I4386" s="5"/>
    </row>
    <row r="4387" spans="1:9" x14ac:dyDescent="0.25">
      <c r="A4387" s="2">
        <v>4814</v>
      </c>
      <c r="B4387" s="3" t="s">
        <v>8687</v>
      </c>
      <c r="C4387" s="3" t="s">
        <v>178</v>
      </c>
      <c r="D4387" s="2" t="s">
        <v>7197</v>
      </c>
      <c r="E4387" s="2">
        <v>3</v>
      </c>
      <c r="F4387" s="2">
        <v>3</v>
      </c>
      <c r="G4387" s="4">
        <v>224810</v>
      </c>
      <c r="H4387" s="3" t="s">
        <v>8688</v>
      </c>
      <c r="I4387" s="5"/>
    </row>
    <row r="4388" spans="1:9" x14ac:dyDescent="0.25">
      <c r="A4388" s="2">
        <v>4815</v>
      </c>
      <c r="B4388" s="3" t="s">
        <v>8689</v>
      </c>
      <c r="C4388" s="3" t="s">
        <v>53</v>
      </c>
      <c r="D4388" s="2" t="s">
        <v>7197</v>
      </c>
      <c r="E4388" s="2">
        <v>3</v>
      </c>
      <c r="F4388" s="2">
        <v>3</v>
      </c>
      <c r="G4388" s="4">
        <v>224860</v>
      </c>
      <c r="H4388" s="3" t="s">
        <v>8690</v>
      </c>
      <c r="I4388" s="5"/>
    </row>
    <row r="4389" spans="1:9" x14ac:dyDescent="0.25">
      <c r="A4389" s="2">
        <v>4816</v>
      </c>
      <c r="B4389" s="3" t="s">
        <v>8691</v>
      </c>
      <c r="C4389" s="3" t="s">
        <v>9</v>
      </c>
      <c r="D4389" s="2" t="s">
        <v>7197</v>
      </c>
      <c r="E4389" s="2">
        <v>3</v>
      </c>
      <c r="F4389" s="2">
        <v>3</v>
      </c>
      <c r="G4389" s="4">
        <v>224910</v>
      </c>
      <c r="H4389" s="3" t="s">
        <v>8692</v>
      </c>
      <c r="I4389" s="5"/>
    </row>
    <row r="4390" spans="1:9" x14ac:dyDescent="0.25">
      <c r="A4390" s="2">
        <v>4817</v>
      </c>
      <c r="B4390" s="3" t="s">
        <v>8693</v>
      </c>
      <c r="C4390" s="3" t="s">
        <v>92</v>
      </c>
      <c r="D4390" s="2" t="s">
        <v>7197</v>
      </c>
      <c r="E4390" s="2">
        <v>3</v>
      </c>
      <c r="F4390" s="2">
        <v>3</v>
      </c>
      <c r="G4390" s="4">
        <v>224950</v>
      </c>
      <c r="H4390" s="3" t="s">
        <v>8694</v>
      </c>
      <c r="I4390" s="5"/>
    </row>
    <row r="4391" spans="1:9" x14ac:dyDescent="0.25">
      <c r="A4391" s="2">
        <v>4818</v>
      </c>
      <c r="B4391" s="3" t="s">
        <v>8695</v>
      </c>
      <c r="C4391" s="3" t="s">
        <v>9</v>
      </c>
      <c r="D4391" s="2" t="s">
        <v>7197</v>
      </c>
      <c r="E4391" s="2">
        <v>3</v>
      </c>
      <c r="F4391" s="2">
        <v>3</v>
      </c>
      <c r="G4391" s="4">
        <v>225000</v>
      </c>
      <c r="H4391" s="3" t="s">
        <v>8696</v>
      </c>
      <c r="I4391" s="5"/>
    </row>
    <row r="4392" spans="1:9" x14ac:dyDescent="0.25">
      <c r="A4392" s="2">
        <v>4819</v>
      </c>
      <c r="B4392" s="3" t="s">
        <v>8697</v>
      </c>
      <c r="C4392" s="3" t="s">
        <v>43</v>
      </c>
      <c r="D4392" s="2" t="s">
        <v>7197</v>
      </c>
      <c r="E4392" s="2">
        <v>3</v>
      </c>
      <c r="F4392" s="2">
        <v>3</v>
      </c>
      <c r="G4392" s="4">
        <v>225050</v>
      </c>
      <c r="H4392" s="3" t="s">
        <v>8698</v>
      </c>
      <c r="I4392" s="5"/>
    </row>
    <row r="4393" spans="1:9" x14ac:dyDescent="0.25">
      <c r="A4393" s="2">
        <v>4820</v>
      </c>
      <c r="B4393" s="3" t="s">
        <v>8699</v>
      </c>
      <c r="C4393" s="3" t="s">
        <v>9</v>
      </c>
      <c r="D4393" s="2" t="s">
        <v>7197</v>
      </c>
      <c r="E4393" s="2">
        <v>3</v>
      </c>
      <c r="F4393" s="2">
        <v>3</v>
      </c>
      <c r="G4393" s="4">
        <v>225090</v>
      </c>
      <c r="H4393" s="3" t="s">
        <v>8700</v>
      </c>
      <c r="I4393" s="5"/>
    </row>
    <row r="4394" spans="1:9" x14ac:dyDescent="0.25">
      <c r="A4394" s="2">
        <v>4821</v>
      </c>
      <c r="B4394" s="3" t="s">
        <v>8701</v>
      </c>
      <c r="C4394" s="3" t="s">
        <v>219</v>
      </c>
      <c r="D4394" s="2" t="s">
        <v>7197</v>
      </c>
      <c r="E4394" s="2">
        <v>3</v>
      </c>
      <c r="F4394" s="2">
        <v>3</v>
      </c>
      <c r="G4394" s="4">
        <v>225140</v>
      </c>
      <c r="H4394" s="3" t="s">
        <v>8702</v>
      </c>
      <c r="I4394" s="5"/>
    </row>
    <row r="4395" spans="1:9" x14ac:dyDescent="0.25">
      <c r="A4395" s="2">
        <v>4822</v>
      </c>
      <c r="B4395" s="3" t="s">
        <v>8703</v>
      </c>
      <c r="C4395" s="3" t="s">
        <v>4194</v>
      </c>
      <c r="D4395" s="2" t="s">
        <v>7197</v>
      </c>
      <c r="E4395" s="2">
        <v>3</v>
      </c>
      <c r="F4395" s="2">
        <v>3</v>
      </c>
      <c r="G4395" s="4">
        <v>225190</v>
      </c>
      <c r="H4395" s="3" t="s">
        <v>8704</v>
      </c>
      <c r="I4395" s="5"/>
    </row>
    <row r="4396" spans="1:9" x14ac:dyDescent="0.25">
      <c r="A4396" s="2">
        <v>4823</v>
      </c>
      <c r="B4396" s="3" t="s">
        <v>8705</v>
      </c>
      <c r="C4396" s="3" t="s">
        <v>9</v>
      </c>
      <c r="D4396" s="2" t="s">
        <v>7197</v>
      </c>
      <c r="E4396" s="2">
        <v>3</v>
      </c>
      <c r="F4396" s="2">
        <v>3</v>
      </c>
      <c r="G4396" s="4">
        <v>225230</v>
      </c>
      <c r="H4396" s="3" t="s">
        <v>8706</v>
      </c>
      <c r="I4396" s="5"/>
    </row>
    <row r="4397" spans="1:9" x14ac:dyDescent="0.25">
      <c r="A4397" s="2">
        <v>4824</v>
      </c>
      <c r="B4397" s="3" t="s">
        <v>8707</v>
      </c>
      <c r="C4397" s="3" t="s">
        <v>79</v>
      </c>
      <c r="D4397" s="2" t="s">
        <v>7197</v>
      </c>
      <c r="E4397" s="2">
        <v>3</v>
      </c>
      <c r="F4397" s="2">
        <v>3</v>
      </c>
      <c r="G4397" s="4">
        <v>225280</v>
      </c>
      <c r="H4397" s="3" t="s">
        <v>8708</v>
      </c>
      <c r="I4397" s="5"/>
    </row>
    <row r="4398" spans="1:9" x14ac:dyDescent="0.25">
      <c r="A4398" s="2">
        <v>4825</v>
      </c>
      <c r="B4398" s="3" t="s">
        <v>8709</v>
      </c>
      <c r="C4398" s="3" t="s">
        <v>92</v>
      </c>
      <c r="D4398" s="2" t="s">
        <v>7197</v>
      </c>
      <c r="E4398" s="2">
        <v>3</v>
      </c>
      <c r="F4398" s="2">
        <v>3</v>
      </c>
      <c r="G4398" s="4">
        <v>225330</v>
      </c>
      <c r="H4398" s="3" t="s">
        <v>8710</v>
      </c>
      <c r="I4398" s="5"/>
    </row>
    <row r="4399" spans="1:9" x14ac:dyDescent="0.25">
      <c r="A4399" s="2">
        <v>4826</v>
      </c>
      <c r="B4399" s="3" t="s">
        <v>8711</v>
      </c>
      <c r="C4399" s="3" t="s">
        <v>43</v>
      </c>
      <c r="D4399" s="2" t="s">
        <v>7197</v>
      </c>
      <c r="E4399" s="2">
        <v>3</v>
      </c>
      <c r="F4399" s="2">
        <v>3</v>
      </c>
      <c r="G4399" s="4">
        <v>225370</v>
      </c>
      <c r="H4399" s="3" t="s">
        <v>8712</v>
      </c>
      <c r="I4399" s="5"/>
    </row>
    <row r="4400" spans="1:9" x14ac:dyDescent="0.25">
      <c r="A4400" s="2">
        <v>4827</v>
      </c>
      <c r="B4400" s="3" t="s">
        <v>8713</v>
      </c>
      <c r="C4400" s="3" t="s">
        <v>9</v>
      </c>
      <c r="D4400" s="2" t="s">
        <v>7197</v>
      </c>
      <c r="E4400" s="2">
        <v>3</v>
      </c>
      <c r="F4400" s="2">
        <v>3</v>
      </c>
      <c r="G4400" s="4">
        <v>225420</v>
      </c>
      <c r="H4400" s="3" t="s">
        <v>8714</v>
      </c>
      <c r="I4400" s="5"/>
    </row>
    <row r="4401" spans="1:9" x14ac:dyDescent="0.25">
      <c r="A4401" s="2">
        <v>4828</v>
      </c>
      <c r="B4401" s="3" t="s">
        <v>8715</v>
      </c>
      <c r="C4401" s="3" t="s">
        <v>126</v>
      </c>
      <c r="D4401" s="2" t="s">
        <v>7197</v>
      </c>
      <c r="E4401" s="2">
        <v>3</v>
      </c>
      <c r="F4401" s="2">
        <v>3</v>
      </c>
      <c r="G4401" s="4">
        <v>225470</v>
      </c>
      <c r="H4401" s="3" t="s">
        <v>8716</v>
      </c>
      <c r="I4401" s="5"/>
    </row>
    <row r="4402" spans="1:9" x14ac:dyDescent="0.25">
      <c r="A4402" s="2">
        <v>4829</v>
      </c>
      <c r="B4402" s="3" t="s">
        <v>8717</v>
      </c>
      <c r="C4402" s="3" t="s">
        <v>178</v>
      </c>
      <c r="D4402" s="2" t="s">
        <v>7197</v>
      </c>
      <c r="E4402" s="2">
        <v>3</v>
      </c>
      <c r="F4402" s="2">
        <v>3</v>
      </c>
      <c r="G4402" s="4">
        <v>225510</v>
      </c>
      <c r="H4402" s="3" t="s">
        <v>8718</v>
      </c>
      <c r="I4402" s="5"/>
    </row>
    <row r="4403" spans="1:9" x14ac:dyDescent="0.25">
      <c r="A4403" s="2">
        <v>4830</v>
      </c>
      <c r="B4403" s="3" t="s">
        <v>8719</v>
      </c>
      <c r="C4403" s="3" t="s">
        <v>178</v>
      </c>
      <c r="D4403" s="2" t="s">
        <v>7197</v>
      </c>
      <c r="E4403" s="2">
        <v>3</v>
      </c>
      <c r="F4403" s="2">
        <v>3</v>
      </c>
      <c r="G4403" s="4">
        <v>225560</v>
      </c>
      <c r="H4403" s="3" t="s">
        <v>8720</v>
      </c>
      <c r="I4403" s="5"/>
    </row>
    <row r="4404" spans="1:9" x14ac:dyDescent="0.25">
      <c r="A4404" s="2">
        <v>4831</v>
      </c>
      <c r="B4404" s="3" t="s">
        <v>8721</v>
      </c>
      <c r="C4404" s="3" t="s">
        <v>18</v>
      </c>
      <c r="D4404" s="2" t="s">
        <v>7197</v>
      </c>
      <c r="E4404" s="2">
        <v>3</v>
      </c>
      <c r="F4404" s="2">
        <v>3</v>
      </c>
      <c r="G4404" s="4">
        <v>225610</v>
      </c>
      <c r="H4404" s="3" t="s">
        <v>8722</v>
      </c>
      <c r="I4404" s="5"/>
    </row>
    <row r="4405" spans="1:9" x14ac:dyDescent="0.25">
      <c r="A4405" s="2">
        <v>4832</v>
      </c>
      <c r="B4405" s="3" t="s">
        <v>8723</v>
      </c>
      <c r="C4405" s="3" t="s">
        <v>219</v>
      </c>
      <c r="D4405" s="2" t="s">
        <v>7197</v>
      </c>
      <c r="E4405" s="2">
        <v>3</v>
      </c>
      <c r="F4405" s="2">
        <v>3</v>
      </c>
      <c r="G4405" s="4">
        <v>225650</v>
      </c>
      <c r="H4405" s="3" t="s">
        <v>8724</v>
      </c>
      <c r="I4405" s="5"/>
    </row>
    <row r="4406" spans="1:9" x14ac:dyDescent="0.25">
      <c r="A4406" s="2">
        <v>4833</v>
      </c>
      <c r="B4406" s="3" t="s">
        <v>8725</v>
      </c>
      <c r="C4406" s="3" t="s">
        <v>18</v>
      </c>
      <c r="D4406" s="2" t="s">
        <v>7197</v>
      </c>
      <c r="E4406" s="2">
        <v>3</v>
      </c>
      <c r="F4406" s="2">
        <v>3</v>
      </c>
      <c r="G4406" s="4">
        <v>225700</v>
      </c>
      <c r="H4406" s="3" t="s">
        <v>8726</v>
      </c>
      <c r="I4406" s="5"/>
    </row>
    <row r="4407" spans="1:9" x14ac:dyDescent="0.25">
      <c r="A4407" s="2">
        <v>4834</v>
      </c>
      <c r="B4407" s="3" t="s">
        <v>8727</v>
      </c>
      <c r="C4407" s="3" t="s">
        <v>101</v>
      </c>
      <c r="D4407" s="2" t="s">
        <v>7197</v>
      </c>
      <c r="E4407" s="2">
        <v>3</v>
      </c>
      <c r="F4407" s="2">
        <v>3</v>
      </c>
      <c r="G4407" s="4">
        <v>225750</v>
      </c>
      <c r="H4407" s="3" t="s">
        <v>8728</v>
      </c>
      <c r="I4407" s="5"/>
    </row>
    <row r="4408" spans="1:9" x14ac:dyDescent="0.25">
      <c r="A4408" s="2">
        <v>4835</v>
      </c>
      <c r="B4408" s="3" t="s">
        <v>8729</v>
      </c>
      <c r="C4408" s="3" t="s">
        <v>9</v>
      </c>
      <c r="D4408" s="2" t="s">
        <v>7197</v>
      </c>
      <c r="E4408" s="2">
        <v>3</v>
      </c>
      <c r="F4408" s="2">
        <v>3</v>
      </c>
      <c r="G4408" s="4">
        <v>225790</v>
      </c>
      <c r="H4408" s="3" t="s">
        <v>8730</v>
      </c>
      <c r="I4408" s="5"/>
    </row>
    <row r="4409" spans="1:9" x14ac:dyDescent="0.25">
      <c r="A4409" s="2">
        <v>4836</v>
      </c>
      <c r="B4409" s="3" t="s">
        <v>8731</v>
      </c>
      <c r="C4409" s="3" t="s">
        <v>9</v>
      </c>
      <c r="D4409" s="2" t="s">
        <v>7197</v>
      </c>
      <c r="E4409" s="2">
        <v>3</v>
      </c>
      <c r="F4409" s="2">
        <v>3</v>
      </c>
      <c r="G4409" s="4">
        <v>225840</v>
      </c>
      <c r="H4409" s="3" t="s">
        <v>8732</v>
      </c>
      <c r="I4409" s="5"/>
    </row>
    <row r="4410" spans="1:9" x14ac:dyDescent="0.25">
      <c r="A4410" s="2">
        <v>4837</v>
      </c>
      <c r="B4410" s="3" t="s">
        <v>8733</v>
      </c>
      <c r="C4410" s="3" t="s">
        <v>18</v>
      </c>
      <c r="D4410" s="2" t="s">
        <v>7197</v>
      </c>
      <c r="E4410" s="2">
        <v>3</v>
      </c>
      <c r="F4410" s="2">
        <v>3</v>
      </c>
      <c r="G4410" s="4">
        <v>225890</v>
      </c>
      <c r="H4410" s="3" t="s">
        <v>8734</v>
      </c>
      <c r="I4410" s="5"/>
    </row>
    <row r="4411" spans="1:9" x14ac:dyDescent="0.25">
      <c r="A4411" s="2">
        <v>4838</v>
      </c>
      <c r="B4411" s="3" t="s">
        <v>8735</v>
      </c>
      <c r="C4411" s="3" t="s">
        <v>9</v>
      </c>
      <c r="D4411" s="2" t="s">
        <v>7197</v>
      </c>
      <c r="E4411" s="2">
        <v>3</v>
      </c>
      <c r="F4411" s="2">
        <v>3</v>
      </c>
      <c r="G4411" s="4">
        <v>225930</v>
      </c>
      <c r="H4411" s="3" t="s">
        <v>8736</v>
      </c>
      <c r="I4411" s="5"/>
    </row>
    <row r="4412" spans="1:9" x14ac:dyDescent="0.25">
      <c r="A4412" s="2">
        <v>4839</v>
      </c>
      <c r="B4412" s="3" t="s">
        <v>8737</v>
      </c>
      <c r="C4412" s="3" t="s">
        <v>18</v>
      </c>
      <c r="D4412" s="2" t="s">
        <v>7197</v>
      </c>
      <c r="E4412" s="2">
        <v>3</v>
      </c>
      <c r="F4412" s="2">
        <v>3</v>
      </c>
      <c r="G4412" s="4">
        <v>225980</v>
      </c>
      <c r="H4412" s="3" t="s">
        <v>8738</v>
      </c>
      <c r="I4412" s="5"/>
    </row>
    <row r="4413" spans="1:9" x14ac:dyDescent="0.25">
      <c r="A4413" s="2">
        <v>4840</v>
      </c>
      <c r="B4413" s="3" t="s">
        <v>8739</v>
      </c>
      <c r="C4413" s="3" t="s">
        <v>904</v>
      </c>
      <c r="D4413" s="2" t="s">
        <v>7197</v>
      </c>
      <c r="E4413" s="2">
        <v>3</v>
      </c>
      <c r="F4413" s="2">
        <v>3</v>
      </c>
      <c r="G4413" s="4">
        <v>226030</v>
      </c>
      <c r="H4413" s="3" t="s">
        <v>8740</v>
      </c>
      <c r="I4413" s="5"/>
    </row>
    <row r="4414" spans="1:9" x14ac:dyDescent="0.25">
      <c r="A4414" s="2">
        <v>4842</v>
      </c>
      <c r="B4414" s="3" t="s">
        <v>8741</v>
      </c>
      <c r="C4414" s="3" t="s">
        <v>219</v>
      </c>
      <c r="D4414" s="2" t="s">
        <v>7197</v>
      </c>
      <c r="E4414" s="2">
        <v>3</v>
      </c>
      <c r="F4414" s="2">
        <v>3</v>
      </c>
      <c r="G4414" s="4">
        <v>226120</v>
      </c>
      <c r="H4414" s="3" t="s">
        <v>8742</v>
      </c>
      <c r="I4414" s="5"/>
    </row>
    <row r="4415" spans="1:9" x14ac:dyDescent="0.25">
      <c r="A4415" s="2">
        <v>4843</v>
      </c>
      <c r="B4415" s="3" t="s">
        <v>8743</v>
      </c>
      <c r="C4415" s="3" t="s">
        <v>9</v>
      </c>
      <c r="D4415" s="2" t="s">
        <v>7197</v>
      </c>
      <c r="E4415" s="2">
        <v>3</v>
      </c>
      <c r="F4415" s="2">
        <v>3</v>
      </c>
      <c r="G4415" s="4">
        <v>226170</v>
      </c>
      <c r="H4415" s="3" t="s">
        <v>8744</v>
      </c>
      <c r="I4415" s="5"/>
    </row>
    <row r="4416" spans="1:9" x14ac:dyDescent="0.25">
      <c r="A4416" s="2">
        <v>4844</v>
      </c>
      <c r="B4416" s="3" t="s">
        <v>8745</v>
      </c>
      <c r="C4416" s="3" t="s">
        <v>9</v>
      </c>
      <c r="D4416" s="2" t="s">
        <v>7197</v>
      </c>
      <c r="E4416" s="2">
        <v>3</v>
      </c>
      <c r="F4416" s="2">
        <v>3</v>
      </c>
      <c r="G4416" s="4">
        <v>226210</v>
      </c>
      <c r="H4416" s="3" t="s">
        <v>8746</v>
      </c>
      <c r="I4416" s="5"/>
    </row>
    <row r="4417" spans="1:9" x14ac:dyDescent="0.25">
      <c r="A4417" s="2">
        <v>4845</v>
      </c>
      <c r="B4417" s="3" t="s">
        <v>8747</v>
      </c>
      <c r="C4417" s="3" t="s">
        <v>4194</v>
      </c>
      <c r="D4417" s="2" t="s">
        <v>7197</v>
      </c>
      <c r="E4417" s="2">
        <v>3</v>
      </c>
      <c r="F4417" s="2">
        <v>3</v>
      </c>
      <c r="G4417" s="4">
        <v>226260</v>
      </c>
      <c r="H4417" s="3" t="s">
        <v>8748</v>
      </c>
      <c r="I4417" s="5"/>
    </row>
    <row r="4418" spans="1:9" x14ac:dyDescent="0.25">
      <c r="A4418" s="2">
        <v>4846</v>
      </c>
      <c r="B4418" s="3" t="s">
        <v>8749</v>
      </c>
      <c r="C4418" s="3" t="s">
        <v>219</v>
      </c>
      <c r="D4418" s="2" t="s">
        <v>7197</v>
      </c>
      <c r="E4418" s="2">
        <v>3</v>
      </c>
      <c r="F4418" s="2">
        <v>3</v>
      </c>
      <c r="G4418" s="4">
        <v>226310</v>
      </c>
      <c r="H4418" s="3" t="s">
        <v>8750</v>
      </c>
      <c r="I4418" s="5"/>
    </row>
    <row r="4419" spans="1:9" x14ac:dyDescent="0.25">
      <c r="A4419" s="2">
        <v>4847</v>
      </c>
      <c r="B4419" s="3" t="s">
        <v>8751</v>
      </c>
      <c r="C4419" s="3" t="s">
        <v>219</v>
      </c>
      <c r="D4419" s="2" t="s">
        <v>7197</v>
      </c>
      <c r="E4419" s="2">
        <v>3</v>
      </c>
      <c r="F4419" s="2">
        <v>3</v>
      </c>
      <c r="G4419" s="4">
        <v>226350</v>
      </c>
      <c r="H4419" s="3" t="s">
        <v>8752</v>
      </c>
      <c r="I4419" s="5"/>
    </row>
    <row r="4420" spans="1:9" x14ac:dyDescent="0.25">
      <c r="A4420" s="2">
        <v>4849</v>
      </c>
      <c r="B4420" s="3" t="s">
        <v>8753</v>
      </c>
      <c r="C4420" s="3" t="s">
        <v>73</v>
      </c>
      <c r="D4420" s="2" t="s">
        <v>7197</v>
      </c>
      <c r="E4420" s="2">
        <v>3</v>
      </c>
      <c r="F4420" s="2">
        <v>3</v>
      </c>
      <c r="G4420" s="4">
        <v>226450</v>
      </c>
      <c r="H4420" s="3" t="s">
        <v>8754</v>
      </c>
      <c r="I4420" s="5"/>
    </row>
    <row r="4421" spans="1:9" x14ac:dyDescent="0.25">
      <c r="A4421" s="2">
        <v>4850</v>
      </c>
      <c r="B4421" s="3" t="s">
        <v>8755</v>
      </c>
      <c r="C4421" s="3" t="s">
        <v>73</v>
      </c>
      <c r="D4421" s="2" t="s">
        <v>7197</v>
      </c>
      <c r="E4421" s="2">
        <v>3</v>
      </c>
      <c r="F4421" s="2">
        <v>3</v>
      </c>
      <c r="G4421" s="4">
        <v>226500</v>
      </c>
      <c r="H4421" s="3" t="s">
        <v>8756</v>
      </c>
      <c r="I4421" s="5"/>
    </row>
    <row r="4422" spans="1:9" x14ac:dyDescent="0.25">
      <c r="A4422" s="2">
        <v>4851</v>
      </c>
      <c r="B4422" s="3" t="s">
        <v>8757</v>
      </c>
      <c r="C4422" s="3" t="s">
        <v>79</v>
      </c>
      <c r="D4422" s="2" t="s">
        <v>7197</v>
      </c>
      <c r="E4422" s="2">
        <v>3</v>
      </c>
      <c r="F4422" s="2">
        <v>3</v>
      </c>
      <c r="G4422" s="4">
        <v>226540</v>
      </c>
      <c r="H4422" s="3" t="s">
        <v>8758</v>
      </c>
      <c r="I4422" s="5"/>
    </row>
    <row r="4423" spans="1:9" x14ac:dyDescent="0.25">
      <c r="A4423" s="2">
        <v>4852</v>
      </c>
      <c r="B4423" s="3" t="s">
        <v>8759</v>
      </c>
      <c r="C4423" s="3" t="s">
        <v>79</v>
      </c>
      <c r="D4423" s="2" t="s">
        <v>7197</v>
      </c>
      <c r="E4423" s="2">
        <v>3</v>
      </c>
      <c r="F4423" s="2">
        <v>3</v>
      </c>
      <c r="G4423" s="4">
        <v>226590</v>
      </c>
      <c r="H4423" s="3" t="s">
        <v>8760</v>
      </c>
      <c r="I4423" s="5"/>
    </row>
    <row r="4424" spans="1:9" x14ac:dyDescent="0.25">
      <c r="A4424" s="2">
        <v>4853</v>
      </c>
      <c r="B4424" s="3" t="s">
        <v>8761</v>
      </c>
      <c r="C4424" s="3" t="s">
        <v>556</v>
      </c>
      <c r="D4424" s="2" t="s">
        <v>7197</v>
      </c>
      <c r="E4424" s="2">
        <v>3</v>
      </c>
      <c r="F4424" s="2">
        <v>3</v>
      </c>
      <c r="G4424" s="4">
        <v>226640</v>
      </c>
      <c r="H4424" s="3" t="s">
        <v>8762</v>
      </c>
      <c r="I4424" s="5"/>
    </row>
    <row r="4425" spans="1:9" x14ac:dyDescent="0.25">
      <c r="A4425" s="2">
        <v>4854</v>
      </c>
      <c r="B4425" s="3" t="s">
        <v>8763</v>
      </c>
      <c r="C4425" s="3" t="s">
        <v>126</v>
      </c>
      <c r="D4425" s="2" t="s">
        <v>7197</v>
      </c>
      <c r="E4425" s="2">
        <v>3</v>
      </c>
      <c r="F4425" s="2">
        <v>3</v>
      </c>
      <c r="G4425" s="4">
        <v>226680</v>
      </c>
      <c r="H4425" s="3" t="s">
        <v>8764</v>
      </c>
      <c r="I4425" s="5"/>
    </row>
    <row r="4426" spans="1:9" x14ac:dyDescent="0.25">
      <c r="A4426" s="2">
        <v>4855</v>
      </c>
      <c r="B4426" s="3" t="s">
        <v>8765</v>
      </c>
      <c r="C4426" s="3" t="s">
        <v>123</v>
      </c>
      <c r="D4426" s="2" t="s">
        <v>7197</v>
      </c>
      <c r="E4426" s="2">
        <v>3</v>
      </c>
      <c r="F4426" s="2">
        <v>3</v>
      </c>
      <c r="G4426" s="4">
        <v>226730</v>
      </c>
      <c r="H4426" s="3" t="s">
        <v>8766</v>
      </c>
      <c r="I4426" s="5"/>
    </row>
    <row r="4427" spans="1:9" x14ac:dyDescent="0.25">
      <c r="A4427" s="2">
        <v>4856</v>
      </c>
      <c r="B4427" s="3" t="s">
        <v>8767</v>
      </c>
      <c r="C4427" s="3" t="s">
        <v>18</v>
      </c>
      <c r="D4427" s="2" t="s">
        <v>7197</v>
      </c>
      <c r="E4427" s="2">
        <v>3</v>
      </c>
      <c r="F4427" s="2">
        <v>3</v>
      </c>
      <c r="G4427" s="4">
        <v>226780</v>
      </c>
      <c r="H4427" s="3" t="s">
        <v>8768</v>
      </c>
      <c r="I4427" s="5"/>
    </row>
    <row r="4428" spans="1:9" x14ac:dyDescent="0.25">
      <c r="A4428" s="2">
        <v>4857</v>
      </c>
      <c r="B4428" s="3" t="s">
        <v>8769</v>
      </c>
      <c r="C4428" s="3" t="s">
        <v>219</v>
      </c>
      <c r="D4428" s="2" t="s">
        <v>7197</v>
      </c>
      <c r="E4428" s="2">
        <v>3</v>
      </c>
      <c r="F4428" s="2">
        <v>3</v>
      </c>
      <c r="G4428" s="4">
        <v>226820</v>
      </c>
      <c r="H4428" s="3" t="s">
        <v>8770</v>
      </c>
      <c r="I4428" s="5"/>
    </row>
    <row r="4429" spans="1:9" x14ac:dyDescent="0.25">
      <c r="A4429" s="2">
        <v>4858</v>
      </c>
      <c r="B4429" s="3" t="s">
        <v>8771</v>
      </c>
      <c r="C4429" s="3" t="s">
        <v>9</v>
      </c>
      <c r="D4429" s="2" t="s">
        <v>7197</v>
      </c>
      <c r="E4429" s="2">
        <v>3</v>
      </c>
      <c r="F4429" s="2">
        <v>3</v>
      </c>
      <c r="G4429" s="4">
        <v>226870</v>
      </c>
      <c r="H4429" s="3" t="s">
        <v>8772</v>
      </c>
      <c r="I4429" s="5"/>
    </row>
    <row r="4430" spans="1:9" x14ac:dyDescent="0.25">
      <c r="A4430" s="2">
        <v>4859</v>
      </c>
      <c r="B4430" s="3" t="s">
        <v>8773</v>
      </c>
      <c r="C4430" s="3" t="s">
        <v>9</v>
      </c>
      <c r="D4430" s="2" t="s">
        <v>7197</v>
      </c>
      <c r="E4430" s="2">
        <v>3</v>
      </c>
      <c r="F4430" s="2">
        <v>3</v>
      </c>
      <c r="G4430" s="4">
        <v>226920</v>
      </c>
      <c r="H4430" s="3" t="s">
        <v>8772</v>
      </c>
      <c r="I4430" s="5"/>
    </row>
    <row r="4431" spans="1:9" x14ac:dyDescent="0.25">
      <c r="A4431" s="2">
        <v>4860</v>
      </c>
      <c r="B4431" s="3" t="s">
        <v>8774</v>
      </c>
      <c r="C4431" s="3" t="s">
        <v>9</v>
      </c>
      <c r="D4431" s="2" t="s">
        <v>7197</v>
      </c>
      <c r="E4431" s="2">
        <v>3</v>
      </c>
      <c r="F4431" s="2">
        <v>3</v>
      </c>
      <c r="G4431" s="4">
        <v>226960</v>
      </c>
      <c r="H4431" s="3" t="s">
        <v>8775</v>
      </c>
      <c r="I4431" s="5"/>
    </row>
    <row r="4432" spans="1:9" x14ac:dyDescent="0.25">
      <c r="A4432" s="2">
        <v>4862</v>
      </c>
      <c r="B4432" s="3" t="s">
        <v>8776</v>
      </c>
      <c r="C4432" s="3" t="s">
        <v>18</v>
      </c>
      <c r="D4432" s="2" t="s">
        <v>7197</v>
      </c>
      <c r="E4432" s="2">
        <v>3</v>
      </c>
      <c r="F4432" s="2">
        <v>3</v>
      </c>
      <c r="G4432" s="4">
        <v>227060</v>
      </c>
      <c r="H4432" s="3" t="s">
        <v>8777</v>
      </c>
      <c r="I4432" s="5"/>
    </row>
    <row r="4433" spans="1:9" x14ac:dyDescent="0.25">
      <c r="A4433" s="2">
        <v>4863</v>
      </c>
      <c r="B4433" s="3" t="s">
        <v>8778</v>
      </c>
      <c r="C4433" s="3" t="s">
        <v>18</v>
      </c>
      <c r="D4433" s="2" t="s">
        <v>7197</v>
      </c>
      <c r="E4433" s="2">
        <v>3</v>
      </c>
      <c r="F4433" s="2">
        <v>3</v>
      </c>
      <c r="G4433" s="4">
        <v>227100</v>
      </c>
      <c r="H4433" s="3" t="s">
        <v>8779</v>
      </c>
      <c r="I4433" s="5"/>
    </row>
    <row r="4434" spans="1:9" x14ac:dyDescent="0.25">
      <c r="A4434" s="2">
        <v>4864</v>
      </c>
      <c r="B4434" s="3" t="s">
        <v>8780</v>
      </c>
      <c r="C4434" s="3" t="s">
        <v>126</v>
      </c>
      <c r="D4434" s="2" t="s">
        <v>7197</v>
      </c>
      <c r="E4434" s="2">
        <v>3</v>
      </c>
      <c r="F4434" s="2">
        <v>3</v>
      </c>
      <c r="G4434" s="4">
        <v>227150</v>
      </c>
      <c r="H4434" s="3" t="s">
        <v>8781</v>
      </c>
      <c r="I4434" s="5"/>
    </row>
    <row r="4435" spans="1:9" x14ac:dyDescent="0.25">
      <c r="A4435" s="2">
        <v>4865</v>
      </c>
      <c r="B4435" s="3" t="s">
        <v>8782</v>
      </c>
      <c r="C4435" s="3" t="s">
        <v>43</v>
      </c>
      <c r="D4435" s="2" t="s">
        <v>7197</v>
      </c>
      <c r="E4435" s="2">
        <v>3</v>
      </c>
      <c r="F4435" s="2">
        <v>3</v>
      </c>
      <c r="G4435" s="4">
        <v>227200</v>
      </c>
      <c r="H4435" s="3" t="s">
        <v>8783</v>
      </c>
      <c r="I4435" s="5"/>
    </row>
    <row r="4436" spans="1:9" x14ac:dyDescent="0.25">
      <c r="A4436" s="2">
        <v>4866</v>
      </c>
      <c r="B4436" s="3" t="s">
        <v>8784</v>
      </c>
      <c r="C4436" s="3" t="s">
        <v>126</v>
      </c>
      <c r="D4436" s="2" t="s">
        <v>7197</v>
      </c>
      <c r="E4436" s="2">
        <v>3</v>
      </c>
      <c r="F4436" s="2">
        <v>3</v>
      </c>
      <c r="G4436" s="4">
        <v>227240</v>
      </c>
      <c r="H4436" s="3" t="s">
        <v>8785</v>
      </c>
      <c r="I4436" s="5"/>
    </row>
    <row r="4437" spans="1:9" x14ac:dyDescent="0.25">
      <c r="A4437" s="2">
        <v>4867</v>
      </c>
      <c r="B4437" s="3" t="s">
        <v>8786</v>
      </c>
      <c r="C4437" s="3" t="s">
        <v>9</v>
      </c>
      <c r="D4437" s="2" t="s">
        <v>7197</v>
      </c>
      <c r="E4437" s="2">
        <v>3</v>
      </c>
      <c r="F4437" s="2">
        <v>3</v>
      </c>
      <c r="G4437" s="4">
        <v>227290</v>
      </c>
      <c r="H4437" s="3" t="s">
        <v>8787</v>
      </c>
      <c r="I4437" s="5"/>
    </row>
    <row r="4438" spans="1:9" x14ac:dyDescent="0.25">
      <c r="A4438" s="2">
        <v>4868</v>
      </c>
      <c r="B4438" s="3" t="s">
        <v>8788</v>
      </c>
      <c r="C4438" s="3" t="s">
        <v>34</v>
      </c>
      <c r="D4438" s="2" t="s">
        <v>7197</v>
      </c>
      <c r="E4438" s="2">
        <v>3</v>
      </c>
      <c r="F4438" s="2">
        <v>3</v>
      </c>
      <c r="G4438" s="4">
        <v>227340</v>
      </c>
      <c r="H4438" s="3" t="s">
        <v>8789</v>
      </c>
      <c r="I4438" s="5"/>
    </row>
    <row r="4439" spans="1:9" x14ac:dyDescent="0.25">
      <c r="A4439" s="2">
        <v>4869</v>
      </c>
      <c r="B4439" s="3" t="s">
        <v>8790</v>
      </c>
      <c r="C4439" s="3" t="s">
        <v>73</v>
      </c>
      <c r="D4439" s="2" t="s">
        <v>7197</v>
      </c>
      <c r="E4439" s="2">
        <v>3</v>
      </c>
      <c r="F4439" s="2">
        <v>3</v>
      </c>
      <c r="G4439" s="4">
        <v>227380</v>
      </c>
      <c r="H4439" s="3" t="s">
        <v>8791</v>
      </c>
      <c r="I4439" s="5"/>
    </row>
    <row r="4440" spans="1:9" x14ac:dyDescent="0.25">
      <c r="A4440" s="2">
        <v>4870</v>
      </c>
      <c r="B4440" s="3" t="s">
        <v>8792</v>
      </c>
      <c r="C4440" s="3" t="s">
        <v>9</v>
      </c>
      <c r="D4440" s="2" t="s">
        <v>7197</v>
      </c>
      <c r="E4440" s="2">
        <v>3</v>
      </c>
      <c r="F4440" s="2">
        <v>3</v>
      </c>
      <c r="G4440" s="4">
        <v>227430</v>
      </c>
      <c r="H4440" s="3" t="s">
        <v>8793</v>
      </c>
      <c r="I4440" s="5"/>
    </row>
    <row r="4441" spans="1:9" x14ac:dyDescent="0.25">
      <c r="A4441" s="2">
        <v>4871</v>
      </c>
      <c r="B4441" s="3" t="s">
        <v>8794</v>
      </c>
      <c r="C4441" s="3" t="s">
        <v>9</v>
      </c>
      <c r="D4441" s="2" t="s">
        <v>7197</v>
      </c>
      <c r="E4441" s="2">
        <v>3</v>
      </c>
      <c r="F4441" s="2">
        <v>3</v>
      </c>
      <c r="G4441" s="4">
        <v>227480</v>
      </c>
      <c r="H4441" s="3" t="s">
        <v>8795</v>
      </c>
      <c r="I4441" s="5"/>
    </row>
    <row r="4442" spans="1:9" x14ac:dyDescent="0.25">
      <c r="A4442" s="2">
        <v>4873</v>
      </c>
      <c r="B4442" s="3" t="s">
        <v>8796</v>
      </c>
      <c r="C4442" s="3" t="s">
        <v>9</v>
      </c>
      <c r="D4442" s="2" t="s">
        <v>7197</v>
      </c>
      <c r="E4442" s="2">
        <v>3</v>
      </c>
      <c r="F4442" s="2">
        <v>3</v>
      </c>
      <c r="G4442" s="4">
        <v>227570</v>
      </c>
      <c r="H4442" s="3" t="s">
        <v>8797</v>
      </c>
      <c r="I4442" s="5"/>
    </row>
    <row r="4443" spans="1:9" x14ac:dyDescent="0.25">
      <c r="A4443" s="2">
        <v>4874</v>
      </c>
      <c r="B4443" s="3" t="s">
        <v>8798</v>
      </c>
      <c r="C4443" s="3" t="s">
        <v>73</v>
      </c>
      <c r="D4443" s="2" t="s">
        <v>7197</v>
      </c>
      <c r="E4443" s="2">
        <v>3</v>
      </c>
      <c r="F4443" s="2">
        <v>3</v>
      </c>
      <c r="G4443" s="4">
        <v>227620</v>
      </c>
      <c r="H4443" s="3" t="s">
        <v>8799</v>
      </c>
      <c r="I4443" s="5"/>
    </row>
    <row r="4444" spans="1:9" x14ac:dyDescent="0.25">
      <c r="A4444" s="2">
        <v>4875</v>
      </c>
      <c r="B4444" s="3" t="s">
        <v>8800</v>
      </c>
      <c r="C4444" s="3" t="s">
        <v>18</v>
      </c>
      <c r="D4444" s="2" t="s">
        <v>7197</v>
      </c>
      <c r="E4444" s="2">
        <v>3</v>
      </c>
      <c r="F4444" s="2">
        <v>3</v>
      </c>
      <c r="G4444" s="4">
        <v>227660</v>
      </c>
      <c r="H4444" s="3" t="s">
        <v>8801</v>
      </c>
      <c r="I4444" s="5"/>
    </row>
    <row r="4445" spans="1:9" x14ac:dyDescent="0.25">
      <c r="A4445" s="2">
        <v>4876</v>
      </c>
      <c r="B4445" s="3" t="s">
        <v>8802</v>
      </c>
      <c r="C4445" s="3" t="s">
        <v>73</v>
      </c>
      <c r="D4445" s="2" t="s">
        <v>7197</v>
      </c>
      <c r="E4445" s="2">
        <v>3</v>
      </c>
      <c r="F4445" s="2">
        <v>3</v>
      </c>
      <c r="G4445" s="4">
        <v>227710</v>
      </c>
      <c r="H4445" s="3" t="s">
        <v>8803</v>
      </c>
      <c r="I4445" s="5"/>
    </row>
    <row r="4446" spans="1:9" x14ac:dyDescent="0.25">
      <c r="A4446" s="2">
        <v>4877</v>
      </c>
      <c r="B4446" s="3" t="s">
        <v>8804</v>
      </c>
      <c r="C4446" s="3" t="s">
        <v>68</v>
      </c>
      <c r="D4446" s="2" t="s">
        <v>7197</v>
      </c>
      <c r="E4446" s="2">
        <v>3</v>
      </c>
      <c r="F4446" s="2">
        <v>3</v>
      </c>
      <c r="G4446" s="4">
        <v>227760</v>
      </c>
      <c r="H4446" s="3" t="s">
        <v>8805</v>
      </c>
      <c r="I4446" s="5"/>
    </row>
    <row r="4447" spans="1:9" x14ac:dyDescent="0.25">
      <c r="A4447" s="2">
        <v>4878</v>
      </c>
      <c r="B4447" s="3" t="s">
        <v>8806</v>
      </c>
      <c r="C4447" s="3" t="s">
        <v>9</v>
      </c>
      <c r="D4447" s="2" t="s">
        <v>7197</v>
      </c>
      <c r="E4447" s="2">
        <v>3</v>
      </c>
      <c r="F4447" s="2">
        <v>3</v>
      </c>
      <c r="G4447" s="4">
        <v>227800</v>
      </c>
      <c r="H4447" s="3" t="s">
        <v>8807</v>
      </c>
      <c r="I4447" s="5"/>
    </row>
    <row r="4448" spans="1:9" x14ac:dyDescent="0.25">
      <c r="A4448" s="2">
        <v>4879</v>
      </c>
      <c r="B4448" s="3" t="s">
        <v>8808</v>
      </c>
      <c r="C4448" s="3" t="s">
        <v>18</v>
      </c>
      <c r="D4448" s="2" t="s">
        <v>7197</v>
      </c>
      <c r="E4448" s="2">
        <v>3</v>
      </c>
      <c r="F4448" s="2">
        <v>3</v>
      </c>
      <c r="G4448" s="4">
        <v>227850</v>
      </c>
      <c r="H4448" s="3" t="s">
        <v>8809</v>
      </c>
      <c r="I4448" s="5"/>
    </row>
    <row r="4449" spans="1:9" x14ac:dyDescent="0.25">
      <c r="A4449" s="2">
        <v>4880</v>
      </c>
      <c r="B4449" s="3" t="s">
        <v>8810</v>
      </c>
      <c r="C4449" s="3" t="s">
        <v>73</v>
      </c>
      <c r="D4449" s="2" t="s">
        <v>7197</v>
      </c>
      <c r="E4449" s="2">
        <v>3</v>
      </c>
      <c r="F4449" s="2">
        <v>3</v>
      </c>
      <c r="G4449" s="4">
        <v>227900</v>
      </c>
      <c r="H4449" s="3" t="s">
        <v>635</v>
      </c>
      <c r="I4449" s="5"/>
    </row>
    <row r="4450" spans="1:9" x14ac:dyDescent="0.25">
      <c r="A4450" s="2">
        <v>4881</v>
      </c>
      <c r="B4450" s="3" t="s">
        <v>8811</v>
      </c>
      <c r="C4450" s="3" t="s">
        <v>9</v>
      </c>
      <c r="D4450" s="2" t="s">
        <v>7197</v>
      </c>
      <c r="E4450" s="2">
        <v>3</v>
      </c>
      <c r="F4450" s="2">
        <v>3</v>
      </c>
      <c r="G4450" s="4">
        <v>227940</v>
      </c>
      <c r="H4450" s="3" t="s">
        <v>8812</v>
      </c>
      <c r="I4450" s="5"/>
    </row>
    <row r="4451" spans="1:9" x14ac:dyDescent="0.25">
      <c r="A4451" s="2">
        <v>4882</v>
      </c>
      <c r="B4451" s="3" t="s">
        <v>8813</v>
      </c>
      <c r="C4451" s="3" t="s">
        <v>9</v>
      </c>
      <c r="D4451" s="2" t="s">
        <v>7197</v>
      </c>
      <c r="E4451" s="2">
        <v>3</v>
      </c>
      <c r="F4451" s="2">
        <v>3</v>
      </c>
      <c r="G4451" s="4">
        <v>227990</v>
      </c>
      <c r="H4451" s="3" t="s">
        <v>8814</v>
      </c>
      <c r="I4451" s="5"/>
    </row>
    <row r="4452" spans="1:9" x14ac:dyDescent="0.25">
      <c r="A4452" s="2">
        <v>4883</v>
      </c>
      <c r="B4452" s="3" t="s">
        <v>8815</v>
      </c>
      <c r="C4452" s="3" t="s">
        <v>43</v>
      </c>
      <c r="D4452" s="2" t="s">
        <v>7197</v>
      </c>
      <c r="E4452" s="2">
        <v>3</v>
      </c>
      <c r="F4452" s="2">
        <v>3</v>
      </c>
      <c r="G4452" s="4">
        <v>228040</v>
      </c>
      <c r="H4452" s="3" t="s">
        <v>8816</v>
      </c>
      <c r="I4452" s="5"/>
    </row>
    <row r="4453" spans="1:9" x14ac:dyDescent="0.25">
      <c r="A4453" s="2">
        <v>4884</v>
      </c>
      <c r="B4453" s="3" t="s">
        <v>8817</v>
      </c>
      <c r="C4453" s="3" t="s">
        <v>9</v>
      </c>
      <c r="D4453" s="2" t="s">
        <v>7197</v>
      </c>
      <c r="E4453" s="2">
        <v>3</v>
      </c>
      <c r="F4453" s="2">
        <v>3</v>
      </c>
      <c r="G4453" s="4">
        <v>228080</v>
      </c>
      <c r="H4453" s="3" t="s">
        <v>8818</v>
      </c>
      <c r="I4453" s="5"/>
    </row>
    <row r="4454" spans="1:9" x14ac:dyDescent="0.25">
      <c r="A4454" s="2">
        <v>4885</v>
      </c>
      <c r="B4454" s="3" t="s">
        <v>8819</v>
      </c>
      <c r="C4454" s="3" t="s">
        <v>9</v>
      </c>
      <c r="D4454" s="2" t="s">
        <v>7197</v>
      </c>
      <c r="E4454" s="2">
        <v>3</v>
      </c>
      <c r="F4454" s="2">
        <v>3</v>
      </c>
      <c r="G4454" s="4">
        <v>228130</v>
      </c>
      <c r="H4454" s="3" t="s">
        <v>8820</v>
      </c>
      <c r="I4454" s="5"/>
    </row>
    <row r="4455" spans="1:9" x14ac:dyDescent="0.25">
      <c r="A4455" s="2">
        <v>4886</v>
      </c>
      <c r="B4455" s="3" t="s">
        <v>8821</v>
      </c>
      <c r="C4455" s="3" t="s">
        <v>43</v>
      </c>
      <c r="D4455" s="2" t="s">
        <v>7197</v>
      </c>
      <c r="E4455" s="2">
        <v>3</v>
      </c>
      <c r="F4455" s="2">
        <v>3</v>
      </c>
      <c r="G4455" s="4">
        <v>228180</v>
      </c>
      <c r="H4455" s="3" t="s">
        <v>8822</v>
      </c>
      <c r="I4455" s="5"/>
    </row>
    <row r="4456" spans="1:9" x14ac:dyDescent="0.25">
      <c r="A4456" s="2">
        <v>4887</v>
      </c>
      <c r="B4456" s="3" t="s">
        <v>8823</v>
      </c>
      <c r="C4456" s="3" t="s">
        <v>219</v>
      </c>
      <c r="D4456" s="2" t="s">
        <v>7197</v>
      </c>
      <c r="E4456" s="2">
        <v>3</v>
      </c>
      <c r="F4456" s="2">
        <v>3</v>
      </c>
      <c r="G4456" s="4">
        <v>228220</v>
      </c>
      <c r="H4456" s="3" t="s">
        <v>8824</v>
      </c>
      <c r="I4456" s="5"/>
    </row>
    <row r="4457" spans="1:9" x14ac:dyDescent="0.25">
      <c r="A4457" s="2">
        <v>4888</v>
      </c>
      <c r="B4457" s="3" t="s">
        <v>8825</v>
      </c>
      <c r="C4457" s="3" t="s">
        <v>76</v>
      </c>
      <c r="D4457" s="2" t="s">
        <v>7197</v>
      </c>
      <c r="E4457" s="2">
        <v>3</v>
      </c>
      <c r="F4457" s="2">
        <v>3</v>
      </c>
      <c r="G4457" s="4">
        <v>228270</v>
      </c>
      <c r="H4457" s="3" t="s">
        <v>8826</v>
      </c>
      <c r="I4457" s="5"/>
    </row>
    <row r="4458" spans="1:9" x14ac:dyDescent="0.25">
      <c r="A4458" s="2">
        <v>4889</v>
      </c>
      <c r="B4458" s="3" t="s">
        <v>8827</v>
      </c>
      <c r="C4458" s="3" t="s">
        <v>4053</v>
      </c>
      <c r="D4458" s="2" t="s">
        <v>7197</v>
      </c>
      <c r="E4458" s="2">
        <v>3</v>
      </c>
      <c r="F4458" s="2">
        <v>3</v>
      </c>
      <c r="G4458" s="4">
        <v>228320</v>
      </c>
      <c r="H4458" s="3" t="s">
        <v>8828</v>
      </c>
      <c r="I4458" s="5"/>
    </row>
    <row r="4459" spans="1:9" x14ac:dyDescent="0.25">
      <c r="A4459" s="2">
        <v>4890</v>
      </c>
      <c r="B4459" s="3" t="s">
        <v>8829</v>
      </c>
      <c r="C4459" s="3" t="s">
        <v>219</v>
      </c>
      <c r="D4459" s="2" t="s">
        <v>7197</v>
      </c>
      <c r="E4459" s="2">
        <v>3</v>
      </c>
      <c r="F4459" s="2">
        <v>3</v>
      </c>
      <c r="G4459" s="4">
        <v>228360</v>
      </c>
      <c r="H4459" s="3" t="s">
        <v>8830</v>
      </c>
      <c r="I4459" s="5"/>
    </row>
    <row r="4460" spans="1:9" x14ac:dyDescent="0.25">
      <c r="A4460" s="2">
        <v>4891</v>
      </c>
      <c r="B4460" s="3" t="s">
        <v>8831</v>
      </c>
      <c r="C4460" s="3" t="s">
        <v>126</v>
      </c>
      <c r="D4460" s="2" t="s">
        <v>7197</v>
      </c>
      <c r="E4460" s="2">
        <v>3</v>
      </c>
      <c r="F4460" s="2">
        <v>3</v>
      </c>
      <c r="G4460" s="4">
        <v>228410</v>
      </c>
      <c r="H4460" s="3" t="s">
        <v>8832</v>
      </c>
      <c r="I4460" s="5"/>
    </row>
    <row r="4461" spans="1:9" x14ac:dyDescent="0.25">
      <c r="A4461" s="2">
        <v>4892</v>
      </c>
      <c r="B4461" s="3" t="s">
        <v>8833</v>
      </c>
      <c r="C4461" s="3" t="s">
        <v>123</v>
      </c>
      <c r="D4461" s="2" t="s">
        <v>7197</v>
      </c>
      <c r="E4461" s="2">
        <v>3</v>
      </c>
      <c r="F4461" s="2">
        <v>3</v>
      </c>
      <c r="G4461" s="4">
        <v>228460</v>
      </c>
      <c r="H4461" s="3" t="s">
        <v>8834</v>
      </c>
      <c r="I4461" s="5"/>
    </row>
    <row r="4462" spans="1:9" x14ac:dyDescent="0.25">
      <c r="A4462" s="2">
        <v>4893</v>
      </c>
      <c r="B4462" s="3" t="s">
        <v>8835</v>
      </c>
      <c r="C4462" s="3" t="s">
        <v>9</v>
      </c>
      <c r="D4462" s="2" t="s">
        <v>7197</v>
      </c>
      <c r="E4462" s="2">
        <v>3</v>
      </c>
      <c r="F4462" s="2">
        <v>3</v>
      </c>
      <c r="G4462" s="4">
        <v>228500</v>
      </c>
      <c r="H4462" s="3" t="s">
        <v>8836</v>
      </c>
      <c r="I4462" s="5"/>
    </row>
    <row r="4463" spans="1:9" x14ac:dyDescent="0.25">
      <c r="A4463" s="2">
        <v>4895</v>
      </c>
      <c r="B4463" s="3" t="s">
        <v>8837</v>
      </c>
      <c r="C4463" s="3" t="s">
        <v>79</v>
      </c>
      <c r="D4463" s="2" t="s">
        <v>7197</v>
      </c>
      <c r="E4463" s="2">
        <v>3</v>
      </c>
      <c r="F4463" s="2">
        <v>3</v>
      </c>
      <c r="G4463" s="4">
        <v>228600</v>
      </c>
      <c r="H4463" s="3" t="s">
        <v>8838</v>
      </c>
      <c r="I4463" s="5"/>
    </row>
    <row r="4464" spans="1:9" x14ac:dyDescent="0.25">
      <c r="A4464" s="2">
        <v>4896</v>
      </c>
      <c r="B4464" s="3" t="s">
        <v>8839</v>
      </c>
      <c r="C4464" s="3" t="s">
        <v>92</v>
      </c>
      <c r="D4464" s="2" t="s">
        <v>7197</v>
      </c>
      <c r="E4464" s="2">
        <v>3</v>
      </c>
      <c r="F4464" s="2">
        <v>3</v>
      </c>
      <c r="G4464" s="4">
        <v>228640</v>
      </c>
      <c r="H4464" s="3" t="s">
        <v>8840</v>
      </c>
      <c r="I4464" s="5"/>
    </row>
    <row r="4465" spans="1:9" x14ac:dyDescent="0.25">
      <c r="A4465" s="2">
        <v>4897</v>
      </c>
      <c r="B4465" s="3" t="s">
        <v>8841</v>
      </c>
      <c r="C4465" s="3" t="s">
        <v>9</v>
      </c>
      <c r="D4465" s="2" t="s">
        <v>7197</v>
      </c>
      <c r="E4465" s="2">
        <v>3</v>
      </c>
      <c r="F4465" s="2">
        <v>3</v>
      </c>
      <c r="G4465" s="4">
        <v>228690</v>
      </c>
      <c r="H4465" s="3" t="s">
        <v>8842</v>
      </c>
      <c r="I4465" s="5"/>
    </row>
    <row r="4466" spans="1:9" x14ac:dyDescent="0.25">
      <c r="A4466" s="2">
        <v>4898</v>
      </c>
      <c r="B4466" s="3" t="s">
        <v>8843</v>
      </c>
      <c r="C4466" s="3" t="s">
        <v>377</v>
      </c>
      <c r="D4466" s="2" t="s">
        <v>7197</v>
      </c>
      <c r="E4466" s="2">
        <v>3</v>
      </c>
      <c r="F4466" s="2">
        <v>3</v>
      </c>
      <c r="G4466" s="4">
        <v>228740</v>
      </c>
      <c r="H4466" s="3" t="s">
        <v>8844</v>
      </c>
      <c r="I4466" s="5"/>
    </row>
    <row r="4467" spans="1:9" x14ac:dyDescent="0.25">
      <c r="A4467" s="2">
        <v>4899</v>
      </c>
      <c r="B4467" s="3" t="s">
        <v>8845</v>
      </c>
      <c r="C4467" s="3" t="s">
        <v>9</v>
      </c>
      <c r="D4467" s="2" t="s">
        <v>7197</v>
      </c>
      <c r="E4467" s="2">
        <v>3</v>
      </c>
      <c r="F4467" s="2">
        <v>3</v>
      </c>
      <c r="G4467" s="4">
        <v>228780</v>
      </c>
      <c r="H4467" s="3" t="s">
        <v>8846</v>
      </c>
      <c r="I4467" s="5"/>
    </row>
    <row r="4468" spans="1:9" x14ac:dyDescent="0.25">
      <c r="A4468" s="2">
        <v>4900</v>
      </c>
      <c r="B4468" s="3" t="s">
        <v>8847</v>
      </c>
      <c r="C4468" s="3" t="s">
        <v>108</v>
      </c>
      <c r="D4468" s="2" t="s">
        <v>7197</v>
      </c>
      <c r="E4468" s="2">
        <v>3</v>
      </c>
      <c r="F4468" s="2">
        <v>3</v>
      </c>
      <c r="G4468" s="4">
        <v>228830</v>
      </c>
      <c r="H4468" s="3" t="s">
        <v>8848</v>
      </c>
      <c r="I4468" s="5"/>
    </row>
    <row r="4469" spans="1:9" x14ac:dyDescent="0.25">
      <c r="A4469" s="2">
        <v>4901</v>
      </c>
      <c r="B4469" s="3" t="s">
        <v>8849</v>
      </c>
      <c r="C4469" s="3" t="s">
        <v>73</v>
      </c>
      <c r="D4469" s="2" t="s">
        <v>7197</v>
      </c>
      <c r="E4469" s="2">
        <v>3</v>
      </c>
      <c r="F4469" s="2">
        <v>3</v>
      </c>
      <c r="G4469" s="4">
        <v>228880</v>
      </c>
      <c r="H4469" s="3" t="s">
        <v>8850</v>
      </c>
      <c r="I4469" s="5"/>
    </row>
    <row r="4470" spans="1:9" x14ac:dyDescent="0.25">
      <c r="A4470" s="2">
        <v>4902</v>
      </c>
      <c r="B4470" s="3" t="s">
        <v>8851</v>
      </c>
      <c r="C4470" s="3" t="s">
        <v>9</v>
      </c>
      <c r="D4470" s="2" t="s">
        <v>7197</v>
      </c>
      <c r="E4470" s="2">
        <v>3</v>
      </c>
      <c r="F4470" s="2">
        <v>3</v>
      </c>
      <c r="G4470" s="4">
        <v>228920</v>
      </c>
      <c r="H4470" s="3" t="s">
        <v>8852</v>
      </c>
      <c r="I4470" s="5"/>
    </row>
    <row r="4471" spans="1:9" x14ac:dyDescent="0.25">
      <c r="A4471" s="2">
        <v>4903</v>
      </c>
      <c r="B4471" s="3" t="s">
        <v>8853</v>
      </c>
      <c r="C4471" s="3" t="s">
        <v>18</v>
      </c>
      <c r="D4471" s="2" t="s">
        <v>7197</v>
      </c>
      <c r="E4471" s="2">
        <v>3</v>
      </c>
      <c r="F4471" s="2">
        <v>3</v>
      </c>
      <c r="G4471" s="4">
        <v>228970</v>
      </c>
      <c r="H4471" s="3" t="s">
        <v>8854</v>
      </c>
      <c r="I4471" s="5"/>
    </row>
    <row r="4472" spans="1:9" x14ac:dyDescent="0.25">
      <c r="A4472" s="2">
        <v>4904</v>
      </c>
      <c r="B4472" s="3" t="s">
        <v>8855</v>
      </c>
      <c r="C4472" s="3" t="s">
        <v>92</v>
      </c>
      <c r="D4472" s="2" t="s">
        <v>7197</v>
      </c>
      <c r="E4472" s="2">
        <v>3</v>
      </c>
      <c r="F4472" s="2">
        <v>3</v>
      </c>
      <c r="G4472" s="4">
        <v>229020</v>
      </c>
      <c r="H4472" s="3" t="s">
        <v>8856</v>
      </c>
      <c r="I4472" s="5"/>
    </row>
    <row r="4473" spans="1:9" x14ac:dyDescent="0.25">
      <c r="A4473" s="2">
        <v>4905</v>
      </c>
      <c r="B4473" s="3" t="s">
        <v>8857</v>
      </c>
      <c r="C4473" s="3" t="s">
        <v>18</v>
      </c>
      <c r="D4473" s="2" t="s">
        <v>7197</v>
      </c>
      <c r="E4473" s="2">
        <v>3</v>
      </c>
      <c r="F4473" s="2">
        <v>3</v>
      </c>
      <c r="G4473" s="4">
        <v>229060</v>
      </c>
      <c r="H4473" s="3" t="s">
        <v>8858</v>
      </c>
      <c r="I4473" s="5"/>
    </row>
    <row r="4474" spans="1:9" x14ac:dyDescent="0.25">
      <c r="A4474" s="2">
        <v>4906</v>
      </c>
      <c r="B4474" s="3" t="s">
        <v>8859</v>
      </c>
      <c r="C4474" s="3" t="s">
        <v>9</v>
      </c>
      <c r="D4474" s="2" t="s">
        <v>7197</v>
      </c>
      <c r="E4474" s="2">
        <v>3</v>
      </c>
      <c r="F4474" s="2">
        <v>3</v>
      </c>
      <c r="G4474" s="4">
        <v>229110</v>
      </c>
      <c r="H4474" s="3" t="s">
        <v>8860</v>
      </c>
      <c r="I4474" s="5"/>
    </row>
    <row r="4475" spans="1:9" x14ac:dyDescent="0.25">
      <c r="A4475" s="2">
        <v>4907</v>
      </c>
      <c r="B4475" s="3" t="s">
        <v>8861</v>
      </c>
      <c r="C4475" s="3" t="s">
        <v>18</v>
      </c>
      <c r="D4475" s="2" t="s">
        <v>7197</v>
      </c>
      <c r="E4475" s="2">
        <v>3</v>
      </c>
      <c r="F4475" s="2">
        <v>3</v>
      </c>
      <c r="G4475" s="4">
        <v>229160</v>
      </c>
      <c r="H4475" s="3" t="s">
        <v>8862</v>
      </c>
      <c r="I4475" s="5"/>
    </row>
    <row r="4476" spans="1:9" x14ac:dyDescent="0.25">
      <c r="A4476" s="2">
        <v>4908</v>
      </c>
      <c r="B4476" s="3" t="s">
        <v>8863</v>
      </c>
      <c r="C4476" s="3" t="s">
        <v>9</v>
      </c>
      <c r="D4476" s="2" t="s">
        <v>7197</v>
      </c>
      <c r="E4476" s="2">
        <v>3</v>
      </c>
      <c r="F4476" s="2">
        <v>3</v>
      </c>
      <c r="G4476" s="4">
        <v>229200</v>
      </c>
      <c r="H4476" s="3" t="s">
        <v>8864</v>
      </c>
      <c r="I4476" s="5"/>
    </row>
    <row r="4477" spans="1:9" x14ac:dyDescent="0.25">
      <c r="A4477" s="2">
        <v>4909</v>
      </c>
      <c r="B4477" s="3" t="s">
        <v>8865</v>
      </c>
      <c r="C4477" s="3" t="s">
        <v>9</v>
      </c>
      <c r="D4477" s="2" t="s">
        <v>7197</v>
      </c>
      <c r="E4477" s="2">
        <v>3</v>
      </c>
      <c r="F4477" s="2">
        <v>3</v>
      </c>
      <c r="G4477" s="4">
        <v>229250</v>
      </c>
      <c r="H4477" s="3" t="s">
        <v>8866</v>
      </c>
      <c r="I4477" s="5"/>
    </row>
    <row r="4478" spans="1:9" x14ac:dyDescent="0.25">
      <c r="A4478" s="2">
        <v>4910</v>
      </c>
      <c r="B4478" s="3" t="s">
        <v>8867</v>
      </c>
      <c r="C4478" s="3" t="s">
        <v>68</v>
      </c>
      <c r="D4478" s="2" t="s">
        <v>7197</v>
      </c>
      <c r="E4478" s="2">
        <v>3</v>
      </c>
      <c r="F4478" s="2">
        <v>3</v>
      </c>
      <c r="G4478" s="4">
        <v>229300</v>
      </c>
      <c r="H4478" s="3" t="s">
        <v>8868</v>
      </c>
      <c r="I4478" s="5"/>
    </row>
    <row r="4479" spans="1:9" x14ac:dyDescent="0.25">
      <c r="A4479" s="2">
        <v>4911</v>
      </c>
      <c r="B4479" s="3" t="s">
        <v>8869</v>
      </c>
      <c r="C4479" s="3" t="s">
        <v>9</v>
      </c>
      <c r="D4479" s="2" t="s">
        <v>7197</v>
      </c>
      <c r="E4479" s="2">
        <v>3</v>
      </c>
      <c r="F4479" s="2">
        <v>3</v>
      </c>
      <c r="G4479" s="4">
        <v>229340</v>
      </c>
      <c r="H4479" s="3" t="s">
        <v>8870</v>
      </c>
      <c r="I4479" s="5"/>
    </row>
    <row r="4480" spans="1:9" x14ac:dyDescent="0.25">
      <c r="A4480" s="2">
        <v>4912</v>
      </c>
      <c r="B4480" s="3" t="s">
        <v>8871</v>
      </c>
      <c r="C4480" s="3" t="s">
        <v>18</v>
      </c>
      <c r="D4480" s="2" t="s">
        <v>7197</v>
      </c>
      <c r="E4480" s="2">
        <v>3</v>
      </c>
      <c r="F4480" s="2">
        <v>3</v>
      </c>
      <c r="G4480" s="4">
        <v>229390</v>
      </c>
      <c r="H4480" s="3" t="s">
        <v>8872</v>
      </c>
      <c r="I4480" s="5"/>
    </row>
    <row r="4481" spans="1:9" x14ac:dyDescent="0.25">
      <c r="A4481" s="2">
        <v>4913</v>
      </c>
      <c r="B4481" s="3" t="s">
        <v>8873</v>
      </c>
      <c r="C4481" s="3" t="s">
        <v>191</v>
      </c>
      <c r="D4481" s="2" t="s">
        <v>7197</v>
      </c>
      <c r="E4481" s="2">
        <v>3</v>
      </c>
      <c r="F4481" s="2">
        <v>3</v>
      </c>
      <c r="G4481" s="4">
        <v>229440</v>
      </c>
      <c r="H4481" s="3" t="s">
        <v>8874</v>
      </c>
      <c r="I4481" s="5"/>
    </row>
    <row r="4482" spans="1:9" x14ac:dyDescent="0.25">
      <c r="A4482" s="2">
        <v>4914</v>
      </c>
      <c r="B4482" s="3" t="s">
        <v>8875</v>
      </c>
      <c r="C4482" s="3" t="s">
        <v>126</v>
      </c>
      <c r="D4482" s="2" t="s">
        <v>7197</v>
      </c>
      <c r="E4482" s="2">
        <v>3</v>
      </c>
      <c r="F4482" s="2">
        <v>3</v>
      </c>
      <c r="G4482" s="4">
        <v>229480</v>
      </c>
      <c r="H4482" s="3" t="s">
        <v>8876</v>
      </c>
      <c r="I4482" s="5"/>
    </row>
    <row r="4483" spans="1:9" x14ac:dyDescent="0.25">
      <c r="A4483" s="2">
        <v>4915</v>
      </c>
      <c r="B4483" s="3" t="s">
        <v>8877</v>
      </c>
      <c r="C4483" s="3" t="s">
        <v>18</v>
      </c>
      <c r="D4483" s="2" t="s">
        <v>7197</v>
      </c>
      <c r="E4483" s="2">
        <v>3</v>
      </c>
      <c r="F4483" s="2">
        <v>3</v>
      </c>
      <c r="G4483" s="4">
        <v>229530</v>
      </c>
      <c r="H4483" s="3" t="s">
        <v>8878</v>
      </c>
      <c r="I4483" s="5"/>
    </row>
    <row r="4484" spans="1:9" x14ac:dyDescent="0.25">
      <c r="A4484" s="2">
        <v>4916</v>
      </c>
      <c r="B4484" s="3" t="s">
        <v>8879</v>
      </c>
      <c r="C4484" s="3" t="s">
        <v>18</v>
      </c>
      <c r="D4484" s="2" t="s">
        <v>7197</v>
      </c>
      <c r="E4484" s="2">
        <v>3</v>
      </c>
      <c r="F4484" s="2">
        <v>3</v>
      </c>
      <c r="G4484" s="4">
        <v>229580</v>
      </c>
      <c r="H4484" s="3" t="s">
        <v>8880</v>
      </c>
      <c r="I4484" s="5"/>
    </row>
    <row r="4485" spans="1:9" x14ac:dyDescent="0.25">
      <c r="A4485" s="2">
        <v>4917</v>
      </c>
      <c r="B4485" s="3" t="s">
        <v>8881</v>
      </c>
      <c r="C4485" s="3" t="s">
        <v>9</v>
      </c>
      <c r="D4485" s="2" t="s">
        <v>7197</v>
      </c>
      <c r="E4485" s="2">
        <v>3</v>
      </c>
      <c r="F4485" s="2">
        <v>3</v>
      </c>
      <c r="G4485" s="4">
        <v>229620</v>
      </c>
      <c r="H4485" s="3" t="s">
        <v>8882</v>
      </c>
      <c r="I4485" s="5"/>
    </row>
    <row r="4486" spans="1:9" x14ac:dyDescent="0.25">
      <c r="A4486" s="2">
        <v>4918</v>
      </c>
      <c r="B4486" s="3" t="s">
        <v>8883</v>
      </c>
      <c r="C4486" s="3" t="s">
        <v>9</v>
      </c>
      <c r="D4486" s="2" t="s">
        <v>7197</v>
      </c>
      <c r="E4486" s="2">
        <v>3</v>
      </c>
      <c r="F4486" s="2">
        <v>3</v>
      </c>
      <c r="G4486" s="4">
        <v>229670</v>
      </c>
      <c r="H4486" s="3" t="s">
        <v>8884</v>
      </c>
      <c r="I4486" s="5"/>
    </row>
    <row r="4487" spans="1:9" x14ac:dyDescent="0.25">
      <c r="A4487" s="2">
        <v>4919</v>
      </c>
      <c r="B4487" s="3" t="s">
        <v>8885</v>
      </c>
      <c r="C4487" s="3" t="s">
        <v>18</v>
      </c>
      <c r="D4487" s="2" t="s">
        <v>7197</v>
      </c>
      <c r="E4487" s="2">
        <v>3</v>
      </c>
      <c r="F4487" s="2">
        <v>3</v>
      </c>
      <c r="G4487" s="4">
        <v>229720</v>
      </c>
      <c r="H4487" s="3" t="s">
        <v>8886</v>
      </c>
      <c r="I4487" s="5"/>
    </row>
    <row r="4488" spans="1:9" x14ac:dyDescent="0.25">
      <c r="A4488" s="2">
        <v>4920</v>
      </c>
      <c r="B4488" s="3" t="s">
        <v>8887</v>
      </c>
      <c r="C4488" s="3" t="s">
        <v>377</v>
      </c>
      <c r="D4488" s="2" t="s">
        <v>7197</v>
      </c>
      <c r="E4488" s="2">
        <v>3</v>
      </c>
      <c r="F4488" s="2">
        <v>3</v>
      </c>
      <c r="G4488" s="4">
        <v>229760</v>
      </c>
      <c r="H4488" s="3" t="s">
        <v>8888</v>
      </c>
      <c r="I4488" s="5"/>
    </row>
    <row r="4489" spans="1:9" x14ac:dyDescent="0.25">
      <c r="A4489" s="2">
        <v>4921</v>
      </c>
      <c r="B4489" s="3" t="s">
        <v>8889</v>
      </c>
      <c r="C4489" s="3" t="s">
        <v>9</v>
      </c>
      <c r="D4489" s="2" t="s">
        <v>7197</v>
      </c>
      <c r="E4489" s="2">
        <v>3</v>
      </c>
      <c r="F4489" s="2">
        <v>3</v>
      </c>
      <c r="G4489" s="4">
        <v>229810</v>
      </c>
      <c r="H4489" s="3" t="s">
        <v>8890</v>
      </c>
      <c r="I4489" s="5"/>
    </row>
    <row r="4490" spans="1:9" x14ac:dyDescent="0.25">
      <c r="A4490" s="2">
        <v>4922</v>
      </c>
      <c r="B4490" s="3" t="s">
        <v>8891</v>
      </c>
      <c r="C4490" s="3" t="s">
        <v>9</v>
      </c>
      <c r="D4490" s="2" t="s">
        <v>7197</v>
      </c>
      <c r="E4490" s="2">
        <v>3</v>
      </c>
      <c r="F4490" s="2">
        <v>3</v>
      </c>
      <c r="G4490" s="4">
        <v>229860</v>
      </c>
      <c r="H4490" s="3" t="s">
        <v>8892</v>
      </c>
      <c r="I4490" s="5"/>
    </row>
    <row r="4491" spans="1:9" x14ac:dyDescent="0.25">
      <c r="A4491" s="2">
        <v>4923</v>
      </c>
      <c r="B4491" s="3" t="s">
        <v>8893</v>
      </c>
      <c r="C4491" s="3" t="s">
        <v>302</v>
      </c>
      <c r="D4491" s="2" t="s">
        <v>7197</v>
      </c>
      <c r="E4491" s="2">
        <v>3</v>
      </c>
      <c r="F4491" s="2">
        <v>3</v>
      </c>
      <c r="G4491" s="4">
        <v>229900</v>
      </c>
      <c r="H4491" s="3" t="s">
        <v>8894</v>
      </c>
      <c r="I4491" s="5"/>
    </row>
    <row r="4492" spans="1:9" x14ac:dyDescent="0.25">
      <c r="A4492" s="2">
        <v>4924</v>
      </c>
      <c r="B4492" s="3" t="s">
        <v>8895</v>
      </c>
      <c r="C4492" s="3" t="s">
        <v>3293</v>
      </c>
      <c r="D4492" s="2" t="s">
        <v>7197</v>
      </c>
      <c r="E4492" s="2">
        <v>3</v>
      </c>
      <c r="F4492" s="2">
        <v>3</v>
      </c>
      <c r="G4492" s="4">
        <v>229950</v>
      </c>
      <c r="H4492" s="3" t="s">
        <v>8896</v>
      </c>
      <c r="I4492" s="5"/>
    </row>
    <row r="4493" spans="1:9" x14ac:dyDescent="0.25">
      <c r="A4493" s="2">
        <v>4925</v>
      </c>
      <c r="B4493" s="3" t="s">
        <v>8897</v>
      </c>
      <c r="C4493" s="3" t="s">
        <v>73</v>
      </c>
      <c r="D4493" s="2" t="s">
        <v>7197</v>
      </c>
      <c r="E4493" s="2">
        <v>3</v>
      </c>
      <c r="F4493" s="2">
        <v>3</v>
      </c>
      <c r="G4493" s="4">
        <v>230000</v>
      </c>
      <c r="H4493" s="3" t="s">
        <v>8898</v>
      </c>
      <c r="I4493" s="5"/>
    </row>
    <row r="4494" spans="1:9" x14ac:dyDescent="0.25">
      <c r="A4494" s="2">
        <v>4926</v>
      </c>
      <c r="B4494" s="3" t="s">
        <v>8899</v>
      </c>
      <c r="C4494" s="3" t="s">
        <v>9</v>
      </c>
      <c r="D4494" s="2" t="s">
        <v>7197</v>
      </c>
      <c r="E4494" s="2">
        <v>3</v>
      </c>
      <c r="F4494" s="2">
        <v>3</v>
      </c>
      <c r="G4494" s="4">
        <v>230040</v>
      </c>
      <c r="H4494" s="3" t="s">
        <v>8900</v>
      </c>
      <c r="I4494" s="5"/>
    </row>
    <row r="4495" spans="1:9" x14ac:dyDescent="0.25">
      <c r="A4495" s="2">
        <v>4927</v>
      </c>
      <c r="B4495" s="3" t="s">
        <v>8901</v>
      </c>
      <c r="C4495" s="3" t="s">
        <v>9</v>
      </c>
      <c r="D4495" s="2" t="s">
        <v>7197</v>
      </c>
      <c r="E4495" s="2">
        <v>3</v>
      </c>
      <c r="F4495" s="2">
        <v>3</v>
      </c>
      <c r="G4495" s="4">
        <v>230090</v>
      </c>
      <c r="H4495" s="3" t="s">
        <v>8902</v>
      </c>
      <c r="I4495" s="5"/>
    </row>
    <row r="4496" spans="1:9" x14ac:dyDescent="0.25">
      <c r="A4496" s="2">
        <v>4928</v>
      </c>
      <c r="B4496" s="3" t="s">
        <v>8903</v>
      </c>
      <c r="C4496" s="3" t="s">
        <v>18</v>
      </c>
      <c r="D4496" s="2" t="s">
        <v>7197</v>
      </c>
      <c r="E4496" s="2">
        <v>3</v>
      </c>
      <c r="F4496" s="2">
        <v>3</v>
      </c>
      <c r="G4496" s="4">
        <v>230140</v>
      </c>
      <c r="H4496" s="3" t="s">
        <v>8904</v>
      </c>
      <c r="I4496" s="5"/>
    </row>
    <row r="4497" spans="1:9" x14ac:dyDescent="0.25">
      <c r="A4497" s="2">
        <v>4929</v>
      </c>
      <c r="B4497" s="3" t="s">
        <v>8905</v>
      </c>
      <c r="C4497" s="3" t="s">
        <v>18</v>
      </c>
      <c r="D4497" s="2" t="s">
        <v>7197</v>
      </c>
      <c r="E4497" s="2">
        <v>3</v>
      </c>
      <c r="F4497" s="2">
        <v>3</v>
      </c>
      <c r="G4497" s="4">
        <v>230180</v>
      </c>
      <c r="H4497" s="3" t="s">
        <v>8906</v>
      </c>
      <c r="I4497" s="5"/>
    </row>
    <row r="4498" spans="1:9" x14ac:dyDescent="0.25">
      <c r="A4498" s="2">
        <v>4930</v>
      </c>
      <c r="B4498" s="3" t="s">
        <v>8907</v>
      </c>
      <c r="C4498" s="3" t="s">
        <v>18</v>
      </c>
      <c r="D4498" s="2" t="s">
        <v>7197</v>
      </c>
      <c r="E4498" s="2">
        <v>3</v>
      </c>
      <c r="F4498" s="2">
        <v>3</v>
      </c>
      <c r="G4498" s="4">
        <v>230230</v>
      </c>
      <c r="H4498" s="3" t="s">
        <v>8908</v>
      </c>
      <c r="I4498" s="5"/>
    </row>
    <row r="4499" spans="1:9" x14ac:dyDescent="0.25">
      <c r="A4499" s="2">
        <v>4931</v>
      </c>
      <c r="B4499" s="3" t="s">
        <v>8909</v>
      </c>
      <c r="C4499" s="3" t="s">
        <v>18</v>
      </c>
      <c r="D4499" s="2" t="s">
        <v>7197</v>
      </c>
      <c r="E4499" s="2">
        <v>3</v>
      </c>
      <c r="F4499" s="2">
        <v>3</v>
      </c>
      <c r="G4499" s="4">
        <v>230280</v>
      </c>
      <c r="H4499" s="3" t="s">
        <v>8910</v>
      </c>
      <c r="I4499" s="5"/>
    </row>
    <row r="4500" spans="1:9" x14ac:dyDescent="0.25">
      <c r="A4500" s="2">
        <v>4932</v>
      </c>
      <c r="B4500" s="3" t="s">
        <v>8911</v>
      </c>
      <c r="C4500" s="3" t="s">
        <v>18</v>
      </c>
      <c r="D4500" s="2" t="s">
        <v>7197</v>
      </c>
      <c r="E4500" s="2">
        <v>3</v>
      </c>
      <c r="F4500" s="2">
        <v>3</v>
      </c>
      <c r="G4500" s="4">
        <v>230320</v>
      </c>
      <c r="H4500" s="3" t="s">
        <v>8912</v>
      </c>
      <c r="I4500" s="5"/>
    </row>
    <row r="4501" spans="1:9" x14ac:dyDescent="0.25">
      <c r="A4501" s="2">
        <v>4933</v>
      </c>
      <c r="B4501" s="3" t="s">
        <v>8913</v>
      </c>
      <c r="C4501" s="3" t="s">
        <v>73</v>
      </c>
      <c r="D4501" s="2" t="s">
        <v>7197</v>
      </c>
      <c r="E4501" s="2">
        <v>3</v>
      </c>
      <c r="F4501" s="2">
        <v>3</v>
      </c>
      <c r="G4501" s="4">
        <v>230370</v>
      </c>
      <c r="H4501" s="3" t="s">
        <v>8914</v>
      </c>
      <c r="I4501" s="5"/>
    </row>
    <row r="4502" spans="1:9" x14ac:dyDescent="0.25">
      <c r="A4502" s="2">
        <v>4934</v>
      </c>
      <c r="B4502" s="3" t="s">
        <v>8915</v>
      </c>
      <c r="C4502" s="3" t="s">
        <v>9</v>
      </c>
      <c r="D4502" s="2" t="s">
        <v>7197</v>
      </c>
      <c r="E4502" s="2">
        <v>3</v>
      </c>
      <c r="F4502" s="2">
        <v>3</v>
      </c>
      <c r="G4502" s="4">
        <v>230420</v>
      </c>
      <c r="H4502" s="3" t="s">
        <v>8916</v>
      </c>
      <c r="I4502" s="5"/>
    </row>
    <row r="4503" spans="1:9" x14ac:dyDescent="0.25">
      <c r="A4503" s="2">
        <v>4935</v>
      </c>
      <c r="B4503" s="3" t="s">
        <v>8917</v>
      </c>
      <c r="C4503" s="3" t="s">
        <v>933</v>
      </c>
      <c r="D4503" s="2" t="s">
        <v>7197</v>
      </c>
      <c r="E4503" s="2">
        <v>3</v>
      </c>
      <c r="F4503" s="2">
        <v>3</v>
      </c>
      <c r="G4503" s="4">
        <v>230460</v>
      </c>
      <c r="H4503" s="3" t="s">
        <v>8918</v>
      </c>
      <c r="I4503" s="5"/>
    </row>
    <row r="4504" spans="1:9" x14ac:dyDescent="0.25">
      <c r="A4504" s="2">
        <v>4936</v>
      </c>
      <c r="B4504" s="3" t="s">
        <v>8919</v>
      </c>
      <c r="C4504" s="3" t="s">
        <v>18</v>
      </c>
      <c r="D4504" s="2" t="s">
        <v>7197</v>
      </c>
      <c r="E4504" s="2">
        <v>3</v>
      </c>
      <c r="F4504" s="2">
        <v>3</v>
      </c>
      <c r="G4504" s="4">
        <v>230510</v>
      </c>
      <c r="H4504" s="3" t="s">
        <v>8920</v>
      </c>
      <c r="I4504" s="5"/>
    </row>
    <row r="4505" spans="1:9" x14ac:dyDescent="0.25">
      <c r="A4505" s="2">
        <v>4937</v>
      </c>
      <c r="B4505" s="3" t="s">
        <v>8921</v>
      </c>
      <c r="C4505" s="3" t="s">
        <v>178</v>
      </c>
      <c r="D4505" s="2" t="s">
        <v>7197</v>
      </c>
      <c r="E4505" s="2">
        <v>3</v>
      </c>
      <c r="F4505" s="2">
        <v>3</v>
      </c>
      <c r="G4505" s="4">
        <v>230560</v>
      </c>
      <c r="H4505" s="3" t="s">
        <v>8922</v>
      </c>
      <c r="I4505" s="5"/>
    </row>
    <row r="4506" spans="1:9" x14ac:dyDescent="0.25">
      <c r="A4506" s="2">
        <v>4938</v>
      </c>
      <c r="B4506" s="3" t="s">
        <v>8923</v>
      </c>
      <c r="C4506" s="3" t="s">
        <v>9</v>
      </c>
      <c r="D4506" s="2" t="s">
        <v>7197</v>
      </c>
      <c r="E4506" s="2">
        <v>3</v>
      </c>
      <c r="F4506" s="2">
        <v>3</v>
      </c>
      <c r="G4506" s="4">
        <v>230600</v>
      </c>
      <c r="H4506" s="3" t="s">
        <v>8924</v>
      </c>
      <c r="I4506" s="5"/>
    </row>
    <row r="4507" spans="1:9" x14ac:dyDescent="0.25">
      <c r="A4507" s="2">
        <v>4939</v>
      </c>
      <c r="B4507" s="3" t="s">
        <v>8925</v>
      </c>
      <c r="C4507" s="3" t="s">
        <v>53</v>
      </c>
      <c r="D4507" s="2" t="s">
        <v>7197</v>
      </c>
      <c r="E4507" s="2">
        <v>3</v>
      </c>
      <c r="F4507" s="2">
        <v>3</v>
      </c>
      <c r="G4507" s="4">
        <v>230650</v>
      </c>
      <c r="H4507" s="3" t="s">
        <v>8926</v>
      </c>
      <c r="I4507" s="5"/>
    </row>
    <row r="4508" spans="1:9" x14ac:dyDescent="0.25">
      <c r="A4508" s="2">
        <v>4940</v>
      </c>
      <c r="B4508" s="3" t="s">
        <v>8927</v>
      </c>
      <c r="C4508" s="3" t="s">
        <v>9</v>
      </c>
      <c r="D4508" s="2" t="s">
        <v>7197</v>
      </c>
      <c r="E4508" s="2">
        <v>3</v>
      </c>
      <c r="F4508" s="2">
        <v>3</v>
      </c>
      <c r="G4508" s="4">
        <v>230700</v>
      </c>
      <c r="H4508" s="3" t="s">
        <v>8928</v>
      </c>
      <c r="I4508" s="5"/>
    </row>
    <row r="4509" spans="1:9" x14ac:dyDescent="0.25">
      <c r="A4509" s="2">
        <v>4942</v>
      </c>
      <c r="B4509" s="3" t="s">
        <v>8929</v>
      </c>
      <c r="C4509" s="3" t="s">
        <v>9</v>
      </c>
      <c r="D4509" s="2" t="s">
        <v>7197</v>
      </c>
      <c r="E4509" s="2">
        <v>3</v>
      </c>
      <c r="F4509" s="2">
        <v>3</v>
      </c>
      <c r="G4509" s="4">
        <v>230790</v>
      </c>
      <c r="H4509" s="3" t="s">
        <v>8930</v>
      </c>
      <c r="I4509" s="5"/>
    </row>
    <row r="4510" spans="1:9" x14ac:dyDescent="0.25">
      <c r="A4510" s="2">
        <v>4943</v>
      </c>
      <c r="B4510" s="3" t="s">
        <v>8931</v>
      </c>
      <c r="C4510" s="3" t="s">
        <v>9</v>
      </c>
      <c r="D4510" s="2" t="s">
        <v>7197</v>
      </c>
      <c r="E4510" s="2">
        <v>3</v>
      </c>
      <c r="F4510" s="2">
        <v>3</v>
      </c>
      <c r="G4510" s="4">
        <v>230840</v>
      </c>
      <c r="H4510" s="3" t="s">
        <v>8932</v>
      </c>
      <c r="I4510" s="5"/>
    </row>
    <row r="4511" spans="1:9" x14ac:dyDescent="0.25">
      <c r="A4511" s="2">
        <v>4944</v>
      </c>
      <c r="B4511" s="3" t="s">
        <v>8933</v>
      </c>
      <c r="C4511" s="3" t="s">
        <v>73</v>
      </c>
      <c r="D4511" s="2" t="s">
        <v>7197</v>
      </c>
      <c r="E4511" s="2">
        <v>3</v>
      </c>
      <c r="F4511" s="2">
        <v>3</v>
      </c>
      <c r="G4511" s="4">
        <v>230880</v>
      </c>
      <c r="H4511" s="3" t="s">
        <v>8676</v>
      </c>
      <c r="I4511" s="5"/>
    </row>
    <row r="4512" spans="1:9" x14ac:dyDescent="0.25">
      <c r="A4512" s="2">
        <v>4945</v>
      </c>
      <c r="B4512" s="3" t="s">
        <v>8934</v>
      </c>
      <c r="C4512" s="3" t="s">
        <v>108</v>
      </c>
      <c r="D4512" s="2" t="s">
        <v>7197</v>
      </c>
      <c r="E4512" s="2">
        <v>3</v>
      </c>
      <c r="F4512" s="2">
        <v>3</v>
      </c>
      <c r="G4512" s="4">
        <v>230930</v>
      </c>
      <c r="H4512" s="3" t="s">
        <v>8935</v>
      </c>
      <c r="I4512" s="5"/>
    </row>
    <row r="4513" spans="1:9" x14ac:dyDescent="0.25">
      <c r="A4513" s="2">
        <v>4946</v>
      </c>
      <c r="B4513" s="3" t="s">
        <v>8936</v>
      </c>
      <c r="C4513" s="3" t="s">
        <v>9</v>
      </c>
      <c r="D4513" s="2" t="s">
        <v>7197</v>
      </c>
      <c r="E4513" s="2">
        <v>3</v>
      </c>
      <c r="F4513" s="2">
        <v>3</v>
      </c>
      <c r="G4513" s="4">
        <v>230980</v>
      </c>
      <c r="H4513" s="3" t="s">
        <v>8937</v>
      </c>
      <c r="I4513" s="5"/>
    </row>
    <row r="4514" spans="1:9" x14ac:dyDescent="0.25">
      <c r="A4514" s="2">
        <v>4947</v>
      </c>
      <c r="B4514" s="3" t="s">
        <v>8938</v>
      </c>
      <c r="C4514" s="3" t="s">
        <v>18</v>
      </c>
      <c r="D4514" s="2" t="s">
        <v>7197</v>
      </c>
      <c r="E4514" s="2">
        <v>3</v>
      </c>
      <c r="F4514" s="2">
        <v>3</v>
      </c>
      <c r="G4514" s="4">
        <v>231020</v>
      </c>
      <c r="H4514" s="3" t="s">
        <v>8939</v>
      </c>
      <c r="I4514" s="5"/>
    </row>
    <row r="4515" spans="1:9" x14ac:dyDescent="0.25">
      <c r="A4515" s="2">
        <v>4948</v>
      </c>
      <c r="B4515" s="3" t="s">
        <v>8940</v>
      </c>
      <c r="C4515" s="3" t="s">
        <v>123</v>
      </c>
      <c r="D4515" s="2" t="s">
        <v>7197</v>
      </c>
      <c r="E4515" s="2">
        <v>3</v>
      </c>
      <c r="F4515" s="2">
        <v>3</v>
      </c>
      <c r="G4515" s="4">
        <v>231070</v>
      </c>
      <c r="H4515" s="3" t="s">
        <v>8941</v>
      </c>
      <c r="I4515" s="5"/>
    </row>
    <row r="4516" spans="1:9" x14ac:dyDescent="0.25">
      <c r="A4516" s="2">
        <v>4949</v>
      </c>
      <c r="B4516" s="3" t="s">
        <v>8942</v>
      </c>
      <c r="C4516" s="3" t="s">
        <v>18</v>
      </c>
      <c r="D4516" s="2" t="s">
        <v>7197</v>
      </c>
      <c r="E4516" s="2">
        <v>3</v>
      </c>
      <c r="F4516" s="2">
        <v>3</v>
      </c>
      <c r="G4516" s="4">
        <v>231120</v>
      </c>
      <c r="H4516" s="3" t="s">
        <v>8943</v>
      </c>
      <c r="I4516" s="5"/>
    </row>
    <row r="4517" spans="1:9" x14ac:dyDescent="0.25">
      <c r="A4517" s="2">
        <v>4950</v>
      </c>
      <c r="B4517" s="3" t="s">
        <v>8944</v>
      </c>
      <c r="C4517" s="3" t="s">
        <v>9</v>
      </c>
      <c r="D4517" s="2" t="s">
        <v>7197</v>
      </c>
      <c r="E4517" s="2">
        <v>3</v>
      </c>
      <c r="F4517" s="2">
        <v>3</v>
      </c>
      <c r="G4517" s="4">
        <v>231170</v>
      </c>
      <c r="H4517" s="3" t="s">
        <v>8945</v>
      </c>
      <c r="I4517" s="5"/>
    </row>
    <row r="4518" spans="1:9" x14ac:dyDescent="0.25">
      <c r="A4518" s="2">
        <v>4951</v>
      </c>
      <c r="B4518" s="3" t="s">
        <v>8946</v>
      </c>
      <c r="C4518" s="3" t="s">
        <v>9</v>
      </c>
      <c r="D4518" s="2" t="s">
        <v>7197</v>
      </c>
      <c r="E4518" s="2">
        <v>3</v>
      </c>
      <c r="F4518" s="2">
        <v>3</v>
      </c>
      <c r="G4518" s="4">
        <v>231210</v>
      </c>
      <c r="H4518" s="3" t="s">
        <v>8947</v>
      </c>
      <c r="I4518" s="5"/>
    </row>
    <row r="4519" spans="1:9" x14ac:dyDescent="0.25">
      <c r="A4519" s="2">
        <v>4952</v>
      </c>
      <c r="B4519" s="3" t="s">
        <v>8948</v>
      </c>
      <c r="C4519" s="3" t="s">
        <v>18</v>
      </c>
      <c r="D4519" s="2" t="s">
        <v>7197</v>
      </c>
      <c r="E4519" s="2">
        <v>3</v>
      </c>
      <c r="F4519" s="2">
        <v>3</v>
      </c>
      <c r="G4519" s="4">
        <v>231260</v>
      </c>
      <c r="H4519" s="3" t="s">
        <v>8949</v>
      </c>
      <c r="I4519" s="5"/>
    </row>
    <row r="4520" spans="1:9" x14ac:dyDescent="0.25">
      <c r="A4520" s="2">
        <v>4953</v>
      </c>
      <c r="B4520" s="3" t="s">
        <v>8950</v>
      </c>
      <c r="C4520" s="3" t="s">
        <v>53</v>
      </c>
      <c r="D4520" s="2" t="s">
        <v>7197</v>
      </c>
      <c r="E4520" s="2">
        <v>3</v>
      </c>
      <c r="F4520" s="2">
        <v>3</v>
      </c>
      <c r="G4520" s="4">
        <v>231310</v>
      </c>
      <c r="H4520" s="3" t="s">
        <v>8951</v>
      </c>
      <c r="I4520" s="5"/>
    </row>
    <row r="4521" spans="1:9" x14ac:dyDescent="0.25">
      <c r="A4521" s="2">
        <v>4954</v>
      </c>
      <c r="B4521" s="3" t="s">
        <v>8952</v>
      </c>
      <c r="C4521" s="3" t="s">
        <v>219</v>
      </c>
      <c r="D4521" s="2" t="s">
        <v>7197</v>
      </c>
      <c r="E4521" s="2">
        <v>3</v>
      </c>
      <c r="F4521" s="2">
        <v>3</v>
      </c>
      <c r="G4521" s="4">
        <v>231350</v>
      </c>
      <c r="H4521" s="3" t="s">
        <v>8953</v>
      </c>
      <c r="I4521" s="5"/>
    </row>
    <row r="4522" spans="1:9" x14ac:dyDescent="0.25">
      <c r="A4522" s="2">
        <v>4955</v>
      </c>
      <c r="B4522" s="3" t="s">
        <v>8954</v>
      </c>
      <c r="C4522" s="3" t="s">
        <v>79</v>
      </c>
      <c r="D4522" s="2" t="s">
        <v>7197</v>
      </c>
      <c r="E4522" s="2">
        <v>3</v>
      </c>
      <c r="F4522" s="2">
        <v>3</v>
      </c>
      <c r="G4522" s="4">
        <v>231400</v>
      </c>
      <c r="H4522" s="3" t="s">
        <v>8955</v>
      </c>
      <c r="I4522" s="5"/>
    </row>
    <row r="4523" spans="1:9" x14ac:dyDescent="0.25">
      <c r="A4523" s="2">
        <v>4956</v>
      </c>
      <c r="B4523" s="3" t="s">
        <v>8956</v>
      </c>
      <c r="C4523" s="3" t="s">
        <v>9</v>
      </c>
      <c r="D4523" s="2" t="s">
        <v>7197</v>
      </c>
      <c r="E4523" s="2">
        <v>3</v>
      </c>
      <c r="F4523" s="2">
        <v>3</v>
      </c>
      <c r="G4523" s="4">
        <v>231450</v>
      </c>
      <c r="H4523" s="3" t="s">
        <v>8957</v>
      </c>
      <c r="I4523" s="5"/>
    </row>
    <row r="4524" spans="1:9" x14ac:dyDescent="0.25">
      <c r="A4524" s="2">
        <v>4957</v>
      </c>
      <c r="B4524" s="3" t="s">
        <v>8958</v>
      </c>
      <c r="C4524" s="3" t="s">
        <v>18</v>
      </c>
      <c r="D4524" s="2" t="s">
        <v>7197</v>
      </c>
      <c r="E4524" s="2">
        <v>3</v>
      </c>
      <c r="F4524" s="2">
        <v>3</v>
      </c>
      <c r="G4524" s="4">
        <v>231490</v>
      </c>
      <c r="H4524" s="3" t="s">
        <v>8959</v>
      </c>
      <c r="I4524" s="5"/>
    </row>
    <row r="4525" spans="1:9" x14ac:dyDescent="0.25">
      <c r="A4525" s="2">
        <v>4958</v>
      </c>
      <c r="B4525" s="3" t="s">
        <v>8960</v>
      </c>
      <c r="C4525" s="3" t="s">
        <v>9</v>
      </c>
      <c r="D4525" s="2" t="s">
        <v>7197</v>
      </c>
      <c r="E4525" s="2">
        <v>3</v>
      </c>
      <c r="F4525" s="2">
        <v>3</v>
      </c>
      <c r="G4525" s="4">
        <v>231540</v>
      </c>
      <c r="H4525" s="3" t="s">
        <v>8961</v>
      </c>
      <c r="I4525" s="5"/>
    </row>
    <row r="4526" spans="1:9" x14ac:dyDescent="0.25">
      <c r="A4526" s="2">
        <v>4959</v>
      </c>
      <c r="B4526" s="3" t="s">
        <v>8962</v>
      </c>
      <c r="C4526" s="3" t="s">
        <v>108</v>
      </c>
      <c r="D4526" s="2" t="s">
        <v>7197</v>
      </c>
      <c r="E4526" s="2">
        <v>3</v>
      </c>
      <c r="F4526" s="2">
        <v>3</v>
      </c>
      <c r="G4526" s="4">
        <v>231590</v>
      </c>
      <c r="H4526" s="3" t="s">
        <v>8963</v>
      </c>
      <c r="I4526" s="5"/>
    </row>
    <row r="4527" spans="1:9" x14ac:dyDescent="0.25">
      <c r="A4527" s="2">
        <v>4960</v>
      </c>
      <c r="B4527" s="3" t="s">
        <v>8964</v>
      </c>
      <c r="C4527" s="3" t="s">
        <v>9</v>
      </c>
      <c r="D4527" s="2" t="s">
        <v>7197</v>
      </c>
      <c r="E4527" s="2">
        <v>3</v>
      </c>
      <c r="F4527" s="2">
        <v>3</v>
      </c>
      <c r="G4527" s="4">
        <v>231630</v>
      </c>
      <c r="H4527" s="3" t="s">
        <v>8965</v>
      </c>
      <c r="I4527" s="5"/>
    </row>
    <row r="4528" spans="1:9" x14ac:dyDescent="0.25">
      <c r="A4528" s="2">
        <v>4961</v>
      </c>
      <c r="B4528" s="3" t="s">
        <v>8966</v>
      </c>
      <c r="C4528" s="3" t="s">
        <v>9</v>
      </c>
      <c r="D4528" s="2" t="s">
        <v>7197</v>
      </c>
      <c r="E4528" s="2">
        <v>3</v>
      </c>
      <c r="F4528" s="2">
        <v>3</v>
      </c>
      <c r="G4528" s="4">
        <v>231680</v>
      </c>
      <c r="H4528" s="3" t="s">
        <v>6028</v>
      </c>
      <c r="I4528" s="5"/>
    </row>
    <row r="4529" spans="1:9" x14ac:dyDescent="0.25">
      <c r="A4529" s="2">
        <v>4962</v>
      </c>
      <c r="B4529" s="3" t="s">
        <v>8967</v>
      </c>
      <c r="C4529" s="3" t="s">
        <v>13</v>
      </c>
      <c r="D4529" s="2" t="s">
        <v>7197</v>
      </c>
      <c r="E4529" s="2">
        <v>3</v>
      </c>
      <c r="F4529" s="2">
        <v>3</v>
      </c>
      <c r="G4529" s="4">
        <v>231730</v>
      </c>
      <c r="H4529" s="3" t="s">
        <v>8968</v>
      </c>
      <c r="I4529" s="5"/>
    </row>
    <row r="4530" spans="1:9" x14ac:dyDescent="0.25">
      <c r="A4530" s="2">
        <v>4963</v>
      </c>
      <c r="B4530" s="3" t="s">
        <v>8969</v>
      </c>
      <c r="C4530" s="3" t="s">
        <v>9</v>
      </c>
      <c r="D4530" s="2" t="s">
        <v>7197</v>
      </c>
      <c r="E4530" s="2">
        <v>3</v>
      </c>
      <c r="F4530" s="2">
        <v>3</v>
      </c>
      <c r="G4530" s="4">
        <v>231770</v>
      </c>
      <c r="H4530" s="3" t="s">
        <v>8970</v>
      </c>
      <c r="I4530" s="5"/>
    </row>
    <row r="4531" spans="1:9" x14ac:dyDescent="0.25">
      <c r="A4531" s="2">
        <v>4964</v>
      </c>
      <c r="B4531" s="3" t="s">
        <v>8971</v>
      </c>
      <c r="C4531" s="3" t="s">
        <v>9</v>
      </c>
      <c r="D4531" s="2" t="s">
        <v>7197</v>
      </c>
      <c r="E4531" s="2">
        <v>3</v>
      </c>
      <c r="F4531" s="2">
        <v>3</v>
      </c>
      <c r="G4531" s="4">
        <v>231820</v>
      </c>
      <c r="H4531" s="3" t="s">
        <v>8972</v>
      </c>
      <c r="I4531" s="5"/>
    </row>
    <row r="4532" spans="1:9" x14ac:dyDescent="0.25">
      <c r="A4532" s="2">
        <v>4965</v>
      </c>
      <c r="B4532" s="3" t="s">
        <v>8973</v>
      </c>
      <c r="C4532" s="3" t="s">
        <v>123</v>
      </c>
      <c r="D4532" s="2" t="s">
        <v>7197</v>
      </c>
      <c r="E4532" s="2">
        <v>3</v>
      </c>
      <c r="F4532" s="2">
        <v>3</v>
      </c>
      <c r="G4532" s="4">
        <v>231870</v>
      </c>
      <c r="H4532" s="3" t="s">
        <v>8974</v>
      </c>
      <c r="I4532" s="5"/>
    </row>
    <row r="4533" spans="1:9" x14ac:dyDescent="0.25">
      <c r="A4533" s="2">
        <v>4967</v>
      </c>
      <c r="B4533" s="3" t="s">
        <v>8975</v>
      </c>
      <c r="C4533" s="3" t="s">
        <v>43</v>
      </c>
      <c r="D4533" s="2" t="s">
        <v>7197</v>
      </c>
      <c r="E4533" s="2">
        <v>3</v>
      </c>
      <c r="F4533" s="2">
        <v>3</v>
      </c>
      <c r="G4533" s="4">
        <v>231960</v>
      </c>
      <c r="H4533" s="3" t="s">
        <v>8976</v>
      </c>
      <c r="I4533" s="5"/>
    </row>
    <row r="4534" spans="1:9" x14ac:dyDescent="0.25">
      <c r="A4534" s="2">
        <v>4969</v>
      </c>
      <c r="B4534" s="3" t="s">
        <v>8977</v>
      </c>
      <c r="C4534" s="3" t="s">
        <v>123</v>
      </c>
      <c r="D4534" s="2" t="s">
        <v>7197</v>
      </c>
      <c r="E4534" s="2">
        <v>3</v>
      </c>
      <c r="F4534" s="2">
        <v>3</v>
      </c>
      <c r="G4534" s="4">
        <v>232050</v>
      </c>
      <c r="H4534" s="3" t="s">
        <v>8978</v>
      </c>
      <c r="I4534" s="5"/>
    </row>
    <row r="4535" spans="1:9" x14ac:dyDescent="0.25">
      <c r="A4535" s="2">
        <v>4970</v>
      </c>
      <c r="B4535" s="3" t="s">
        <v>8979</v>
      </c>
      <c r="C4535" s="3" t="s">
        <v>219</v>
      </c>
      <c r="D4535" s="2" t="s">
        <v>7197</v>
      </c>
      <c r="E4535" s="2">
        <v>3</v>
      </c>
      <c r="F4535" s="2">
        <v>3</v>
      </c>
      <c r="G4535" s="4">
        <v>232100</v>
      </c>
      <c r="H4535" s="3" t="s">
        <v>8980</v>
      </c>
      <c r="I4535" s="5"/>
    </row>
    <row r="4536" spans="1:9" x14ac:dyDescent="0.25">
      <c r="A4536" s="2">
        <v>4971</v>
      </c>
      <c r="B4536" s="3" t="s">
        <v>8981</v>
      </c>
      <c r="C4536" s="3" t="s">
        <v>43</v>
      </c>
      <c r="D4536" s="2" t="s">
        <v>7197</v>
      </c>
      <c r="E4536" s="2">
        <v>3</v>
      </c>
      <c r="F4536" s="2">
        <v>3</v>
      </c>
      <c r="G4536" s="4">
        <v>232150</v>
      </c>
      <c r="H4536" s="3" t="s">
        <v>8982</v>
      </c>
      <c r="I4536" s="5"/>
    </row>
    <row r="4537" spans="1:9" x14ac:dyDescent="0.25">
      <c r="A4537" s="2">
        <v>4972</v>
      </c>
      <c r="B4537" s="3" t="s">
        <v>8983</v>
      </c>
      <c r="C4537" s="3" t="s">
        <v>79</v>
      </c>
      <c r="D4537" s="2" t="s">
        <v>7197</v>
      </c>
      <c r="E4537" s="2">
        <v>3</v>
      </c>
      <c r="F4537" s="2">
        <v>3</v>
      </c>
      <c r="G4537" s="4">
        <v>232190</v>
      </c>
      <c r="H4537" s="3" t="s">
        <v>8984</v>
      </c>
      <c r="I4537" s="5"/>
    </row>
    <row r="4538" spans="1:9" x14ac:dyDescent="0.25">
      <c r="A4538" s="2">
        <v>4973</v>
      </c>
      <c r="B4538" s="3" t="s">
        <v>8985</v>
      </c>
      <c r="C4538" s="3" t="s">
        <v>43</v>
      </c>
      <c r="D4538" s="2" t="s">
        <v>7197</v>
      </c>
      <c r="E4538" s="2">
        <v>3</v>
      </c>
      <c r="F4538" s="2">
        <v>3</v>
      </c>
      <c r="G4538" s="4">
        <v>232240</v>
      </c>
      <c r="H4538" s="3" t="s">
        <v>8986</v>
      </c>
      <c r="I4538" s="5"/>
    </row>
    <row r="4539" spans="1:9" x14ac:dyDescent="0.25">
      <c r="A4539" s="2">
        <v>4974</v>
      </c>
      <c r="B4539" s="3" t="s">
        <v>8987</v>
      </c>
      <c r="C4539" s="3" t="s">
        <v>9</v>
      </c>
      <c r="D4539" s="2" t="s">
        <v>7197</v>
      </c>
      <c r="E4539" s="2">
        <v>3</v>
      </c>
      <c r="F4539" s="2">
        <v>3</v>
      </c>
      <c r="G4539" s="4">
        <v>232290</v>
      </c>
      <c r="H4539" s="3" t="s">
        <v>8988</v>
      </c>
      <c r="I4539" s="5"/>
    </row>
    <row r="4540" spans="1:9" x14ac:dyDescent="0.25">
      <c r="A4540" s="2">
        <v>4975</v>
      </c>
      <c r="B4540" s="3" t="s">
        <v>8989</v>
      </c>
      <c r="C4540" s="3" t="s">
        <v>18</v>
      </c>
      <c r="D4540" s="2" t="s">
        <v>7197</v>
      </c>
      <c r="E4540" s="2">
        <v>3</v>
      </c>
      <c r="F4540" s="2">
        <v>3</v>
      </c>
      <c r="G4540" s="4">
        <v>232330</v>
      </c>
      <c r="H4540" s="3" t="s">
        <v>8990</v>
      </c>
      <c r="I4540" s="5"/>
    </row>
    <row r="4541" spans="1:9" x14ac:dyDescent="0.25">
      <c r="A4541" s="2">
        <v>4976</v>
      </c>
      <c r="B4541" s="3" t="s">
        <v>8991</v>
      </c>
      <c r="C4541" s="3" t="s">
        <v>9</v>
      </c>
      <c r="D4541" s="2" t="s">
        <v>7197</v>
      </c>
      <c r="E4541" s="2">
        <v>3</v>
      </c>
      <c r="F4541" s="2">
        <v>3</v>
      </c>
      <c r="G4541" s="4">
        <v>232380</v>
      </c>
      <c r="H4541" s="3" t="s">
        <v>8992</v>
      </c>
      <c r="I4541" s="5"/>
    </row>
    <row r="4542" spans="1:9" x14ac:dyDescent="0.25">
      <c r="A4542" s="2">
        <v>4977</v>
      </c>
      <c r="B4542" s="3" t="s">
        <v>8993</v>
      </c>
      <c r="C4542" s="3" t="s">
        <v>178</v>
      </c>
      <c r="D4542" s="2" t="s">
        <v>7197</v>
      </c>
      <c r="E4542" s="2">
        <v>3</v>
      </c>
      <c r="F4542" s="2">
        <v>3</v>
      </c>
      <c r="G4542" s="4">
        <v>232430</v>
      </c>
      <c r="H4542" s="3" t="s">
        <v>8994</v>
      </c>
      <c r="I4542" s="5"/>
    </row>
    <row r="4543" spans="1:9" x14ac:dyDescent="0.25">
      <c r="A4543" s="2">
        <v>4978</v>
      </c>
      <c r="B4543" s="3" t="s">
        <v>8995</v>
      </c>
      <c r="C4543" s="3" t="s">
        <v>9</v>
      </c>
      <c r="D4543" s="2" t="s">
        <v>7197</v>
      </c>
      <c r="E4543" s="2">
        <v>3</v>
      </c>
      <c r="F4543" s="2">
        <v>3</v>
      </c>
      <c r="G4543" s="4">
        <v>232470</v>
      </c>
      <c r="H4543" s="3" t="s">
        <v>8996</v>
      </c>
      <c r="I4543" s="5"/>
    </row>
    <row r="4544" spans="1:9" x14ac:dyDescent="0.25">
      <c r="A4544" s="2">
        <v>4979</v>
      </c>
      <c r="B4544" s="3" t="s">
        <v>8997</v>
      </c>
      <c r="C4544" s="3" t="s">
        <v>9</v>
      </c>
      <c r="D4544" s="2" t="s">
        <v>7197</v>
      </c>
      <c r="E4544" s="2">
        <v>3</v>
      </c>
      <c r="F4544" s="2">
        <v>3</v>
      </c>
      <c r="G4544" s="4">
        <v>232520</v>
      </c>
      <c r="H4544" s="3" t="s">
        <v>8998</v>
      </c>
      <c r="I4544" s="5"/>
    </row>
    <row r="4545" spans="1:9" x14ac:dyDescent="0.25">
      <c r="A4545" s="2">
        <v>4980</v>
      </c>
      <c r="B4545" s="3" t="s">
        <v>8999</v>
      </c>
      <c r="C4545" s="3" t="s">
        <v>73</v>
      </c>
      <c r="D4545" s="2" t="s">
        <v>7197</v>
      </c>
      <c r="E4545" s="2">
        <v>3</v>
      </c>
      <c r="F4545" s="2">
        <v>3</v>
      </c>
      <c r="G4545" s="4">
        <v>232570</v>
      </c>
      <c r="H4545" s="3" t="s">
        <v>9000</v>
      </c>
      <c r="I4545" s="5"/>
    </row>
    <row r="4546" spans="1:9" x14ac:dyDescent="0.25">
      <c r="A4546" s="2">
        <v>4981</v>
      </c>
      <c r="B4546" s="3" t="s">
        <v>9001</v>
      </c>
      <c r="C4546" s="3" t="s">
        <v>43</v>
      </c>
      <c r="D4546" s="2" t="s">
        <v>7197</v>
      </c>
      <c r="E4546" s="2">
        <v>3</v>
      </c>
      <c r="F4546" s="2">
        <v>3</v>
      </c>
      <c r="G4546" s="4">
        <v>232610</v>
      </c>
      <c r="H4546" s="3" t="s">
        <v>9002</v>
      </c>
      <c r="I4546" s="5"/>
    </row>
    <row r="4547" spans="1:9" x14ac:dyDescent="0.25">
      <c r="A4547" s="2">
        <v>4982</v>
      </c>
      <c r="B4547" s="3" t="s">
        <v>9003</v>
      </c>
      <c r="C4547" s="3" t="s">
        <v>76</v>
      </c>
      <c r="D4547" s="2" t="s">
        <v>7197</v>
      </c>
      <c r="E4547" s="2">
        <v>3</v>
      </c>
      <c r="F4547" s="2">
        <v>3</v>
      </c>
      <c r="G4547" s="4">
        <v>232660</v>
      </c>
      <c r="H4547" s="3" t="s">
        <v>9004</v>
      </c>
      <c r="I4547" s="5"/>
    </row>
    <row r="4548" spans="1:9" x14ac:dyDescent="0.25">
      <c r="A4548" s="2">
        <v>4983</v>
      </c>
      <c r="B4548" s="3" t="s">
        <v>9005</v>
      </c>
      <c r="C4548" s="3" t="s">
        <v>13</v>
      </c>
      <c r="D4548" s="2" t="s">
        <v>7197</v>
      </c>
      <c r="E4548" s="2">
        <v>3</v>
      </c>
      <c r="F4548" s="2">
        <v>3</v>
      </c>
      <c r="G4548" s="4">
        <v>232710</v>
      </c>
      <c r="H4548" s="3" t="s">
        <v>9006</v>
      </c>
      <c r="I4548" s="5"/>
    </row>
    <row r="4549" spans="1:9" x14ac:dyDescent="0.25">
      <c r="A4549" s="2">
        <v>4984</v>
      </c>
      <c r="B4549" s="3" t="s">
        <v>9007</v>
      </c>
      <c r="C4549" s="3" t="s">
        <v>9</v>
      </c>
      <c r="D4549" s="2" t="s">
        <v>7197</v>
      </c>
      <c r="E4549" s="2">
        <v>3</v>
      </c>
      <c r="F4549" s="2">
        <v>3</v>
      </c>
      <c r="G4549" s="4">
        <v>232750</v>
      </c>
      <c r="H4549" s="3" t="s">
        <v>9008</v>
      </c>
      <c r="I4549" s="5"/>
    </row>
    <row r="4550" spans="1:9" x14ac:dyDescent="0.25">
      <c r="A4550" s="2">
        <v>4985</v>
      </c>
      <c r="B4550" s="3" t="s">
        <v>9009</v>
      </c>
      <c r="C4550" s="3" t="s">
        <v>9</v>
      </c>
      <c r="D4550" s="2" t="s">
        <v>7197</v>
      </c>
      <c r="E4550" s="2">
        <v>3</v>
      </c>
      <c r="F4550" s="2">
        <v>3</v>
      </c>
      <c r="G4550" s="4">
        <v>232800</v>
      </c>
      <c r="H4550" s="3" t="s">
        <v>9010</v>
      </c>
      <c r="I4550" s="5"/>
    </row>
    <row r="4551" spans="1:9" x14ac:dyDescent="0.25">
      <c r="A4551" s="2">
        <v>4987</v>
      </c>
      <c r="B4551" s="3" t="s">
        <v>9011</v>
      </c>
      <c r="C4551" s="3" t="s">
        <v>18</v>
      </c>
      <c r="D4551" s="2" t="s">
        <v>7197</v>
      </c>
      <c r="E4551" s="2">
        <v>3</v>
      </c>
      <c r="F4551" s="2">
        <v>3</v>
      </c>
      <c r="G4551" s="4">
        <v>232890</v>
      </c>
      <c r="H4551" s="3" t="s">
        <v>9012</v>
      </c>
      <c r="I4551" s="5"/>
    </row>
    <row r="4552" spans="1:9" x14ac:dyDescent="0.25">
      <c r="A4552" s="2">
        <v>4988</v>
      </c>
      <c r="B4552" s="3" t="s">
        <v>9013</v>
      </c>
      <c r="C4552" s="3" t="s">
        <v>9</v>
      </c>
      <c r="D4552" s="2" t="s">
        <v>7197</v>
      </c>
      <c r="E4552" s="2">
        <v>3</v>
      </c>
      <c r="F4552" s="2">
        <v>3</v>
      </c>
      <c r="G4552" s="4">
        <v>232940</v>
      </c>
      <c r="H4552" s="3" t="s">
        <v>9014</v>
      </c>
      <c r="I4552" s="5"/>
    </row>
    <row r="4553" spans="1:9" x14ac:dyDescent="0.25">
      <c r="A4553" s="2">
        <v>4989</v>
      </c>
      <c r="B4553" s="3" t="s">
        <v>9015</v>
      </c>
      <c r="C4553" s="3" t="s">
        <v>18</v>
      </c>
      <c r="D4553" s="2" t="s">
        <v>7197</v>
      </c>
      <c r="E4553" s="2">
        <v>3</v>
      </c>
      <c r="F4553" s="2">
        <v>3</v>
      </c>
      <c r="G4553" s="4">
        <v>232990</v>
      </c>
      <c r="H4553" s="3" t="s">
        <v>9016</v>
      </c>
      <c r="I4553" s="5"/>
    </row>
    <row r="4554" spans="1:9" x14ac:dyDescent="0.25">
      <c r="A4554" s="2">
        <v>4990</v>
      </c>
      <c r="B4554" s="3" t="s">
        <v>9017</v>
      </c>
      <c r="C4554" s="3" t="s">
        <v>9</v>
      </c>
      <c r="D4554" s="2" t="s">
        <v>7197</v>
      </c>
      <c r="E4554" s="2">
        <v>3</v>
      </c>
      <c r="F4554" s="2">
        <v>3</v>
      </c>
      <c r="G4554" s="4">
        <v>233030</v>
      </c>
      <c r="H4554" s="3" t="s">
        <v>9018</v>
      </c>
      <c r="I4554" s="5"/>
    </row>
    <row r="4555" spans="1:9" x14ac:dyDescent="0.25">
      <c r="A4555" s="2">
        <v>4991</v>
      </c>
      <c r="B4555" s="3" t="s">
        <v>9019</v>
      </c>
      <c r="C4555" s="3" t="s">
        <v>9</v>
      </c>
      <c r="D4555" s="2" t="s">
        <v>7197</v>
      </c>
      <c r="E4555" s="2">
        <v>3</v>
      </c>
      <c r="F4555" s="2">
        <v>3</v>
      </c>
      <c r="G4555" s="4">
        <v>233080</v>
      </c>
      <c r="H4555" s="3" t="s">
        <v>9020</v>
      </c>
      <c r="I4555" s="5"/>
    </row>
    <row r="4556" spans="1:9" x14ac:dyDescent="0.25">
      <c r="A4556" s="2">
        <v>4992</v>
      </c>
      <c r="B4556" s="3" t="s">
        <v>9021</v>
      </c>
      <c r="C4556" s="3" t="s">
        <v>9</v>
      </c>
      <c r="D4556" s="2" t="s">
        <v>7197</v>
      </c>
      <c r="E4556" s="2">
        <v>3</v>
      </c>
      <c r="F4556" s="2">
        <v>3</v>
      </c>
      <c r="G4556" s="4">
        <v>233130</v>
      </c>
      <c r="H4556" s="3" t="s">
        <v>9022</v>
      </c>
      <c r="I4556" s="5"/>
    </row>
    <row r="4557" spans="1:9" x14ac:dyDescent="0.25">
      <c r="A4557" s="2">
        <v>4993</v>
      </c>
      <c r="B4557" s="3" t="s">
        <v>9023</v>
      </c>
      <c r="C4557" s="3" t="s">
        <v>18</v>
      </c>
      <c r="D4557" s="2" t="s">
        <v>7197</v>
      </c>
      <c r="E4557" s="2">
        <v>3</v>
      </c>
      <c r="F4557" s="2">
        <v>3</v>
      </c>
      <c r="G4557" s="4">
        <v>233170</v>
      </c>
      <c r="H4557" s="3" t="s">
        <v>9024</v>
      </c>
      <c r="I4557" s="5"/>
    </row>
    <row r="4558" spans="1:9" x14ac:dyDescent="0.25">
      <c r="A4558" s="2">
        <v>4994</v>
      </c>
      <c r="B4558" s="3" t="s">
        <v>9025</v>
      </c>
      <c r="C4558" s="3" t="s">
        <v>9</v>
      </c>
      <c r="D4558" s="2" t="s">
        <v>7197</v>
      </c>
      <c r="E4558" s="2">
        <v>3</v>
      </c>
      <c r="F4558" s="2">
        <v>3</v>
      </c>
      <c r="G4558" s="4">
        <v>233220</v>
      </c>
      <c r="H4558" s="3" t="s">
        <v>9026</v>
      </c>
      <c r="I4558" s="5"/>
    </row>
    <row r="4559" spans="1:9" x14ac:dyDescent="0.25">
      <c r="A4559" s="2">
        <v>4995</v>
      </c>
      <c r="B4559" s="3" t="s">
        <v>9027</v>
      </c>
      <c r="C4559" s="3" t="s">
        <v>73</v>
      </c>
      <c r="D4559" s="2" t="s">
        <v>7197</v>
      </c>
      <c r="E4559" s="2">
        <v>3</v>
      </c>
      <c r="F4559" s="2">
        <v>3</v>
      </c>
      <c r="G4559" s="4">
        <v>233270</v>
      </c>
      <c r="H4559" s="3" t="s">
        <v>9028</v>
      </c>
      <c r="I4559" s="5"/>
    </row>
    <row r="4560" spans="1:9" x14ac:dyDescent="0.25">
      <c r="A4560" s="2">
        <v>4996</v>
      </c>
      <c r="B4560" s="3" t="s">
        <v>9029</v>
      </c>
      <c r="C4560" s="3" t="s">
        <v>9</v>
      </c>
      <c r="D4560" s="2" t="s">
        <v>7197</v>
      </c>
      <c r="E4560" s="2">
        <v>3</v>
      </c>
      <c r="F4560" s="2">
        <v>3</v>
      </c>
      <c r="G4560" s="4">
        <v>233310</v>
      </c>
      <c r="H4560" s="3" t="s">
        <v>9030</v>
      </c>
      <c r="I4560" s="5"/>
    </row>
    <row r="4561" spans="1:9" x14ac:dyDescent="0.25">
      <c r="A4561" s="2">
        <v>4997</v>
      </c>
      <c r="B4561" s="3" t="s">
        <v>9031</v>
      </c>
      <c r="C4561" s="3" t="s">
        <v>18</v>
      </c>
      <c r="D4561" s="2" t="s">
        <v>7197</v>
      </c>
      <c r="E4561" s="2">
        <v>3</v>
      </c>
      <c r="F4561" s="2">
        <v>3</v>
      </c>
      <c r="G4561" s="4">
        <v>233360</v>
      </c>
      <c r="H4561" s="3" t="s">
        <v>9032</v>
      </c>
      <c r="I4561" s="5"/>
    </row>
    <row r="4562" spans="1:9" x14ac:dyDescent="0.25">
      <c r="A4562" s="2">
        <v>4998</v>
      </c>
      <c r="B4562" s="3" t="s">
        <v>9033</v>
      </c>
      <c r="C4562" s="3" t="s">
        <v>168</v>
      </c>
      <c r="D4562" s="2" t="s">
        <v>7197</v>
      </c>
      <c r="E4562" s="2">
        <v>3</v>
      </c>
      <c r="F4562" s="2">
        <v>3</v>
      </c>
      <c r="G4562" s="4">
        <v>233410</v>
      </c>
      <c r="H4562" s="3" t="s">
        <v>9034</v>
      </c>
      <c r="I4562" s="5"/>
    </row>
    <row r="4563" spans="1:9" x14ac:dyDescent="0.25">
      <c r="A4563" s="2">
        <v>4999</v>
      </c>
      <c r="B4563" s="3" t="s">
        <v>9035</v>
      </c>
      <c r="C4563" s="3" t="s">
        <v>126</v>
      </c>
      <c r="D4563" s="2" t="s">
        <v>7197</v>
      </c>
      <c r="E4563" s="2">
        <v>3</v>
      </c>
      <c r="F4563" s="2">
        <v>3</v>
      </c>
      <c r="G4563" s="4">
        <v>233450</v>
      </c>
      <c r="H4563" s="3" t="s">
        <v>9036</v>
      </c>
      <c r="I4563" s="5"/>
    </row>
    <row r="4564" spans="1:9" x14ac:dyDescent="0.25">
      <c r="A4564" s="2">
        <v>5000</v>
      </c>
      <c r="B4564" s="3" t="s">
        <v>9037</v>
      </c>
      <c r="C4564" s="3" t="s">
        <v>178</v>
      </c>
      <c r="D4564" s="2" t="s">
        <v>10</v>
      </c>
      <c r="E4564" s="2">
        <v>3</v>
      </c>
      <c r="F4564" s="2">
        <v>3</v>
      </c>
      <c r="G4564" s="4">
        <v>233500</v>
      </c>
      <c r="H4564" s="3" t="s">
        <v>9038</v>
      </c>
      <c r="I4564" s="5"/>
    </row>
    <row r="4565" spans="1:9" x14ac:dyDescent="0.25">
      <c r="A4565" s="2">
        <v>5001</v>
      </c>
      <c r="B4565" s="3" t="s">
        <v>9039</v>
      </c>
      <c r="C4565" s="3" t="s">
        <v>18</v>
      </c>
      <c r="D4565" s="2" t="s">
        <v>10</v>
      </c>
      <c r="E4565" s="2">
        <v>3</v>
      </c>
      <c r="F4565" s="2">
        <v>3</v>
      </c>
      <c r="G4565" s="4">
        <v>233550</v>
      </c>
      <c r="H4565" s="3" t="s">
        <v>9040</v>
      </c>
      <c r="I4565" s="5"/>
    </row>
    <row r="4566" spans="1:9" x14ac:dyDescent="0.25">
      <c r="A4566" s="2">
        <v>5002</v>
      </c>
      <c r="B4566" s="3" t="s">
        <v>9041</v>
      </c>
      <c r="C4566" s="3" t="s">
        <v>9</v>
      </c>
      <c r="D4566" s="2" t="s">
        <v>10</v>
      </c>
      <c r="E4566" s="2">
        <v>3</v>
      </c>
      <c r="F4566" s="2">
        <v>3</v>
      </c>
      <c r="G4566" s="4">
        <v>233590</v>
      </c>
      <c r="H4566" s="3" t="s">
        <v>9042</v>
      </c>
      <c r="I4566" s="5"/>
    </row>
    <row r="4567" spans="1:9" x14ac:dyDescent="0.25">
      <c r="A4567" s="2">
        <v>5003</v>
      </c>
      <c r="B4567" s="3" t="s">
        <v>9043</v>
      </c>
      <c r="C4567" s="3" t="s">
        <v>9</v>
      </c>
      <c r="D4567" s="2" t="s">
        <v>10</v>
      </c>
      <c r="E4567" s="2">
        <v>3</v>
      </c>
      <c r="F4567" s="2">
        <v>3</v>
      </c>
      <c r="G4567" s="4">
        <v>233640</v>
      </c>
      <c r="H4567" s="3" t="s">
        <v>9044</v>
      </c>
      <c r="I4567" s="5"/>
    </row>
    <row r="4568" spans="1:9" x14ac:dyDescent="0.25">
      <c r="A4568" s="2">
        <v>5004</v>
      </c>
      <c r="B4568" s="3" t="s">
        <v>9045</v>
      </c>
      <c r="C4568" s="3" t="s">
        <v>9</v>
      </c>
      <c r="D4568" s="2" t="s">
        <v>10</v>
      </c>
      <c r="E4568" s="2">
        <v>3</v>
      </c>
      <c r="F4568" s="2">
        <v>3</v>
      </c>
      <c r="G4568" s="4">
        <v>233690</v>
      </c>
      <c r="H4568" s="3" t="s">
        <v>9046</v>
      </c>
      <c r="I4568" s="5"/>
    </row>
    <row r="4569" spans="1:9" x14ac:dyDescent="0.25">
      <c r="A4569" s="2">
        <v>5005</v>
      </c>
      <c r="B4569" s="3" t="s">
        <v>9047</v>
      </c>
      <c r="C4569" s="3" t="s">
        <v>219</v>
      </c>
      <c r="D4569" s="2" t="s">
        <v>10</v>
      </c>
      <c r="E4569" s="2">
        <v>3</v>
      </c>
      <c r="F4569" s="2">
        <v>3</v>
      </c>
      <c r="G4569" s="4">
        <v>233730</v>
      </c>
      <c r="H4569" s="3" t="s">
        <v>9048</v>
      </c>
      <c r="I4569" s="5"/>
    </row>
    <row r="4570" spans="1:9" x14ac:dyDescent="0.25">
      <c r="A4570" s="2">
        <v>5006</v>
      </c>
      <c r="B4570" s="3" t="s">
        <v>9049</v>
      </c>
      <c r="C4570" s="3" t="s">
        <v>18</v>
      </c>
      <c r="D4570" s="2" t="s">
        <v>10</v>
      </c>
      <c r="E4570" s="2">
        <v>3</v>
      </c>
      <c r="F4570" s="2">
        <v>3</v>
      </c>
      <c r="G4570" s="4">
        <v>233780</v>
      </c>
      <c r="H4570" s="3" t="s">
        <v>9050</v>
      </c>
      <c r="I4570" s="5"/>
    </row>
    <row r="4571" spans="1:9" x14ac:dyDescent="0.25">
      <c r="A4571" s="2">
        <v>5007</v>
      </c>
      <c r="B4571" s="3" t="s">
        <v>9051</v>
      </c>
      <c r="C4571" s="3" t="s">
        <v>9</v>
      </c>
      <c r="D4571" s="2" t="s">
        <v>10</v>
      </c>
      <c r="E4571" s="2">
        <v>3</v>
      </c>
      <c r="F4571" s="2">
        <v>3</v>
      </c>
      <c r="G4571" s="4">
        <v>233830</v>
      </c>
      <c r="H4571" s="3" t="s">
        <v>9052</v>
      </c>
      <c r="I4571" s="5"/>
    </row>
    <row r="4572" spans="1:9" x14ac:dyDescent="0.25">
      <c r="A4572" s="2">
        <v>5008</v>
      </c>
      <c r="B4572" s="3" t="s">
        <v>9053</v>
      </c>
      <c r="C4572" s="3" t="s">
        <v>18</v>
      </c>
      <c r="D4572" s="2" t="s">
        <v>10</v>
      </c>
      <c r="E4572" s="2">
        <v>3</v>
      </c>
      <c r="F4572" s="2">
        <v>3</v>
      </c>
      <c r="G4572" s="4">
        <v>233870</v>
      </c>
      <c r="H4572" s="3" t="s">
        <v>9054</v>
      </c>
      <c r="I4572" s="5"/>
    </row>
    <row r="4573" spans="1:9" x14ac:dyDescent="0.25">
      <c r="A4573" s="2">
        <v>5009</v>
      </c>
      <c r="B4573" s="3" t="s">
        <v>9055</v>
      </c>
      <c r="C4573" s="3" t="s">
        <v>9</v>
      </c>
      <c r="D4573" s="2" t="s">
        <v>10</v>
      </c>
      <c r="E4573" s="2">
        <v>3</v>
      </c>
      <c r="F4573" s="2">
        <v>3</v>
      </c>
      <c r="G4573" s="4">
        <v>233920</v>
      </c>
      <c r="H4573" s="3" t="s">
        <v>9056</v>
      </c>
      <c r="I4573" s="5"/>
    </row>
    <row r="4574" spans="1:9" x14ac:dyDescent="0.25">
      <c r="A4574" s="2">
        <v>5010</v>
      </c>
      <c r="B4574" s="3" t="s">
        <v>9057</v>
      </c>
      <c r="C4574" s="3" t="s">
        <v>219</v>
      </c>
      <c r="D4574" s="2" t="s">
        <v>10</v>
      </c>
      <c r="E4574" s="2">
        <v>3</v>
      </c>
      <c r="F4574" s="2">
        <v>3</v>
      </c>
      <c r="G4574" s="4">
        <v>233970</v>
      </c>
      <c r="H4574" s="3" t="s">
        <v>9058</v>
      </c>
      <c r="I4574" s="5"/>
    </row>
    <row r="4575" spans="1:9" x14ac:dyDescent="0.25">
      <c r="A4575" s="2">
        <v>5011</v>
      </c>
      <c r="B4575" s="3" t="s">
        <v>9059</v>
      </c>
      <c r="C4575" s="3" t="s">
        <v>73</v>
      </c>
      <c r="D4575" s="2" t="s">
        <v>10</v>
      </c>
      <c r="E4575" s="2">
        <v>3</v>
      </c>
      <c r="F4575" s="2">
        <v>3</v>
      </c>
      <c r="G4575" s="4">
        <v>234010</v>
      </c>
      <c r="H4575" s="3" t="s">
        <v>9060</v>
      </c>
      <c r="I4575" s="5"/>
    </row>
    <row r="4576" spans="1:9" x14ac:dyDescent="0.25">
      <c r="A4576" s="2">
        <v>5012</v>
      </c>
      <c r="B4576" s="3" t="s">
        <v>9061</v>
      </c>
      <c r="C4576" s="3" t="s">
        <v>9</v>
      </c>
      <c r="D4576" s="2" t="s">
        <v>10</v>
      </c>
      <c r="E4576" s="2">
        <v>3</v>
      </c>
      <c r="F4576" s="2">
        <v>3</v>
      </c>
      <c r="G4576" s="4">
        <v>234060</v>
      </c>
      <c r="H4576" s="3" t="s">
        <v>9062</v>
      </c>
      <c r="I4576" s="5"/>
    </row>
    <row r="4577" spans="1:9" x14ac:dyDescent="0.25">
      <c r="A4577" s="2">
        <v>5013</v>
      </c>
      <c r="B4577" s="3" t="s">
        <v>9063</v>
      </c>
      <c r="C4577" s="3" t="s">
        <v>18</v>
      </c>
      <c r="D4577" s="2" t="s">
        <v>10</v>
      </c>
      <c r="E4577" s="2">
        <v>3</v>
      </c>
      <c r="F4577" s="2">
        <v>3</v>
      </c>
      <c r="G4577" s="4">
        <v>234110</v>
      </c>
      <c r="H4577" s="3" t="s">
        <v>9064</v>
      </c>
      <c r="I4577" s="5"/>
    </row>
    <row r="4578" spans="1:9" x14ac:dyDescent="0.25">
      <c r="A4578" s="2">
        <v>5014</v>
      </c>
      <c r="B4578" s="3" t="s">
        <v>9065</v>
      </c>
      <c r="C4578" s="3" t="s">
        <v>9</v>
      </c>
      <c r="D4578" s="2" t="s">
        <v>10</v>
      </c>
      <c r="E4578" s="2">
        <v>3</v>
      </c>
      <c r="F4578" s="2">
        <v>3</v>
      </c>
      <c r="G4578" s="4">
        <v>234150</v>
      </c>
      <c r="H4578" s="3" t="s">
        <v>9066</v>
      </c>
      <c r="I4578" s="5"/>
    </row>
    <row r="4579" spans="1:9" x14ac:dyDescent="0.25">
      <c r="A4579" s="2">
        <v>5015</v>
      </c>
      <c r="B4579" s="3" t="s">
        <v>9067</v>
      </c>
      <c r="C4579" s="3" t="s">
        <v>18</v>
      </c>
      <c r="D4579" s="2" t="s">
        <v>10</v>
      </c>
      <c r="E4579" s="2">
        <v>3</v>
      </c>
      <c r="F4579" s="2">
        <v>3</v>
      </c>
      <c r="G4579" s="4">
        <v>234200</v>
      </c>
      <c r="H4579" s="3" t="s">
        <v>9068</v>
      </c>
      <c r="I4579" s="5"/>
    </row>
    <row r="4580" spans="1:9" x14ac:dyDescent="0.25">
      <c r="A4580" s="2">
        <v>5016</v>
      </c>
      <c r="B4580" s="3" t="s">
        <v>9069</v>
      </c>
      <c r="C4580" s="3" t="s">
        <v>108</v>
      </c>
      <c r="D4580" s="2" t="s">
        <v>10</v>
      </c>
      <c r="E4580" s="2">
        <v>3</v>
      </c>
      <c r="F4580" s="2">
        <v>3</v>
      </c>
      <c r="G4580" s="4">
        <v>234250</v>
      </c>
      <c r="H4580" s="3" t="s">
        <v>9070</v>
      </c>
      <c r="I4580" s="5"/>
    </row>
    <row r="4581" spans="1:9" x14ac:dyDescent="0.25">
      <c r="A4581" s="2">
        <v>5017</v>
      </c>
      <c r="B4581" s="3" t="s">
        <v>9071</v>
      </c>
      <c r="C4581" s="3" t="s">
        <v>9</v>
      </c>
      <c r="D4581" s="2" t="s">
        <v>10</v>
      </c>
      <c r="E4581" s="2">
        <v>3</v>
      </c>
      <c r="F4581" s="2">
        <v>3</v>
      </c>
      <c r="G4581" s="4">
        <v>234290</v>
      </c>
      <c r="H4581" s="3" t="s">
        <v>9072</v>
      </c>
      <c r="I4581" s="5"/>
    </row>
    <row r="4582" spans="1:9" x14ac:dyDescent="0.25">
      <c r="A4582" s="2">
        <v>5018</v>
      </c>
      <c r="B4582" s="3" t="s">
        <v>9073</v>
      </c>
      <c r="C4582" s="3" t="s">
        <v>101</v>
      </c>
      <c r="D4582" s="2" t="s">
        <v>10</v>
      </c>
      <c r="E4582" s="2">
        <v>3</v>
      </c>
      <c r="F4582" s="2">
        <v>3</v>
      </c>
      <c r="G4582" s="4">
        <v>234340</v>
      </c>
      <c r="H4582" s="3" t="s">
        <v>9074</v>
      </c>
      <c r="I4582" s="5"/>
    </row>
    <row r="4583" spans="1:9" x14ac:dyDescent="0.25">
      <c r="A4583" s="2">
        <v>5019</v>
      </c>
      <c r="B4583" s="3" t="s">
        <v>9075</v>
      </c>
      <c r="C4583" s="3" t="s">
        <v>219</v>
      </c>
      <c r="D4583" s="2" t="s">
        <v>10</v>
      </c>
      <c r="E4583" s="2">
        <v>3</v>
      </c>
      <c r="F4583" s="2">
        <v>3</v>
      </c>
      <c r="G4583" s="4">
        <v>234390</v>
      </c>
      <c r="H4583" s="3" t="s">
        <v>9076</v>
      </c>
      <c r="I4583" s="5"/>
    </row>
    <row r="4584" spans="1:9" x14ac:dyDescent="0.25">
      <c r="A4584" s="2">
        <v>5020</v>
      </c>
      <c r="B4584" s="3" t="s">
        <v>9077</v>
      </c>
      <c r="C4584" s="3" t="s">
        <v>9</v>
      </c>
      <c r="D4584" s="2" t="s">
        <v>10</v>
      </c>
      <c r="E4584" s="2">
        <v>3</v>
      </c>
      <c r="F4584" s="2">
        <v>3</v>
      </c>
      <c r="G4584" s="4">
        <v>234430</v>
      </c>
      <c r="H4584" s="3" t="s">
        <v>9078</v>
      </c>
      <c r="I4584" s="5"/>
    </row>
    <row r="4585" spans="1:9" x14ac:dyDescent="0.25">
      <c r="A4585" s="2">
        <v>5021</v>
      </c>
      <c r="B4585" s="3" t="s">
        <v>9079</v>
      </c>
      <c r="C4585" s="3" t="s">
        <v>9</v>
      </c>
      <c r="D4585" s="2" t="s">
        <v>10</v>
      </c>
      <c r="E4585" s="2">
        <v>3</v>
      </c>
      <c r="F4585" s="2">
        <v>3</v>
      </c>
      <c r="G4585" s="4">
        <v>234480</v>
      </c>
      <c r="H4585" s="3" t="s">
        <v>9080</v>
      </c>
      <c r="I4585" s="5"/>
    </row>
    <row r="4586" spans="1:9" x14ac:dyDescent="0.25">
      <c r="A4586" s="2">
        <v>5022</v>
      </c>
      <c r="B4586" s="3" t="s">
        <v>9081</v>
      </c>
      <c r="C4586" s="3" t="s">
        <v>9</v>
      </c>
      <c r="D4586" s="2" t="s">
        <v>10</v>
      </c>
      <c r="E4586" s="2">
        <v>3</v>
      </c>
      <c r="F4586" s="2">
        <v>3</v>
      </c>
      <c r="G4586" s="4">
        <v>234530</v>
      </c>
      <c r="H4586" s="3" t="s">
        <v>9082</v>
      </c>
      <c r="I4586" s="5"/>
    </row>
    <row r="4587" spans="1:9" x14ac:dyDescent="0.25">
      <c r="A4587" s="2">
        <v>5023</v>
      </c>
      <c r="B4587" s="3" t="s">
        <v>9083</v>
      </c>
      <c r="C4587" s="3" t="s">
        <v>73</v>
      </c>
      <c r="D4587" s="2" t="s">
        <v>10</v>
      </c>
      <c r="E4587" s="2">
        <v>3</v>
      </c>
      <c r="F4587" s="2">
        <v>3</v>
      </c>
      <c r="G4587" s="4">
        <v>234570</v>
      </c>
      <c r="H4587" s="3" t="s">
        <v>9084</v>
      </c>
      <c r="I4587" s="5"/>
    </row>
    <row r="4588" spans="1:9" x14ac:dyDescent="0.25">
      <c r="A4588" s="2">
        <v>5024</v>
      </c>
      <c r="B4588" s="3" t="s">
        <v>9085</v>
      </c>
      <c r="C4588" s="3" t="s">
        <v>9</v>
      </c>
      <c r="D4588" s="2" t="s">
        <v>10</v>
      </c>
      <c r="E4588" s="2">
        <v>3</v>
      </c>
      <c r="F4588" s="2">
        <v>3</v>
      </c>
      <c r="G4588" s="4">
        <v>234620</v>
      </c>
      <c r="H4588" s="3" t="s">
        <v>9086</v>
      </c>
      <c r="I4588" s="5"/>
    </row>
    <row r="4589" spans="1:9" x14ac:dyDescent="0.25">
      <c r="A4589" s="2">
        <v>5025</v>
      </c>
      <c r="B4589" s="3" t="s">
        <v>9087</v>
      </c>
      <c r="C4589" s="3" t="s">
        <v>904</v>
      </c>
      <c r="D4589" s="2" t="s">
        <v>10</v>
      </c>
      <c r="E4589" s="2">
        <v>3</v>
      </c>
      <c r="F4589" s="2">
        <v>3</v>
      </c>
      <c r="G4589" s="4">
        <v>234670</v>
      </c>
      <c r="H4589" s="3" t="s">
        <v>9088</v>
      </c>
      <c r="I4589" s="5"/>
    </row>
    <row r="4590" spans="1:9" x14ac:dyDescent="0.25">
      <c r="A4590" s="2">
        <v>5026</v>
      </c>
      <c r="B4590" s="3" t="s">
        <v>9089</v>
      </c>
      <c r="C4590" s="3" t="s">
        <v>9</v>
      </c>
      <c r="D4590" s="2" t="s">
        <v>10</v>
      </c>
      <c r="E4590" s="2">
        <v>3</v>
      </c>
      <c r="F4590" s="2">
        <v>3</v>
      </c>
      <c r="G4590" s="4">
        <v>234710</v>
      </c>
      <c r="H4590" s="3" t="s">
        <v>9090</v>
      </c>
      <c r="I4590" s="5"/>
    </row>
    <row r="4591" spans="1:9" x14ac:dyDescent="0.25">
      <c r="A4591" s="2">
        <v>5028</v>
      </c>
      <c r="B4591" s="3" t="s">
        <v>9091</v>
      </c>
      <c r="C4591" s="3" t="s">
        <v>9</v>
      </c>
      <c r="D4591" s="2" t="s">
        <v>10</v>
      </c>
      <c r="E4591" s="2">
        <v>3</v>
      </c>
      <c r="F4591" s="2">
        <v>3</v>
      </c>
      <c r="G4591" s="4">
        <v>234810</v>
      </c>
      <c r="H4591" s="3" t="s">
        <v>9092</v>
      </c>
      <c r="I4591" s="5"/>
    </row>
    <row r="4592" spans="1:9" x14ac:dyDescent="0.25">
      <c r="A4592" s="2">
        <v>5029</v>
      </c>
      <c r="B4592" s="3" t="s">
        <v>9093</v>
      </c>
      <c r="C4592" s="3" t="s">
        <v>9</v>
      </c>
      <c r="D4592" s="2" t="s">
        <v>10</v>
      </c>
      <c r="E4592" s="2">
        <v>3</v>
      </c>
      <c r="F4592" s="2">
        <v>3</v>
      </c>
      <c r="G4592" s="4">
        <v>234850</v>
      </c>
      <c r="H4592" s="3" t="s">
        <v>9094</v>
      </c>
      <c r="I4592" s="5"/>
    </row>
    <row r="4593" spans="1:9" x14ac:dyDescent="0.25">
      <c r="A4593" s="2">
        <v>5030</v>
      </c>
      <c r="B4593" s="3" t="s">
        <v>9095</v>
      </c>
      <c r="C4593" s="3" t="s">
        <v>18</v>
      </c>
      <c r="D4593" s="2" t="s">
        <v>10</v>
      </c>
      <c r="E4593" s="2">
        <v>3</v>
      </c>
      <c r="F4593" s="2">
        <v>3</v>
      </c>
      <c r="G4593" s="4">
        <v>234900</v>
      </c>
      <c r="H4593" s="3" t="s">
        <v>9096</v>
      </c>
      <c r="I4593" s="5"/>
    </row>
    <row r="4594" spans="1:9" x14ac:dyDescent="0.25">
      <c r="A4594" s="2">
        <v>5031</v>
      </c>
      <c r="B4594" s="3" t="s">
        <v>9097</v>
      </c>
      <c r="C4594" s="3" t="s">
        <v>13</v>
      </c>
      <c r="D4594" s="2" t="s">
        <v>10</v>
      </c>
      <c r="E4594" s="2">
        <v>3</v>
      </c>
      <c r="F4594" s="2">
        <v>3</v>
      </c>
      <c r="G4594" s="4">
        <v>234950</v>
      </c>
      <c r="H4594" s="3" t="s">
        <v>9098</v>
      </c>
      <c r="I4594" s="5"/>
    </row>
    <row r="4595" spans="1:9" x14ac:dyDescent="0.25">
      <c r="A4595" s="2">
        <v>5032</v>
      </c>
      <c r="B4595" s="3" t="s">
        <v>9099</v>
      </c>
      <c r="C4595" s="3" t="s">
        <v>43</v>
      </c>
      <c r="D4595" s="2" t="s">
        <v>10</v>
      </c>
      <c r="E4595" s="2">
        <v>3</v>
      </c>
      <c r="F4595" s="2">
        <v>3</v>
      </c>
      <c r="G4595" s="4">
        <v>234990</v>
      </c>
      <c r="H4595" s="3" t="s">
        <v>9100</v>
      </c>
      <c r="I4595" s="5"/>
    </row>
    <row r="4596" spans="1:9" x14ac:dyDescent="0.25">
      <c r="A4596" s="2">
        <v>5033</v>
      </c>
      <c r="B4596" s="3" t="s">
        <v>9101</v>
      </c>
      <c r="C4596" s="3" t="s">
        <v>68</v>
      </c>
      <c r="D4596" s="2" t="s">
        <v>10</v>
      </c>
      <c r="E4596" s="2">
        <v>3</v>
      </c>
      <c r="F4596" s="2">
        <v>3</v>
      </c>
      <c r="G4596" s="4">
        <v>235040</v>
      </c>
      <c r="H4596" s="3" t="s">
        <v>9102</v>
      </c>
      <c r="I4596" s="5"/>
    </row>
    <row r="4597" spans="1:9" x14ac:dyDescent="0.25">
      <c r="A4597" s="2">
        <v>5034</v>
      </c>
      <c r="B4597" s="3" t="s">
        <v>9103</v>
      </c>
      <c r="C4597" s="3" t="s">
        <v>73</v>
      </c>
      <c r="D4597" s="2" t="s">
        <v>10</v>
      </c>
      <c r="E4597" s="2">
        <v>3</v>
      </c>
      <c r="F4597" s="2">
        <v>3</v>
      </c>
      <c r="G4597" s="4">
        <v>235090</v>
      </c>
      <c r="H4597" s="3" t="s">
        <v>9104</v>
      </c>
      <c r="I4597" s="5"/>
    </row>
    <row r="4598" spans="1:9" x14ac:dyDescent="0.25">
      <c r="A4598" s="2">
        <v>5035</v>
      </c>
      <c r="B4598" s="3" t="s">
        <v>9105</v>
      </c>
      <c r="C4598" s="3" t="s">
        <v>9</v>
      </c>
      <c r="D4598" s="2" t="s">
        <v>10</v>
      </c>
      <c r="E4598" s="2">
        <v>3</v>
      </c>
      <c r="F4598" s="2">
        <v>3</v>
      </c>
      <c r="G4598" s="4">
        <v>235130</v>
      </c>
      <c r="H4598" s="3" t="s">
        <v>9106</v>
      </c>
      <c r="I4598" s="5"/>
    </row>
    <row r="4599" spans="1:9" x14ac:dyDescent="0.25">
      <c r="A4599" s="2">
        <v>5036</v>
      </c>
      <c r="B4599" s="3" t="s">
        <v>9107</v>
      </c>
      <c r="C4599" s="3" t="s">
        <v>18</v>
      </c>
      <c r="D4599" s="2" t="s">
        <v>10</v>
      </c>
      <c r="E4599" s="2">
        <v>3</v>
      </c>
      <c r="F4599" s="2">
        <v>3</v>
      </c>
      <c r="G4599" s="4">
        <v>235180</v>
      </c>
      <c r="H4599" s="3" t="s">
        <v>9108</v>
      </c>
      <c r="I4599" s="5"/>
    </row>
    <row r="4600" spans="1:9" x14ac:dyDescent="0.25">
      <c r="A4600" s="2">
        <v>5037</v>
      </c>
      <c r="B4600" s="3" t="s">
        <v>9109</v>
      </c>
      <c r="C4600" s="3" t="s">
        <v>53</v>
      </c>
      <c r="D4600" s="2" t="s">
        <v>10</v>
      </c>
      <c r="E4600" s="2">
        <v>3</v>
      </c>
      <c r="F4600" s="2">
        <v>3</v>
      </c>
      <c r="G4600" s="4">
        <v>235230</v>
      </c>
      <c r="H4600" s="3" t="s">
        <v>9110</v>
      </c>
      <c r="I4600" s="5"/>
    </row>
    <row r="4601" spans="1:9" x14ac:dyDescent="0.25">
      <c r="A4601" s="2">
        <v>5038</v>
      </c>
      <c r="B4601" s="3" t="s">
        <v>9111</v>
      </c>
      <c r="C4601" s="3" t="s">
        <v>9</v>
      </c>
      <c r="D4601" s="2" t="s">
        <v>10</v>
      </c>
      <c r="E4601" s="2">
        <v>3</v>
      </c>
      <c r="F4601" s="2">
        <v>3</v>
      </c>
      <c r="G4601" s="4">
        <v>235270</v>
      </c>
      <c r="H4601" s="3" t="s">
        <v>9112</v>
      </c>
      <c r="I4601" s="5"/>
    </row>
    <row r="4602" spans="1:9" x14ac:dyDescent="0.25">
      <c r="A4602" s="2">
        <v>5039</v>
      </c>
      <c r="B4602" s="3" t="s">
        <v>9113</v>
      </c>
      <c r="C4602" s="3" t="s">
        <v>163</v>
      </c>
      <c r="D4602" s="2" t="s">
        <v>10</v>
      </c>
      <c r="E4602" s="2">
        <v>3</v>
      </c>
      <c r="F4602" s="2">
        <v>3</v>
      </c>
      <c r="G4602" s="4">
        <v>235320</v>
      </c>
      <c r="H4602" s="3" t="s">
        <v>9114</v>
      </c>
      <c r="I4602" s="5"/>
    </row>
    <row r="4603" spans="1:9" x14ac:dyDescent="0.25">
      <c r="A4603" s="2">
        <v>5040</v>
      </c>
      <c r="B4603" s="3" t="s">
        <v>9115</v>
      </c>
      <c r="C4603" s="3" t="s">
        <v>123</v>
      </c>
      <c r="D4603" s="2" t="s">
        <v>10</v>
      </c>
      <c r="E4603" s="2">
        <v>3</v>
      </c>
      <c r="F4603" s="2">
        <v>3</v>
      </c>
      <c r="G4603" s="4">
        <v>235370</v>
      </c>
      <c r="H4603" s="3" t="s">
        <v>9116</v>
      </c>
      <c r="I4603" s="5"/>
    </row>
    <row r="4604" spans="1:9" x14ac:dyDescent="0.25">
      <c r="A4604" s="2">
        <v>5041</v>
      </c>
      <c r="B4604" s="3" t="s">
        <v>9117</v>
      </c>
      <c r="C4604" s="3" t="s">
        <v>123</v>
      </c>
      <c r="D4604" s="2" t="s">
        <v>10</v>
      </c>
      <c r="E4604" s="2">
        <v>3</v>
      </c>
      <c r="F4604" s="2">
        <v>3</v>
      </c>
      <c r="G4604" s="4">
        <v>235410</v>
      </c>
      <c r="H4604" s="3" t="s">
        <v>9118</v>
      </c>
      <c r="I4604" s="5"/>
    </row>
    <row r="4605" spans="1:9" x14ac:dyDescent="0.25">
      <c r="A4605" s="2">
        <v>5042</v>
      </c>
      <c r="B4605" s="3" t="s">
        <v>9119</v>
      </c>
      <c r="C4605" s="3" t="s">
        <v>9</v>
      </c>
      <c r="D4605" s="2" t="s">
        <v>10</v>
      </c>
      <c r="E4605" s="2">
        <v>3</v>
      </c>
      <c r="F4605" s="2">
        <v>3</v>
      </c>
      <c r="G4605" s="4">
        <v>235460</v>
      </c>
      <c r="H4605" s="3" t="s">
        <v>9120</v>
      </c>
      <c r="I4605" s="5"/>
    </row>
    <row r="4606" spans="1:9" x14ac:dyDescent="0.25">
      <c r="A4606" s="2">
        <v>5043</v>
      </c>
      <c r="B4606" s="3" t="s">
        <v>9121</v>
      </c>
      <c r="C4606" s="3" t="s">
        <v>18</v>
      </c>
      <c r="D4606" s="2" t="s">
        <v>10</v>
      </c>
      <c r="E4606" s="2">
        <v>3</v>
      </c>
      <c r="F4606" s="2">
        <v>3</v>
      </c>
      <c r="G4606" s="4">
        <v>235510</v>
      </c>
      <c r="H4606" s="3" t="s">
        <v>9122</v>
      </c>
      <c r="I4606" s="5"/>
    </row>
    <row r="4607" spans="1:9" x14ac:dyDescent="0.25">
      <c r="A4607" s="2">
        <v>5044</v>
      </c>
      <c r="B4607" s="3" t="s">
        <v>9123</v>
      </c>
      <c r="C4607" s="3" t="s">
        <v>9</v>
      </c>
      <c r="D4607" s="2" t="s">
        <v>10</v>
      </c>
      <c r="E4607" s="2">
        <v>3</v>
      </c>
      <c r="F4607" s="2">
        <v>3</v>
      </c>
      <c r="G4607" s="4">
        <v>235550</v>
      </c>
      <c r="H4607" s="3" t="s">
        <v>9124</v>
      </c>
      <c r="I4607" s="5"/>
    </row>
    <row r="4608" spans="1:9" x14ac:dyDescent="0.25">
      <c r="A4608" s="2">
        <v>5045</v>
      </c>
      <c r="B4608" s="3" t="s">
        <v>9125</v>
      </c>
      <c r="C4608" s="3" t="s">
        <v>79</v>
      </c>
      <c r="D4608" s="2" t="s">
        <v>10</v>
      </c>
      <c r="E4608" s="2">
        <v>3</v>
      </c>
      <c r="F4608" s="2">
        <v>3</v>
      </c>
      <c r="G4608" s="4">
        <v>235600</v>
      </c>
      <c r="H4608" s="3" t="s">
        <v>9126</v>
      </c>
      <c r="I4608" s="5"/>
    </row>
    <row r="4609" spans="1:9" x14ac:dyDescent="0.25">
      <c r="A4609" s="2">
        <v>5046</v>
      </c>
      <c r="B4609" s="3" t="s">
        <v>9127</v>
      </c>
      <c r="C4609" s="3" t="s">
        <v>18</v>
      </c>
      <c r="D4609" s="2" t="s">
        <v>10</v>
      </c>
      <c r="E4609" s="2">
        <v>3</v>
      </c>
      <c r="F4609" s="2">
        <v>3</v>
      </c>
      <c r="G4609" s="4">
        <v>235650</v>
      </c>
      <c r="H4609" s="3" t="s">
        <v>9128</v>
      </c>
      <c r="I4609" s="5"/>
    </row>
    <row r="4610" spans="1:9" x14ac:dyDescent="0.25">
      <c r="A4610" s="2">
        <v>5047</v>
      </c>
      <c r="B4610" s="3" t="s">
        <v>9129</v>
      </c>
      <c r="C4610" s="3" t="s">
        <v>9</v>
      </c>
      <c r="D4610" s="2" t="s">
        <v>10</v>
      </c>
      <c r="E4610" s="2">
        <v>3</v>
      </c>
      <c r="F4610" s="2">
        <v>3</v>
      </c>
      <c r="G4610" s="4">
        <v>235690</v>
      </c>
      <c r="H4610" s="3" t="s">
        <v>9130</v>
      </c>
      <c r="I4610" s="5"/>
    </row>
    <row r="4611" spans="1:9" x14ac:dyDescent="0.25">
      <c r="A4611" s="2">
        <v>5048</v>
      </c>
      <c r="B4611" s="3" t="s">
        <v>9131</v>
      </c>
      <c r="C4611" s="3" t="s">
        <v>9</v>
      </c>
      <c r="D4611" s="2" t="s">
        <v>10</v>
      </c>
      <c r="E4611" s="2">
        <v>3</v>
      </c>
      <c r="F4611" s="2">
        <v>3</v>
      </c>
      <c r="G4611" s="4">
        <v>235740</v>
      </c>
      <c r="H4611" s="3" t="s">
        <v>9132</v>
      </c>
      <c r="I4611" s="5"/>
    </row>
    <row r="4612" spans="1:9" x14ac:dyDescent="0.25">
      <c r="A4612" s="2">
        <v>5049</v>
      </c>
      <c r="B4612" s="3" t="s">
        <v>9133</v>
      </c>
      <c r="C4612" s="3" t="s">
        <v>9</v>
      </c>
      <c r="D4612" s="2" t="s">
        <v>10</v>
      </c>
      <c r="E4612" s="2">
        <v>3</v>
      </c>
      <c r="F4612" s="2">
        <v>3</v>
      </c>
      <c r="G4612" s="4">
        <v>235790</v>
      </c>
      <c r="H4612" s="3" t="s">
        <v>9134</v>
      </c>
      <c r="I4612" s="5"/>
    </row>
    <row r="4613" spans="1:9" x14ac:dyDescent="0.25">
      <c r="A4613" s="2">
        <v>5050</v>
      </c>
      <c r="B4613" s="3" t="s">
        <v>9135</v>
      </c>
      <c r="C4613" s="3" t="s">
        <v>108</v>
      </c>
      <c r="D4613" s="2" t="s">
        <v>10</v>
      </c>
      <c r="E4613" s="2">
        <v>3</v>
      </c>
      <c r="F4613" s="2">
        <v>3</v>
      </c>
      <c r="G4613" s="4">
        <v>235840</v>
      </c>
      <c r="H4613" s="3" t="s">
        <v>9136</v>
      </c>
      <c r="I4613" s="5"/>
    </row>
    <row r="4614" spans="1:9" x14ac:dyDescent="0.25">
      <c r="A4614" s="2">
        <v>5051</v>
      </c>
      <c r="B4614" s="3" t="s">
        <v>9137</v>
      </c>
      <c r="C4614" s="3" t="s">
        <v>9</v>
      </c>
      <c r="D4614" s="2" t="s">
        <v>10</v>
      </c>
      <c r="E4614" s="2">
        <v>3</v>
      </c>
      <c r="F4614" s="2">
        <v>3</v>
      </c>
      <c r="G4614" s="4">
        <v>235880</v>
      </c>
      <c r="H4614" s="3" t="s">
        <v>9138</v>
      </c>
      <c r="I4614" s="5"/>
    </row>
    <row r="4615" spans="1:9" x14ac:dyDescent="0.25">
      <c r="A4615" s="2">
        <v>5052</v>
      </c>
      <c r="B4615" s="3" t="s">
        <v>9139</v>
      </c>
      <c r="C4615" s="3" t="s">
        <v>18</v>
      </c>
      <c r="D4615" s="2" t="s">
        <v>10</v>
      </c>
      <c r="E4615" s="2">
        <v>3</v>
      </c>
      <c r="F4615" s="2">
        <v>3</v>
      </c>
      <c r="G4615" s="4">
        <v>235930</v>
      </c>
      <c r="H4615" s="3" t="s">
        <v>9140</v>
      </c>
      <c r="I4615" s="5"/>
    </row>
    <row r="4616" spans="1:9" x14ac:dyDescent="0.25">
      <c r="A4616" s="2">
        <v>5053</v>
      </c>
      <c r="B4616" s="3" t="s">
        <v>9141</v>
      </c>
      <c r="C4616" s="3" t="s">
        <v>43</v>
      </c>
      <c r="D4616" s="2" t="s">
        <v>10</v>
      </c>
      <c r="E4616" s="2">
        <v>3</v>
      </c>
      <c r="F4616" s="2">
        <v>3</v>
      </c>
      <c r="G4616" s="4">
        <v>235980</v>
      </c>
      <c r="H4616" s="3" t="s">
        <v>9142</v>
      </c>
      <c r="I4616" s="5"/>
    </row>
    <row r="4617" spans="1:9" x14ac:dyDescent="0.25">
      <c r="A4617" s="2">
        <v>5054</v>
      </c>
      <c r="B4617" s="3" t="s">
        <v>9143</v>
      </c>
      <c r="C4617" s="3" t="s">
        <v>43</v>
      </c>
      <c r="D4617" s="2" t="s">
        <v>10</v>
      </c>
      <c r="E4617" s="2">
        <v>3</v>
      </c>
      <c r="F4617" s="2">
        <v>3</v>
      </c>
      <c r="G4617" s="4">
        <v>236020</v>
      </c>
      <c r="H4617" s="3" t="s">
        <v>9144</v>
      </c>
      <c r="I4617" s="5"/>
    </row>
    <row r="4618" spans="1:9" x14ac:dyDescent="0.25">
      <c r="A4618" s="2">
        <v>5055</v>
      </c>
      <c r="B4618" s="3" t="s">
        <v>9145</v>
      </c>
      <c r="C4618" s="3" t="s">
        <v>9</v>
      </c>
      <c r="D4618" s="2" t="s">
        <v>10</v>
      </c>
      <c r="E4618" s="2">
        <v>3</v>
      </c>
      <c r="F4618" s="2">
        <v>3</v>
      </c>
      <c r="G4618" s="4">
        <v>236070</v>
      </c>
      <c r="H4618" s="3" t="s">
        <v>9146</v>
      </c>
      <c r="I4618" s="5"/>
    </row>
    <row r="4619" spans="1:9" x14ac:dyDescent="0.25">
      <c r="A4619" s="2">
        <v>5056</v>
      </c>
      <c r="B4619" s="3" t="s">
        <v>9147</v>
      </c>
      <c r="C4619" s="3" t="s">
        <v>18</v>
      </c>
      <c r="D4619" s="2" t="s">
        <v>10</v>
      </c>
      <c r="E4619" s="2">
        <v>3</v>
      </c>
      <c r="F4619" s="2">
        <v>3</v>
      </c>
      <c r="G4619" s="4">
        <v>236120</v>
      </c>
      <c r="H4619" s="3" t="s">
        <v>9148</v>
      </c>
      <c r="I4619" s="5"/>
    </row>
    <row r="4620" spans="1:9" x14ac:dyDescent="0.25">
      <c r="A4620" s="2">
        <v>5057</v>
      </c>
      <c r="B4620" s="3" t="s">
        <v>9149</v>
      </c>
      <c r="C4620" s="3" t="s">
        <v>92</v>
      </c>
      <c r="D4620" s="2" t="s">
        <v>10</v>
      </c>
      <c r="E4620" s="2">
        <v>3</v>
      </c>
      <c r="F4620" s="2">
        <v>3</v>
      </c>
      <c r="G4620" s="4">
        <v>236160</v>
      </c>
      <c r="H4620" s="3" t="s">
        <v>9150</v>
      </c>
      <c r="I4620" s="5"/>
    </row>
    <row r="4621" spans="1:9" x14ac:dyDescent="0.25">
      <c r="A4621" s="2">
        <v>5058</v>
      </c>
      <c r="B4621" s="3" t="s">
        <v>9151</v>
      </c>
      <c r="C4621" s="3" t="s">
        <v>9</v>
      </c>
      <c r="D4621" s="2" t="s">
        <v>10</v>
      </c>
      <c r="E4621" s="2">
        <v>3</v>
      </c>
      <c r="F4621" s="2">
        <v>3</v>
      </c>
      <c r="G4621" s="4">
        <v>236210</v>
      </c>
      <c r="H4621" s="3" t="s">
        <v>9152</v>
      </c>
      <c r="I4621" s="5"/>
    </row>
    <row r="4622" spans="1:9" x14ac:dyDescent="0.25">
      <c r="A4622" s="2">
        <v>5059</v>
      </c>
      <c r="B4622" s="3" t="s">
        <v>9153</v>
      </c>
      <c r="C4622" s="3" t="s">
        <v>9</v>
      </c>
      <c r="D4622" s="2" t="s">
        <v>10</v>
      </c>
      <c r="E4622" s="2">
        <v>3</v>
      </c>
      <c r="F4622" s="2">
        <v>3</v>
      </c>
      <c r="G4622" s="4">
        <v>236260</v>
      </c>
      <c r="H4622" s="3" t="s">
        <v>9146</v>
      </c>
      <c r="I4622" s="5"/>
    </row>
    <row r="4623" spans="1:9" x14ac:dyDescent="0.25">
      <c r="A4623" s="2">
        <v>5060</v>
      </c>
      <c r="B4623" s="3" t="s">
        <v>9154</v>
      </c>
      <c r="C4623" s="3" t="s">
        <v>9</v>
      </c>
      <c r="D4623" s="2" t="s">
        <v>10</v>
      </c>
      <c r="E4623" s="2">
        <v>3</v>
      </c>
      <c r="F4623" s="2">
        <v>3</v>
      </c>
      <c r="G4623" s="4">
        <v>236300</v>
      </c>
      <c r="H4623" s="3" t="s">
        <v>9155</v>
      </c>
      <c r="I4623" s="5"/>
    </row>
    <row r="4624" spans="1:9" x14ac:dyDescent="0.25">
      <c r="A4624" s="2">
        <v>5061</v>
      </c>
      <c r="B4624" s="3" t="s">
        <v>9156</v>
      </c>
      <c r="C4624" s="3" t="s">
        <v>9</v>
      </c>
      <c r="D4624" s="2" t="s">
        <v>10</v>
      </c>
      <c r="E4624" s="2">
        <v>3</v>
      </c>
      <c r="F4624" s="2">
        <v>3</v>
      </c>
      <c r="G4624" s="4">
        <v>236350</v>
      </c>
      <c r="H4624" s="3" t="s">
        <v>9157</v>
      </c>
      <c r="I4624" s="5"/>
    </row>
    <row r="4625" spans="1:9" x14ac:dyDescent="0.25">
      <c r="A4625" s="2">
        <v>5062</v>
      </c>
      <c r="B4625" s="3" t="s">
        <v>9158</v>
      </c>
      <c r="C4625" s="3" t="s">
        <v>9</v>
      </c>
      <c r="D4625" s="2" t="s">
        <v>10</v>
      </c>
      <c r="E4625" s="2">
        <v>3</v>
      </c>
      <c r="F4625" s="2">
        <v>3</v>
      </c>
      <c r="G4625" s="4">
        <v>236400</v>
      </c>
      <c r="H4625" s="3" t="s">
        <v>9159</v>
      </c>
      <c r="I4625" s="5"/>
    </row>
    <row r="4626" spans="1:9" x14ac:dyDescent="0.25">
      <c r="A4626" s="2">
        <v>5063</v>
      </c>
      <c r="B4626" s="3" t="s">
        <v>9160</v>
      </c>
      <c r="C4626" s="3" t="s">
        <v>18</v>
      </c>
      <c r="D4626" s="2" t="s">
        <v>10</v>
      </c>
      <c r="E4626" s="2">
        <v>3</v>
      </c>
      <c r="F4626" s="2">
        <v>3</v>
      </c>
      <c r="G4626" s="4">
        <v>236440</v>
      </c>
      <c r="H4626" s="3" t="s">
        <v>9161</v>
      </c>
      <c r="I4626" s="5"/>
    </row>
    <row r="4627" spans="1:9" x14ac:dyDescent="0.25">
      <c r="A4627" s="2">
        <v>5064</v>
      </c>
      <c r="B4627" s="3" t="s">
        <v>9162</v>
      </c>
      <c r="C4627" s="3" t="s">
        <v>219</v>
      </c>
      <c r="D4627" s="2" t="s">
        <v>10</v>
      </c>
      <c r="E4627" s="2">
        <v>3</v>
      </c>
      <c r="F4627" s="2">
        <v>3</v>
      </c>
      <c r="G4627" s="4">
        <v>236490</v>
      </c>
      <c r="H4627" s="3" t="s">
        <v>9163</v>
      </c>
      <c r="I4627" s="5"/>
    </row>
    <row r="4628" spans="1:9" x14ac:dyDescent="0.25">
      <c r="A4628" s="2">
        <v>5065</v>
      </c>
      <c r="B4628" s="3" t="s">
        <v>9164</v>
      </c>
      <c r="C4628" s="3" t="s">
        <v>108</v>
      </c>
      <c r="D4628" s="2" t="s">
        <v>10</v>
      </c>
      <c r="E4628" s="2">
        <v>3</v>
      </c>
      <c r="F4628" s="2">
        <v>3</v>
      </c>
      <c r="G4628" s="4">
        <v>236540</v>
      </c>
      <c r="H4628" s="3" t="s">
        <v>9165</v>
      </c>
      <c r="I4628" s="5"/>
    </row>
    <row r="4629" spans="1:9" x14ac:dyDescent="0.25">
      <c r="A4629" s="2">
        <v>5066</v>
      </c>
      <c r="B4629" s="3" t="s">
        <v>9166</v>
      </c>
      <c r="C4629" s="3" t="s">
        <v>9</v>
      </c>
      <c r="D4629" s="2" t="s">
        <v>10</v>
      </c>
      <c r="E4629" s="2">
        <v>3</v>
      </c>
      <c r="F4629" s="2">
        <v>3</v>
      </c>
      <c r="G4629" s="4">
        <v>236580</v>
      </c>
      <c r="H4629" s="3" t="s">
        <v>9167</v>
      </c>
      <c r="I4629" s="5"/>
    </row>
    <row r="4630" spans="1:9" x14ac:dyDescent="0.25">
      <c r="A4630" s="2">
        <v>5067</v>
      </c>
      <c r="B4630" s="3" t="s">
        <v>9168</v>
      </c>
      <c r="C4630" s="3" t="s">
        <v>9</v>
      </c>
      <c r="D4630" s="2" t="s">
        <v>10</v>
      </c>
      <c r="E4630" s="2">
        <v>3</v>
      </c>
      <c r="F4630" s="2">
        <v>3</v>
      </c>
      <c r="G4630" s="4">
        <v>236630</v>
      </c>
      <c r="H4630" s="3" t="s">
        <v>9169</v>
      </c>
      <c r="I4630" s="5"/>
    </row>
    <row r="4631" spans="1:9" x14ac:dyDescent="0.25">
      <c r="A4631" s="2">
        <v>5068</v>
      </c>
      <c r="B4631" s="3" t="s">
        <v>9170</v>
      </c>
      <c r="C4631" s="3" t="s">
        <v>9</v>
      </c>
      <c r="D4631" s="2" t="s">
        <v>10</v>
      </c>
      <c r="E4631" s="2">
        <v>3</v>
      </c>
      <c r="F4631" s="2">
        <v>3</v>
      </c>
      <c r="G4631" s="4">
        <v>236680</v>
      </c>
      <c r="H4631" s="3" t="s">
        <v>9171</v>
      </c>
      <c r="I4631" s="5"/>
    </row>
    <row r="4632" spans="1:9" x14ac:dyDescent="0.25">
      <c r="A4632" s="2">
        <v>5069</v>
      </c>
      <c r="B4632" s="3" t="s">
        <v>9172</v>
      </c>
      <c r="C4632" s="3" t="s">
        <v>53</v>
      </c>
      <c r="D4632" s="2" t="s">
        <v>10</v>
      </c>
      <c r="E4632" s="2">
        <v>3</v>
      </c>
      <c r="F4632" s="2">
        <v>3</v>
      </c>
      <c r="G4632" s="4">
        <v>236720</v>
      </c>
      <c r="H4632" s="3" t="s">
        <v>9173</v>
      </c>
      <c r="I4632" s="5"/>
    </row>
    <row r="4633" spans="1:9" x14ac:dyDescent="0.25">
      <c r="A4633" s="2">
        <v>5070</v>
      </c>
      <c r="B4633" s="3" t="s">
        <v>9174</v>
      </c>
      <c r="C4633" s="3" t="s">
        <v>43</v>
      </c>
      <c r="D4633" s="2" t="s">
        <v>10</v>
      </c>
      <c r="E4633" s="2">
        <v>3</v>
      </c>
      <c r="F4633" s="2">
        <v>3</v>
      </c>
      <c r="G4633" s="4">
        <v>236770</v>
      </c>
      <c r="H4633" s="3" t="s">
        <v>9175</v>
      </c>
      <c r="I4633" s="5"/>
    </row>
    <row r="4634" spans="1:9" x14ac:dyDescent="0.25">
      <c r="A4634" s="2">
        <v>5071</v>
      </c>
      <c r="B4634" s="3" t="s">
        <v>9176</v>
      </c>
      <c r="C4634" s="3" t="s">
        <v>18</v>
      </c>
      <c r="D4634" s="2" t="s">
        <v>10</v>
      </c>
      <c r="E4634" s="2">
        <v>3</v>
      </c>
      <c r="F4634" s="2">
        <v>3</v>
      </c>
      <c r="G4634" s="4">
        <v>236820</v>
      </c>
      <c r="H4634" s="3" t="s">
        <v>9177</v>
      </c>
      <c r="I4634" s="5"/>
    </row>
    <row r="4635" spans="1:9" x14ac:dyDescent="0.25">
      <c r="A4635" s="2">
        <v>5072</v>
      </c>
      <c r="B4635" s="3" t="s">
        <v>9178</v>
      </c>
      <c r="C4635" s="3" t="s">
        <v>9</v>
      </c>
      <c r="D4635" s="2" t="s">
        <v>10</v>
      </c>
      <c r="E4635" s="2">
        <v>3</v>
      </c>
      <c r="F4635" s="2">
        <v>3</v>
      </c>
      <c r="G4635" s="4">
        <v>236860</v>
      </c>
      <c r="H4635" s="3" t="s">
        <v>9179</v>
      </c>
      <c r="I4635" s="5"/>
    </row>
    <row r="4636" spans="1:9" x14ac:dyDescent="0.25">
      <c r="A4636" s="2">
        <v>5073</v>
      </c>
      <c r="B4636" s="3" t="s">
        <v>9180</v>
      </c>
      <c r="C4636" s="3" t="s">
        <v>3472</v>
      </c>
      <c r="D4636" s="2" t="s">
        <v>10</v>
      </c>
      <c r="E4636" s="2">
        <v>3</v>
      </c>
      <c r="F4636" s="2">
        <v>3</v>
      </c>
      <c r="G4636" s="4">
        <v>236910</v>
      </c>
      <c r="H4636" s="3" t="s">
        <v>9181</v>
      </c>
      <c r="I4636" s="5"/>
    </row>
    <row r="4637" spans="1:9" x14ac:dyDescent="0.25">
      <c r="A4637" s="2">
        <v>5074</v>
      </c>
      <c r="B4637" s="3" t="s">
        <v>9182</v>
      </c>
      <c r="C4637" s="3" t="s">
        <v>9</v>
      </c>
      <c r="D4637" s="2" t="s">
        <v>10</v>
      </c>
      <c r="E4637" s="2">
        <v>3</v>
      </c>
      <c r="F4637" s="2">
        <v>3</v>
      </c>
      <c r="G4637" s="4">
        <v>236960</v>
      </c>
      <c r="H4637" s="3" t="s">
        <v>9183</v>
      </c>
      <c r="I4637" s="5"/>
    </row>
    <row r="4638" spans="1:9" x14ac:dyDescent="0.25">
      <c r="A4638" s="2">
        <v>5075</v>
      </c>
      <c r="B4638" s="3" t="s">
        <v>9184</v>
      </c>
      <c r="C4638" s="3" t="s">
        <v>1348</v>
      </c>
      <c r="D4638" s="2" t="s">
        <v>10</v>
      </c>
      <c r="E4638" s="2">
        <v>3</v>
      </c>
      <c r="F4638" s="2">
        <v>3</v>
      </c>
      <c r="G4638" s="4">
        <v>237000</v>
      </c>
      <c r="H4638" s="3" t="s">
        <v>9185</v>
      </c>
      <c r="I4638" s="5"/>
    </row>
    <row r="4639" spans="1:9" x14ac:dyDescent="0.25">
      <c r="A4639" s="2">
        <v>5076</v>
      </c>
      <c r="B4639" s="3" t="s">
        <v>9186</v>
      </c>
      <c r="C4639" s="3" t="s">
        <v>9</v>
      </c>
      <c r="D4639" s="2" t="s">
        <v>10</v>
      </c>
      <c r="E4639" s="2">
        <v>3</v>
      </c>
      <c r="F4639" s="2">
        <v>3</v>
      </c>
      <c r="G4639" s="4">
        <v>237050</v>
      </c>
      <c r="H4639" s="3" t="s">
        <v>9187</v>
      </c>
      <c r="I4639" s="5"/>
    </row>
    <row r="4640" spans="1:9" x14ac:dyDescent="0.25">
      <c r="A4640" s="2">
        <v>5077</v>
      </c>
      <c r="B4640" s="3" t="s">
        <v>9188</v>
      </c>
      <c r="C4640" s="3" t="s">
        <v>9</v>
      </c>
      <c r="D4640" s="2" t="s">
        <v>10</v>
      </c>
      <c r="E4640" s="2">
        <v>3</v>
      </c>
      <c r="F4640" s="2">
        <v>3</v>
      </c>
      <c r="G4640" s="4">
        <v>237100</v>
      </c>
      <c r="H4640" s="3" t="s">
        <v>9189</v>
      </c>
      <c r="I4640" s="5"/>
    </row>
    <row r="4641" spans="1:9" x14ac:dyDescent="0.25">
      <c r="A4641" s="2">
        <v>5078</v>
      </c>
      <c r="B4641" s="3" t="s">
        <v>9190</v>
      </c>
      <c r="C4641" s="3" t="s">
        <v>9</v>
      </c>
      <c r="D4641" s="2" t="s">
        <v>10</v>
      </c>
      <c r="E4641" s="2">
        <v>3</v>
      </c>
      <c r="F4641" s="2">
        <v>3</v>
      </c>
      <c r="G4641" s="4">
        <v>237140</v>
      </c>
      <c r="H4641" s="3" t="s">
        <v>9191</v>
      </c>
      <c r="I4641" s="5"/>
    </row>
    <row r="4642" spans="1:9" x14ac:dyDescent="0.25">
      <c r="A4642" s="2">
        <v>5079</v>
      </c>
      <c r="B4642" s="3" t="s">
        <v>9192</v>
      </c>
      <c r="C4642" s="3" t="s">
        <v>9</v>
      </c>
      <c r="D4642" s="2" t="s">
        <v>10</v>
      </c>
      <c r="E4642" s="2">
        <v>3</v>
      </c>
      <c r="F4642" s="2">
        <v>3</v>
      </c>
      <c r="G4642" s="4">
        <v>237190</v>
      </c>
      <c r="H4642" s="3" t="s">
        <v>9193</v>
      </c>
      <c r="I4642" s="5"/>
    </row>
    <row r="4643" spans="1:9" x14ac:dyDescent="0.25">
      <c r="A4643" s="2">
        <v>5080</v>
      </c>
      <c r="B4643" s="3" t="s">
        <v>9194</v>
      </c>
      <c r="C4643" s="3" t="s">
        <v>9</v>
      </c>
      <c r="D4643" s="2" t="s">
        <v>10</v>
      </c>
      <c r="E4643" s="2">
        <v>3</v>
      </c>
      <c r="F4643" s="2">
        <v>3</v>
      </c>
      <c r="G4643" s="4">
        <v>237240</v>
      </c>
      <c r="H4643" s="3" t="s">
        <v>9195</v>
      </c>
      <c r="I4643" s="5"/>
    </row>
    <row r="4644" spans="1:9" x14ac:dyDescent="0.25">
      <c r="A4644" s="2">
        <v>5081</v>
      </c>
      <c r="B4644" s="3" t="s">
        <v>9196</v>
      </c>
      <c r="C4644" s="3" t="s">
        <v>9</v>
      </c>
      <c r="D4644" s="2" t="s">
        <v>10</v>
      </c>
      <c r="E4644" s="2">
        <v>3</v>
      </c>
      <c r="F4644" s="2">
        <v>3</v>
      </c>
      <c r="G4644" s="4">
        <v>237280</v>
      </c>
      <c r="H4644" s="3" t="s">
        <v>9197</v>
      </c>
      <c r="I4644" s="5"/>
    </row>
    <row r="4645" spans="1:9" x14ac:dyDescent="0.25">
      <c r="A4645" s="2">
        <v>5082</v>
      </c>
      <c r="B4645" s="3" t="s">
        <v>9198</v>
      </c>
      <c r="C4645" s="3" t="s">
        <v>18</v>
      </c>
      <c r="D4645" s="2" t="s">
        <v>10</v>
      </c>
      <c r="E4645" s="2">
        <v>3</v>
      </c>
      <c r="F4645" s="2">
        <v>3</v>
      </c>
      <c r="G4645" s="4">
        <v>237330</v>
      </c>
      <c r="H4645" s="3" t="s">
        <v>9199</v>
      </c>
      <c r="I4645" s="5"/>
    </row>
    <row r="4646" spans="1:9" x14ac:dyDescent="0.25">
      <c r="A4646" s="2">
        <v>5083</v>
      </c>
      <c r="B4646" s="3" t="s">
        <v>9200</v>
      </c>
      <c r="C4646" s="3" t="s">
        <v>53</v>
      </c>
      <c r="D4646" s="2" t="s">
        <v>10</v>
      </c>
      <c r="E4646" s="2">
        <v>3</v>
      </c>
      <c r="F4646" s="2">
        <v>3</v>
      </c>
      <c r="G4646" s="4">
        <v>237380</v>
      </c>
      <c r="H4646" s="3" t="s">
        <v>9110</v>
      </c>
      <c r="I4646" s="5"/>
    </row>
    <row r="4647" spans="1:9" x14ac:dyDescent="0.25">
      <c r="A4647" s="2">
        <v>5084</v>
      </c>
      <c r="B4647" s="3" t="s">
        <v>9201</v>
      </c>
      <c r="C4647" s="3" t="s">
        <v>9</v>
      </c>
      <c r="D4647" s="2" t="s">
        <v>10</v>
      </c>
      <c r="E4647" s="2">
        <v>3</v>
      </c>
      <c r="F4647" s="2">
        <v>3</v>
      </c>
      <c r="G4647" s="4">
        <v>237420</v>
      </c>
      <c r="H4647" s="3" t="s">
        <v>9202</v>
      </c>
      <c r="I4647" s="5"/>
    </row>
    <row r="4648" spans="1:9" x14ac:dyDescent="0.25">
      <c r="A4648" s="2">
        <v>5085</v>
      </c>
      <c r="B4648" s="3" t="s">
        <v>9203</v>
      </c>
      <c r="C4648" s="3" t="s">
        <v>73</v>
      </c>
      <c r="D4648" s="2" t="s">
        <v>10</v>
      </c>
      <c r="E4648" s="2">
        <v>3</v>
      </c>
      <c r="F4648" s="2">
        <v>3</v>
      </c>
      <c r="G4648" s="4">
        <v>237470</v>
      </c>
      <c r="H4648" s="3" t="s">
        <v>9204</v>
      </c>
      <c r="I4648" s="5"/>
    </row>
    <row r="4649" spans="1:9" x14ac:dyDescent="0.25">
      <c r="A4649" s="2">
        <v>5086</v>
      </c>
      <c r="B4649" s="3" t="s">
        <v>9205</v>
      </c>
      <c r="C4649" s="3" t="s">
        <v>9</v>
      </c>
      <c r="D4649" s="2" t="s">
        <v>10</v>
      </c>
      <c r="E4649" s="2">
        <v>3</v>
      </c>
      <c r="F4649" s="2">
        <v>3</v>
      </c>
      <c r="G4649" s="4">
        <v>237520</v>
      </c>
      <c r="H4649" s="3" t="s">
        <v>9206</v>
      </c>
      <c r="I4649" s="5"/>
    </row>
    <row r="4650" spans="1:9" x14ac:dyDescent="0.25">
      <c r="A4650" s="2">
        <v>5087</v>
      </c>
      <c r="B4650" s="3" t="s">
        <v>9207</v>
      </c>
      <c r="C4650" s="3" t="s">
        <v>53</v>
      </c>
      <c r="D4650" s="2" t="s">
        <v>10</v>
      </c>
      <c r="E4650" s="2">
        <v>3</v>
      </c>
      <c r="F4650" s="2">
        <v>3</v>
      </c>
      <c r="G4650" s="4">
        <v>237560</v>
      </c>
      <c r="H4650" s="3" t="s">
        <v>9208</v>
      </c>
      <c r="I4650" s="5"/>
    </row>
    <row r="4651" spans="1:9" x14ac:dyDescent="0.25">
      <c r="A4651" s="2">
        <v>5088</v>
      </c>
      <c r="B4651" s="3" t="s">
        <v>9209</v>
      </c>
      <c r="C4651" s="3" t="s">
        <v>43</v>
      </c>
      <c r="D4651" s="2" t="s">
        <v>10</v>
      </c>
      <c r="E4651" s="2">
        <v>3</v>
      </c>
      <c r="F4651" s="2">
        <v>3</v>
      </c>
      <c r="G4651" s="4">
        <v>237610</v>
      </c>
      <c r="H4651" s="3" t="s">
        <v>9210</v>
      </c>
      <c r="I4651" s="5"/>
    </row>
    <row r="4652" spans="1:9" x14ac:dyDescent="0.25">
      <c r="A4652" s="2">
        <v>5089</v>
      </c>
      <c r="B4652" s="3" t="s">
        <v>9211</v>
      </c>
      <c r="C4652" s="3" t="s">
        <v>219</v>
      </c>
      <c r="D4652" s="2" t="s">
        <v>10</v>
      </c>
      <c r="E4652" s="2">
        <v>3</v>
      </c>
      <c r="F4652" s="2">
        <v>3</v>
      </c>
      <c r="G4652" s="4">
        <v>237660</v>
      </c>
      <c r="H4652" s="3" t="s">
        <v>9212</v>
      </c>
      <c r="I4652" s="5"/>
    </row>
    <row r="4653" spans="1:9" x14ac:dyDescent="0.25">
      <c r="A4653" s="2">
        <v>5090</v>
      </c>
      <c r="B4653" s="3" t="s">
        <v>9213</v>
      </c>
      <c r="C4653" s="3" t="s">
        <v>9</v>
      </c>
      <c r="D4653" s="2" t="s">
        <v>10</v>
      </c>
      <c r="E4653" s="2">
        <v>3</v>
      </c>
      <c r="F4653" s="2">
        <v>3</v>
      </c>
      <c r="G4653" s="4">
        <v>237700</v>
      </c>
      <c r="H4653" s="3" t="s">
        <v>9214</v>
      </c>
      <c r="I4653" s="5"/>
    </row>
    <row r="4654" spans="1:9" x14ac:dyDescent="0.25">
      <c r="A4654" s="2">
        <v>5091</v>
      </c>
      <c r="B4654" s="3" t="s">
        <v>9215</v>
      </c>
      <c r="C4654" s="3" t="s">
        <v>377</v>
      </c>
      <c r="D4654" s="2" t="s">
        <v>10</v>
      </c>
      <c r="E4654" s="2">
        <v>3</v>
      </c>
      <c r="F4654" s="2">
        <v>3</v>
      </c>
      <c r="G4654" s="4">
        <v>237750</v>
      </c>
      <c r="H4654" s="3" t="s">
        <v>9216</v>
      </c>
      <c r="I4654" s="5"/>
    </row>
    <row r="4655" spans="1:9" x14ac:dyDescent="0.25">
      <c r="A4655" s="2">
        <v>5092</v>
      </c>
      <c r="B4655" s="3" t="s">
        <v>9217</v>
      </c>
      <c r="C4655" s="3" t="s">
        <v>79</v>
      </c>
      <c r="D4655" s="2" t="s">
        <v>10</v>
      </c>
      <c r="E4655" s="2">
        <v>3</v>
      </c>
      <c r="F4655" s="2">
        <v>3</v>
      </c>
      <c r="G4655" s="4">
        <v>237800</v>
      </c>
      <c r="H4655" s="3" t="s">
        <v>9218</v>
      </c>
      <c r="I4655" s="5"/>
    </row>
    <row r="4656" spans="1:9" x14ac:dyDescent="0.25">
      <c r="A4656" s="2">
        <v>5093</v>
      </c>
      <c r="B4656" s="3" t="s">
        <v>9219</v>
      </c>
      <c r="C4656" s="3" t="s">
        <v>18</v>
      </c>
      <c r="D4656" s="2" t="s">
        <v>10</v>
      </c>
      <c r="E4656" s="2">
        <v>3</v>
      </c>
      <c r="F4656" s="2">
        <v>3</v>
      </c>
      <c r="G4656" s="4">
        <v>237840</v>
      </c>
      <c r="H4656" s="3" t="s">
        <v>9220</v>
      </c>
      <c r="I4656" s="5"/>
    </row>
    <row r="4657" spans="1:9" x14ac:dyDescent="0.25">
      <c r="A4657" s="2">
        <v>5094</v>
      </c>
      <c r="B4657" s="3" t="s">
        <v>9221</v>
      </c>
      <c r="C4657" s="3" t="s">
        <v>43</v>
      </c>
      <c r="D4657" s="2" t="s">
        <v>10</v>
      </c>
      <c r="E4657" s="2">
        <v>3</v>
      </c>
      <c r="F4657" s="2">
        <v>3</v>
      </c>
      <c r="G4657" s="4">
        <v>237890</v>
      </c>
      <c r="H4657" s="3" t="s">
        <v>9222</v>
      </c>
      <c r="I4657" s="5"/>
    </row>
    <row r="4658" spans="1:9" x14ac:dyDescent="0.25">
      <c r="A4658" s="2">
        <v>5095</v>
      </c>
      <c r="B4658" s="3" t="s">
        <v>9223</v>
      </c>
      <c r="C4658" s="3" t="s">
        <v>73</v>
      </c>
      <c r="D4658" s="2" t="s">
        <v>10</v>
      </c>
      <c r="E4658" s="2">
        <v>3</v>
      </c>
      <c r="F4658" s="2">
        <v>3</v>
      </c>
      <c r="G4658" s="4">
        <v>237940</v>
      </c>
      <c r="H4658" s="3" t="s">
        <v>9224</v>
      </c>
      <c r="I4658" s="5"/>
    </row>
    <row r="4659" spans="1:9" x14ac:dyDescent="0.25">
      <c r="A4659" s="2">
        <v>5096</v>
      </c>
      <c r="B4659" s="3" t="s">
        <v>9225</v>
      </c>
      <c r="C4659" s="3" t="s">
        <v>163</v>
      </c>
      <c r="D4659" s="2" t="s">
        <v>10</v>
      </c>
      <c r="E4659" s="2">
        <v>3</v>
      </c>
      <c r="F4659" s="2">
        <v>3</v>
      </c>
      <c r="G4659" s="4">
        <v>237980</v>
      </c>
      <c r="H4659" s="3" t="s">
        <v>9226</v>
      </c>
      <c r="I4659" s="5"/>
    </row>
    <row r="4660" spans="1:9" x14ac:dyDescent="0.25">
      <c r="A4660" s="2">
        <v>5097</v>
      </c>
      <c r="B4660" s="3" t="s">
        <v>9227</v>
      </c>
      <c r="C4660" s="3" t="s">
        <v>9</v>
      </c>
      <c r="D4660" s="2" t="s">
        <v>10</v>
      </c>
      <c r="E4660" s="2">
        <v>3</v>
      </c>
      <c r="F4660" s="2">
        <v>3</v>
      </c>
      <c r="G4660" s="4">
        <v>238030</v>
      </c>
      <c r="H4660" s="3" t="s">
        <v>9228</v>
      </c>
      <c r="I4660" s="5"/>
    </row>
    <row r="4661" spans="1:9" x14ac:dyDescent="0.25">
      <c r="A4661" s="2">
        <v>5099</v>
      </c>
      <c r="B4661" s="3" t="s">
        <v>9229</v>
      </c>
      <c r="C4661" s="3" t="s">
        <v>191</v>
      </c>
      <c r="D4661" s="2" t="s">
        <v>10</v>
      </c>
      <c r="E4661" s="2">
        <v>3</v>
      </c>
      <c r="F4661" s="2">
        <v>3</v>
      </c>
      <c r="G4661" s="4">
        <v>238120</v>
      </c>
      <c r="H4661" s="3" t="s">
        <v>9230</v>
      </c>
      <c r="I4661" s="5"/>
    </row>
    <row r="4662" spans="1:9" x14ac:dyDescent="0.25">
      <c r="A4662" s="2">
        <v>5100</v>
      </c>
      <c r="B4662" s="3" t="s">
        <v>9231</v>
      </c>
      <c r="C4662" s="3" t="s">
        <v>18</v>
      </c>
      <c r="D4662" s="2" t="s">
        <v>10</v>
      </c>
      <c r="E4662" s="2">
        <v>3</v>
      </c>
      <c r="F4662" s="2">
        <v>3</v>
      </c>
      <c r="G4662" s="4">
        <v>238170</v>
      </c>
      <c r="H4662" s="3" t="s">
        <v>9232</v>
      </c>
      <c r="I4662" s="5"/>
    </row>
    <row r="4663" spans="1:9" x14ac:dyDescent="0.25">
      <c r="A4663" s="2">
        <v>5101</v>
      </c>
      <c r="B4663" s="3" t="s">
        <v>9233</v>
      </c>
      <c r="C4663" s="3" t="s">
        <v>9</v>
      </c>
      <c r="D4663" s="2" t="s">
        <v>10</v>
      </c>
      <c r="E4663" s="2">
        <v>3</v>
      </c>
      <c r="F4663" s="2">
        <v>3</v>
      </c>
      <c r="G4663" s="4">
        <v>238220</v>
      </c>
      <c r="H4663" s="3" t="s">
        <v>9234</v>
      </c>
      <c r="I4663" s="5"/>
    </row>
    <row r="4664" spans="1:9" x14ac:dyDescent="0.25">
      <c r="A4664" s="2">
        <v>5102</v>
      </c>
      <c r="B4664" s="3" t="s">
        <v>9235</v>
      </c>
      <c r="C4664" s="3" t="s">
        <v>377</v>
      </c>
      <c r="D4664" s="2" t="s">
        <v>10</v>
      </c>
      <c r="E4664" s="2">
        <v>3</v>
      </c>
      <c r="F4664" s="2">
        <v>3</v>
      </c>
      <c r="G4664" s="4">
        <v>238260</v>
      </c>
      <c r="H4664" s="3" t="s">
        <v>9236</v>
      </c>
      <c r="I4664" s="5"/>
    </row>
    <row r="4665" spans="1:9" x14ac:dyDescent="0.25">
      <c r="A4665" s="2">
        <v>5103</v>
      </c>
      <c r="B4665" s="3" t="s">
        <v>9237</v>
      </c>
      <c r="C4665" s="3" t="s">
        <v>68</v>
      </c>
      <c r="D4665" s="2" t="s">
        <v>10</v>
      </c>
      <c r="E4665" s="2">
        <v>3</v>
      </c>
      <c r="F4665" s="2">
        <v>3</v>
      </c>
      <c r="G4665" s="4">
        <v>238310</v>
      </c>
      <c r="H4665" s="3" t="s">
        <v>9238</v>
      </c>
      <c r="I4665" s="5"/>
    </row>
    <row r="4666" spans="1:9" x14ac:dyDescent="0.25">
      <c r="A4666" s="2">
        <v>5104</v>
      </c>
      <c r="B4666" s="3" t="s">
        <v>9239</v>
      </c>
      <c r="C4666" s="3" t="s">
        <v>18</v>
      </c>
      <c r="D4666" s="2" t="s">
        <v>10</v>
      </c>
      <c r="E4666" s="2">
        <v>3</v>
      </c>
      <c r="F4666" s="2">
        <v>3</v>
      </c>
      <c r="G4666" s="4">
        <v>238360</v>
      </c>
      <c r="H4666" s="3" t="s">
        <v>9240</v>
      </c>
      <c r="I4666" s="5"/>
    </row>
    <row r="4667" spans="1:9" x14ac:dyDescent="0.25">
      <c r="A4667" s="2">
        <v>5105</v>
      </c>
      <c r="B4667" s="3" t="s">
        <v>9241</v>
      </c>
      <c r="C4667" s="3" t="s">
        <v>53</v>
      </c>
      <c r="D4667" s="2" t="s">
        <v>10</v>
      </c>
      <c r="E4667" s="2">
        <v>3</v>
      </c>
      <c r="F4667" s="2">
        <v>3</v>
      </c>
      <c r="G4667" s="4">
        <v>238400</v>
      </c>
      <c r="H4667" s="3" t="s">
        <v>9242</v>
      </c>
      <c r="I4667" s="5"/>
    </row>
    <row r="4668" spans="1:9" x14ac:dyDescent="0.25">
      <c r="A4668" s="2">
        <v>5106</v>
      </c>
      <c r="B4668" s="3" t="s">
        <v>9243</v>
      </c>
      <c r="C4668" s="3" t="s">
        <v>53</v>
      </c>
      <c r="D4668" s="2" t="s">
        <v>10</v>
      </c>
      <c r="E4668" s="2">
        <v>3</v>
      </c>
      <c r="F4668" s="2">
        <v>3</v>
      </c>
      <c r="G4668" s="4">
        <v>238450</v>
      </c>
      <c r="H4668" s="3" t="s">
        <v>9242</v>
      </c>
      <c r="I4668" s="5"/>
    </row>
    <row r="4669" spans="1:9" x14ac:dyDescent="0.25">
      <c r="A4669" s="2">
        <v>5107</v>
      </c>
      <c r="B4669" s="3" t="s">
        <v>9244</v>
      </c>
      <c r="C4669" s="3" t="s">
        <v>73</v>
      </c>
      <c r="D4669" s="2" t="s">
        <v>10</v>
      </c>
      <c r="E4669" s="2">
        <v>3</v>
      </c>
      <c r="F4669" s="2">
        <v>3</v>
      </c>
      <c r="G4669" s="4">
        <v>238500</v>
      </c>
      <c r="H4669" s="3" t="s">
        <v>9245</v>
      </c>
      <c r="I4669" s="5"/>
    </row>
    <row r="4670" spans="1:9" x14ac:dyDescent="0.25">
      <c r="A4670" s="2">
        <v>5108</v>
      </c>
      <c r="B4670" s="3" t="s">
        <v>9246</v>
      </c>
      <c r="C4670" s="3" t="s">
        <v>18</v>
      </c>
      <c r="D4670" s="2" t="s">
        <v>10</v>
      </c>
      <c r="E4670" s="2">
        <v>3</v>
      </c>
      <c r="F4670" s="2">
        <v>3</v>
      </c>
      <c r="G4670" s="4">
        <v>238540</v>
      </c>
      <c r="H4670" s="3" t="s">
        <v>9247</v>
      </c>
      <c r="I4670" s="5"/>
    </row>
    <row r="4671" spans="1:9" x14ac:dyDescent="0.25">
      <c r="A4671" s="2">
        <v>5109</v>
      </c>
      <c r="B4671" s="3" t="s">
        <v>9248</v>
      </c>
      <c r="C4671" s="3" t="s">
        <v>68</v>
      </c>
      <c r="D4671" s="2" t="s">
        <v>10</v>
      </c>
      <c r="E4671" s="2">
        <v>3</v>
      </c>
      <c r="F4671" s="2">
        <v>3</v>
      </c>
      <c r="G4671" s="4">
        <v>238590</v>
      </c>
      <c r="H4671" s="3" t="s">
        <v>9249</v>
      </c>
      <c r="I4671" s="5"/>
    </row>
    <row r="4672" spans="1:9" x14ac:dyDescent="0.25">
      <c r="A4672" s="2">
        <v>5110</v>
      </c>
      <c r="B4672" s="3" t="s">
        <v>9250</v>
      </c>
      <c r="C4672" s="3" t="s">
        <v>9</v>
      </c>
      <c r="D4672" s="2" t="s">
        <v>10</v>
      </c>
      <c r="E4672" s="2">
        <v>3</v>
      </c>
      <c r="F4672" s="2">
        <v>3</v>
      </c>
      <c r="G4672" s="4">
        <v>238640</v>
      </c>
      <c r="H4672" s="3" t="s">
        <v>9251</v>
      </c>
      <c r="I4672" s="5"/>
    </row>
    <row r="4673" spans="1:9" x14ac:dyDescent="0.25">
      <c r="A4673" s="2">
        <v>5112</v>
      </c>
      <c r="B4673" s="3" t="s">
        <v>9252</v>
      </c>
      <c r="C4673" s="3" t="s">
        <v>9</v>
      </c>
      <c r="D4673" s="2" t="s">
        <v>10</v>
      </c>
      <c r="E4673" s="2">
        <v>3</v>
      </c>
      <c r="F4673" s="2">
        <v>3</v>
      </c>
      <c r="G4673" s="4">
        <v>238730</v>
      </c>
      <c r="H4673" s="3" t="s">
        <v>9253</v>
      </c>
      <c r="I4673" s="5"/>
    </row>
    <row r="4674" spans="1:9" x14ac:dyDescent="0.25">
      <c r="A4674" s="2">
        <v>5113</v>
      </c>
      <c r="B4674" s="3" t="s">
        <v>9254</v>
      </c>
      <c r="C4674" s="3" t="s">
        <v>178</v>
      </c>
      <c r="D4674" s="2" t="s">
        <v>10</v>
      </c>
      <c r="E4674" s="2">
        <v>3</v>
      </c>
      <c r="F4674" s="2">
        <v>3</v>
      </c>
      <c r="G4674" s="4">
        <v>238780</v>
      </c>
      <c r="H4674" s="3" t="s">
        <v>9255</v>
      </c>
      <c r="I4674" s="5"/>
    </row>
    <row r="4675" spans="1:9" x14ac:dyDescent="0.25">
      <c r="A4675" s="2">
        <v>5114</v>
      </c>
      <c r="B4675" s="3" t="s">
        <v>9256</v>
      </c>
      <c r="C4675" s="3" t="s">
        <v>21</v>
      </c>
      <c r="D4675" s="2" t="s">
        <v>10</v>
      </c>
      <c r="E4675" s="2">
        <v>3</v>
      </c>
      <c r="F4675" s="2">
        <v>3</v>
      </c>
      <c r="G4675" s="4">
        <v>238820</v>
      </c>
      <c r="H4675" s="3" t="s">
        <v>9257</v>
      </c>
      <c r="I4675" s="5"/>
    </row>
    <row r="4676" spans="1:9" x14ac:dyDescent="0.25">
      <c r="A4676" s="2">
        <v>5115</v>
      </c>
      <c r="B4676" s="3" t="s">
        <v>9258</v>
      </c>
      <c r="C4676" s="3" t="s">
        <v>9</v>
      </c>
      <c r="D4676" s="2" t="s">
        <v>10</v>
      </c>
      <c r="E4676" s="2">
        <v>3</v>
      </c>
      <c r="F4676" s="2">
        <v>3</v>
      </c>
      <c r="G4676" s="4">
        <v>238870</v>
      </c>
      <c r="H4676" s="3" t="s">
        <v>9259</v>
      </c>
      <c r="I4676" s="5"/>
    </row>
    <row r="4677" spans="1:9" x14ac:dyDescent="0.25">
      <c r="A4677" s="2">
        <v>5116</v>
      </c>
      <c r="B4677" s="3" t="s">
        <v>9260</v>
      </c>
      <c r="C4677" s="3" t="s">
        <v>68</v>
      </c>
      <c r="D4677" s="2" t="s">
        <v>10</v>
      </c>
      <c r="E4677" s="2">
        <v>3</v>
      </c>
      <c r="F4677" s="2">
        <v>3</v>
      </c>
      <c r="G4677" s="4">
        <v>238920</v>
      </c>
      <c r="H4677" s="3" t="s">
        <v>9261</v>
      </c>
      <c r="I4677" s="5"/>
    </row>
    <row r="4678" spans="1:9" x14ac:dyDescent="0.25">
      <c r="A4678" s="2">
        <v>5117</v>
      </c>
      <c r="B4678" s="3" t="s">
        <v>9262</v>
      </c>
      <c r="C4678" s="3" t="s">
        <v>9</v>
      </c>
      <c r="D4678" s="2" t="s">
        <v>10</v>
      </c>
      <c r="E4678" s="2">
        <v>3</v>
      </c>
      <c r="F4678" s="2">
        <v>3</v>
      </c>
      <c r="G4678" s="4">
        <v>238960</v>
      </c>
      <c r="H4678" s="3" t="s">
        <v>9263</v>
      </c>
      <c r="I4678" s="5"/>
    </row>
    <row r="4679" spans="1:9" x14ac:dyDescent="0.25">
      <c r="A4679" s="2">
        <v>5118</v>
      </c>
      <c r="B4679" s="3" t="s">
        <v>9264</v>
      </c>
      <c r="C4679" s="3" t="s">
        <v>9</v>
      </c>
      <c r="D4679" s="2" t="s">
        <v>10</v>
      </c>
      <c r="E4679" s="2">
        <v>3</v>
      </c>
      <c r="F4679" s="2">
        <v>3</v>
      </c>
      <c r="G4679" s="4">
        <v>239010</v>
      </c>
      <c r="H4679" s="3" t="s">
        <v>9265</v>
      </c>
      <c r="I4679" s="5"/>
    </row>
    <row r="4680" spans="1:9" x14ac:dyDescent="0.25">
      <c r="A4680" s="2">
        <v>5119</v>
      </c>
      <c r="B4680" s="3" t="s">
        <v>9266</v>
      </c>
      <c r="C4680" s="3" t="s">
        <v>92</v>
      </c>
      <c r="D4680" s="2" t="s">
        <v>10</v>
      </c>
      <c r="E4680" s="2">
        <v>3</v>
      </c>
      <c r="F4680" s="2">
        <v>3</v>
      </c>
      <c r="G4680" s="4">
        <v>239060</v>
      </c>
      <c r="H4680" s="3" t="s">
        <v>9267</v>
      </c>
      <c r="I4680" s="5"/>
    </row>
    <row r="4681" spans="1:9" x14ac:dyDescent="0.25">
      <c r="A4681" s="2">
        <v>5121</v>
      </c>
      <c r="B4681" s="3" t="s">
        <v>9268</v>
      </c>
      <c r="C4681" s="3" t="s">
        <v>18</v>
      </c>
      <c r="D4681" s="2" t="s">
        <v>10</v>
      </c>
      <c r="E4681" s="2">
        <v>3</v>
      </c>
      <c r="F4681" s="2">
        <v>3</v>
      </c>
      <c r="G4681" s="4">
        <v>239150</v>
      </c>
      <c r="H4681" s="3" t="s">
        <v>9269</v>
      </c>
      <c r="I4681" s="5"/>
    </row>
    <row r="4682" spans="1:9" x14ac:dyDescent="0.25">
      <c r="A4682" s="2">
        <v>5122</v>
      </c>
      <c r="B4682" s="3" t="s">
        <v>9270</v>
      </c>
      <c r="C4682" s="3" t="s">
        <v>18</v>
      </c>
      <c r="D4682" s="2" t="s">
        <v>10</v>
      </c>
      <c r="E4682" s="2">
        <v>3</v>
      </c>
      <c r="F4682" s="2">
        <v>3</v>
      </c>
      <c r="G4682" s="4">
        <v>239200</v>
      </c>
      <c r="H4682" s="3" t="s">
        <v>9271</v>
      </c>
      <c r="I4682" s="5"/>
    </row>
    <row r="4683" spans="1:9" x14ac:dyDescent="0.25">
      <c r="A4683" s="2">
        <v>5123</v>
      </c>
      <c r="B4683" s="3" t="s">
        <v>9272</v>
      </c>
      <c r="C4683" s="3" t="s">
        <v>9</v>
      </c>
      <c r="D4683" s="2" t="s">
        <v>10</v>
      </c>
      <c r="E4683" s="2">
        <v>3</v>
      </c>
      <c r="F4683" s="2">
        <v>3</v>
      </c>
      <c r="G4683" s="4">
        <v>239240</v>
      </c>
      <c r="H4683" s="3" t="s">
        <v>9273</v>
      </c>
      <c r="I4683" s="5"/>
    </row>
    <row r="4684" spans="1:9" x14ac:dyDescent="0.25">
      <c r="A4684" s="2">
        <v>5124</v>
      </c>
      <c r="B4684" s="3" t="s">
        <v>9274</v>
      </c>
      <c r="C4684" s="3" t="s">
        <v>9</v>
      </c>
      <c r="D4684" s="2" t="s">
        <v>10</v>
      </c>
      <c r="E4684" s="2">
        <v>3</v>
      </c>
      <c r="F4684" s="2">
        <v>3</v>
      </c>
      <c r="G4684" s="4">
        <v>239290</v>
      </c>
      <c r="H4684" s="3" t="s">
        <v>9275</v>
      </c>
      <c r="I4684" s="5"/>
    </row>
    <row r="4685" spans="1:9" x14ac:dyDescent="0.25">
      <c r="A4685" s="2">
        <v>5125</v>
      </c>
      <c r="B4685" s="3" t="s">
        <v>9276</v>
      </c>
      <c r="C4685" s="3" t="s">
        <v>126</v>
      </c>
      <c r="D4685" s="2" t="s">
        <v>10</v>
      </c>
      <c r="E4685" s="2">
        <v>3</v>
      </c>
      <c r="F4685" s="2">
        <v>3</v>
      </c>
      <c r="G4685" s="4">
        <v>239340</v>
      </c>
      <c r="H4685" s="3" t="s">
        <v>9277</v>
      </c>
      <c r="I4685" s="5"/>
    </row>
    <row r="4686" spans="1:9" x14ac:dyDescent="0.25">
      <c r="A4686" s="2">
        <v>5126</v>
      </c>
      <c r="B4686" s="3" t="s">
        <v>9278</v>
      </c>
      <c r="C4686" s="3" t="s">
        <v>53</v>
      </c>
      <c r="D4686" s="2" t="s">
        <v>10</v>
      </c>
      <c r="E4686" s="2">
        <v>3</v>
      </c>
      <c r="F4686" s="2">
        <v>3</v>
      </c>
      <c r="G4686" s="4">
        <v>239380</v>
      </c>
      <c r="H4686" s="3" t="s">
        <v>9279</v>
      </c>
      <c r="I4686" s="5"/>
    </row>
    <row r="4687" spans="1:9" x14ac:dyDescent="0.25">
      <c r="A4687" s="2">
        <v>5127</v>
      </c>
      <c r="B4687" s="3" t="s">
        <v>9280</v>
      </c>
      <c r="C4687" s="3" t="s">
        <v>219</v>
      </c>
      <c r="D4687" s="2" t="s">
        <v>10</v>
      </c>
      <c r="E4687" s="2">
        <v>3</v>
      </c>
      <c r="F4687" s="2">
        <v>3</v>
      </c>
      <c r="G4687" s="4">
        <v>239430</v>
      </c>
      <c r="H4687" s="3" t="s">
        <v>9281</v>
      </c>
      <c r="I4687" s="5"/>
    </row>
    <row r="4688" spans="1:9" x14ac:dyDescent="0.25">
      <c r="A4688" s="2">
        <v>5128</v>
      </c>
      <c r="B4688" s="3" t="s">
        <v>9282</v>
      </c>
      <c r="C4688" s="3" t="s">
        <v>126</v>
      </c>
      <c r="D4688" s="2" t="s">
        <v>10</v>
      </c>
      <c r="E4688" s="2">
        <v>3</v>
      </c>
      <c r="F4688" s="2">
        <v>3</v>
      </c>
      <c r="G4688" s="4">
        <v>239480</v>
      </c>
      <c r="H4688" s="3" t="s">
        <v>9283</v>
      </c>
      <c r="I4688" s="5"/>
    </row>
    <row r="4689" spans="1:9" x14ac:dyDescent="0.25">
      <c r="A4689" s="2">
        <v>5129</v>
      </c>
      <c r="B4689" s="3" t="s">
        <v>9284</v>
      </c>
      <c r="C4689" s="3" t="s">
        <v>92</v>
      </c>
      <c r="D4689" s="2" t="s">
        <v>10</v>
      </c>
      <c r="E4689" s="2">
        <v>3</v>
      </c>
      <c r="F4689" s="2">
        <v>3</v>
      </c>
      <c r="G4689" s="4">
        <v>239520</v>
      </c>
      <c r="H4689" s="3" t="s">
        <v>9285</v>
      </c>
      <c r="I4689" s="5"/>
    </row>
    <row r="4690" spans="1:9" x14ac:dyDescent="0.25">
      <c r="A4690" s="2">
        <v>5130</v>
      </c>
      <c r="B4690" s="3" t="s">
        <v>9286</v>
      </c>
      <c r="C4690" s="3" t="s">
        <v>43</v>
      </c>
      <c r="D4690" s="2" t="s">
        <v>10</v>
      </c>
      <c r="E4690" s="2">
        <v>3</v>
      </c>
      <c r="F4690" s="2">
        <v>3</v>
      </c>
      <c r="G4690" s="4">
        <v>239570</v>
      </c>
      <c r="H4690" s="3" t="s">
        <v>9287</v>
      </c>
      <c r="I4690" s="5"/>
    </row>
    <row r="4691" spans="1:9" x14ac:dyDescent="0.25">
      <c r="A4691" s="2">
        <v>5131</v>
      </c>
      <c r="B4691" s="3" t="s">
        <v>9288</v>
      </c>
      <c r="C4691" s="3" t="s">
        <v>9</v>
      </c>
      <c r="D4691" s="2" t="s">
        <v>10</v>
      </c>
      <c r="E4691" s="2">
        <v>3</v>
      </c>
      <c r="F4691" s="2">
        <v>3</v>
      </c>
      <c r="G4691" s="4">
        <v>239620</v>
      </c>
      <c r="H4691" s="3" t="s">
        <v>9289</v>
      </c>
      <c r="I4691" s="5"/>
    </row>
    <row r="4692" spans="1:9" x14ac:dyDescent="0.25">
      <c r="A4692" s="2">
        <v>5132</v>
      </c>
      <c r="B4692" s="3" t="s">
        <v>9290</v>
      </c>
      <c r="C4692" s="3" t="s">
        <v>9</v>
      </c>
      <c r="D4692" s="2" t="s">
        <v>10</v>
      </c>
      <c r="E4692" s="2">
        <v>3</v>
      </c>
      <c r="F4692" s="2">
        <v>3</v>
      </c>
      <c r="G4692" s="4">
        <v>239660</v>
      </c>
      <c r="H4692" s="3" t="s">
        <v>9291</v>
      </c>
      <c r="I4692" s="5"/>
    </row>
    <row r="4693" spans="1:9" x14ac:dyDescent="0.25">
      <c r="A4693" s="2">
        <v>5133</v>
      </c>
      <c r="B4693" s="3" t="s">
        <v>9292</v>
      </c>
      <c r="C4693" s="3" t="s">
        <v>18</v>
      </c>
      <c r="D4693" s="2" t="s">
        <v>10</v>
      </c>
      <c r="E4693" s="2">
        <v>3</v>
      </c>
      <c r="F4693" s="2">
        <v>3</v>
      </c>
      <c r="G4693" s="4">
        <v>239710</v>
      </c>
      <c r="H4693" s="3" t="s">
        <v>9293</v>
      </c>
      <c r="I4693" s="5"/>
    </row>
    <row r="4694" spans="1:9" x14ac:dyDescent="0.25">
      <c r="A4694" s="2">
        <v>5134</v>
      </c>
      <c r="B4694" s="3" t="s">
        <v>9294</v>
      </c>
      <c r="C4694" s="3" t="s">
        <v>79</v>
      </c>
      <c r="D4694" s="2" t="s">
        <v>10</v>
      </c>
      <c r="E4694" s="2">
        <v>3</v>
      </c>
      <c r="F4694" s="2">
        <v>3</v>
      </c>
      <c r="G4694" s="4">
        <v>239760</v>
      </c>
      <c r="H4694" s="3" t="s">
        <v>9295</v>
      </c>
      <c r="I4694" s="5"/>
    </row>
    <row r="4695" spans="1:9" x14ac:dyDescent="0.25">
      <c r="A4695" s="2">
        <v>5135</v>
      </c>
      <c r="B4695" s="3" t="s">
        <v>9296</v>
      </c>
      <c r="C4695" s="3" t="s">
        <v>18</v>
      </c>
      <c r="D4695" s="2" t="s">
        <v>10</v>
      </c>
      <c r="E4695" s="2">
        <v>3</v>
      </c>
      <c r="F4695" s="2">
        <v>3</v>
      </c>
      <c r="G4695" s="4">
        <v>239800</v>
      </c>
      <c r="H4695" s="3" t="s">
        <v>9297</v>
      </c>
      <c r="I4695" s="5"/>
    </row>
    <row r="4696" spans="1:9" x14ac:dyDescent="0.25">
      <c r="A4696" s="2">
        <v>5137</v>
      </c>
      <c r="B4696" s="3" t="s">
        <v>9298</v>
      </c>
      <c r="C4696" s="3" t="s">
        <v>18</v>
      </c>
      <c r="D4696" s="2" t="s">
        <v>10</v>
      </c>
      <c r="E4696" s="2">
        <v>3</v>
      </c>
      <c r="F4696" s="2">
        <v>3</v>
      </c>
      <c r="G4696" s="4">
        <v>239900</v>
      </c>
      <c r="H4696" s="3" t="s">
        <v>9299</v>
      </c>
      <c r="I4696" s="5"/>
    </row>
    <row r="4697" spans="1:9" x14ac:dyDescent="0.25">
      <c r="A4697" s="2">
        <v>5138</v>
      </c>
      <c r="B4697" s="3" t="s">
        <v>9300</v>
      </c>
      <c r="C4697" s="3" t="s">
        <v>9</v>
      </c>
      <c r="D4697" s="2" t="s">
        <v>10</v>
      </c>
      <c r="E4697" s="2">
        <v>3</v>
      </c>
      <c r="F4697" s="2">
        <v>3</v>
      </c>
      <c r="G4697" s="4">
        <v>239940</v>
      </c>
      <c r="H4697" s="3" t="s">
        <v>9301</v>
      </c>
      <c r="I4697" s="5"/>
    </row>
    <row r="4698" spans="1:9" x14ac:dyDescent="0.25">
      <c r="A4698" s="2">
        <v>5139</v>
      </c>
      <c r="B4698" s="3" t="s">
        <v>9302</v>
      </c>
      <c r="C4698" s="3" t="s">
        <v>50</v>
      </c>
      <c r="D4698" s="2" t="s">
        <v>10</v>
      </c>
      <c r="E4698" s="2">
        <v>3</v>
      </c>
      <c r="F4698" s="2">
        <v>3</v>
      </c>
      <c r="G4698" s="4">
        <v>239990</v>
      </c>
      <c r="H4698" s="3" t="s">
        <v>9303</v>
      </c>
      <c r="I4698" s="5"/>
    </row>
    <row r="4699" spans="1:9" x14ac:dyDescent="0.25">
      <c r="A4699" s="2">
        <v>5140</v>
      </c>
      <c r="B4699" s="3" t="s">
        <v>9304</v>
      </c>
      <c r="C4699" s="3" t="s">
        <v>73</v>
      </c>
      <c r="D4699" s="2" t="s">
        <v>10</v>
      </c>
      <c r="E4699" s="2">
        <v>3</v>
      </c>
      <c r="F4699" s="2">
        <v>3</v>
      </c>
      <c r="G4699" s="4">
        <v>240040</v>
      </c>
      <c r="H4699" s="3" t="s">
        <v>9305</v>
      </c>
      <c r="I4699" s="5"/>
    </row>
    <row r="4700" spans="1:9" x14ac:dyDescent="0.25">
      <c r="A4700" s="2">
        <v>5141</v>
      </c>
      <c r="B4700" s="3" t="s">
        <v>9306</v>
      </c>
      <c r="C4700" s="3" t="s">
        <v>4132</v>
      </c>
      <c r="D4700" s="2" t="s">
        <v>10</v>
      </c>
      <c r="E4700" s="2">
        <v>3</v>
      </c>
      <c r="F4700" s="2">
        <v>3</v>
      </c>
      <c r="G4700" s="4">
        <v>240080</v>
      </c>
      <c r="H4700" s="3" t="s">
        <v>9307</v>
      </c>
      <c r="I4700" s="5"/>
    </row>
    <row r="4701" spans="1:9" x14ac:dyDescent="0.25">
      <c r="A4701" s="2">
        <v>5142</v>
      </c>
      <c r="B4701" s="3" t="s">
        <v>9308</v>
      </c>
      <c r="C4701" s="3" t="s">
        <v>73</v>
      </c>
      <c r="D4701" s="2" t="s">
        <v>10</v>
      </c>
      <c r="E4701" s="2">
        <v>3</v>
      </c>
      <c r="F4701" s="2">
        <v>3</v>
      </c>
      <c r="G4701" s="4">
        <v>240130</v>
      </c>
      <c r="H4701" s="3" t="s">
        <v>9309</v>
      </c>
      <c r="I4701" s="5"/>
    </row>
    <row r="4702" spans="1:9" x14ac:dyDescent="0.25">
      <c r="A4702" s="2">
        <v>5143</v>
      </c>
      <c r="B4702" s="3" t="s">
        <v>9310</v>
      </c>
      <c r="C4702" s="3" t="s">
        <v>9</v>
      </c>
      <c r="D4702" s="2" t="s">
        <v>10</v>
      </c>
      <c r="E4702" s="2">
        <v>3</v>
      </c>
      <c r="F4702" s="2">
        <v>3</v>
      </c>
      <c r="G4702" s="4">
        <v>240180</v>
      </c>
      <c r="H4702" s="3" t="s">
        <v>9311</v>
      </c>
      <c r="I4702" s="5"/>
    </row>
    <row r="4703" spans="1:9" x14ac:dyDescent="0.25">
      <c r="A4703" s="2">
        <v>5144</v>
      </c>
      <c r="B4703" s="3" t="s">
        <v>9312</v>
      </c>
      <c r="C4703" s="3" t="s">
        <v>9</v>
      </c>
      <c r="D4703" s="2" t="s">
        <v>10</v>
      </c>
      <c r="E4703" s="2">
        <v>3</v>
      </c>
      <c r="F4703" s="2">
        <v>3</v>
      </c>
      <c r="G4703" s="4">
        <v>240220</v>
      </c>
      <c r="H4703" s="3" t="s">
        <v>9313</v>
      </c>
      <c r="I4703" s="5"/>
    </row>
    <row r="4704" spans="1:9" x14ac:dyDescent="0.25">
      <c r="A4704" s="2">
        <v>5145</v>
      </c>
      <c r="B4704" s="3" t="s">
        <v>9314</v>
      </c>
      <c r="C4704" s="3" t="s">
        <v>219</v>
      </c>
      <c r="D4704" s="2" t="s">
        <v>10</v>
      </c>
      <c r="E4704" s="2">
        <v>3</v>
      </c>
      <c r="F4704" s="2">
        <v>3</v>
      </c>
      <c r="G4704" s="4">
        <v>240270</v>
      </c>
      <c r="H4704" s="3" t="s">
        <v>9315</v>
      </c>
      <c r="I4704" s="5"/>
    </row>
    <row r="4705" spans="1:9" x14ac:dyDescent="0.25">
      <c r="A4705" s="2">
        <v>5146</v>
      </c>
      <c r="B4705" s="3" t="s">
        <v>9316</v>
      </c>
      <c r="C4705" s="3" t="s">
        <v>9</v>
      </c>
      <c r="D4705" s="2" t="s">
        <v>10</v>
      </c>
      <c r="E4705" s="2">
        <v>3</v>
      </c>
      <c r="F4705" s="2">
        <v>3</v>
      </c>
      <c r="G4705" s="4">
        <v>240320</v>
      </c>
      <c r="H4705" s="3" t="s">
        <v>9317</v>
      </c>
      <c r="I4705" s="5"/>
    </row>
    <row r="4706" spans="1:9" x14ac:dyDescent="0.25">
      <c r="A4706" s="2">
        <v>5147</v>
      </c>
      <c r="B4706" s="3" t="s">
        <v>9318</v>
      </c>
      <c r="C4706" s="3" t="s">
        <v>191</v>
      </c>
      <c r="D4706" s="2" t="s">
        <v>10</v>
      </c>
      <c r="E4706" s="2">
        <v>3</v>
      </c>
      <c r="F4706" s="2">
        <v>3</v>
      </c>
      <c r="G4706" s="4">
        <v>240360</v>
      </c>
      <c r="H4706" s="3" t="s">
        <v>9319</v>
      </c>
      <c r="I4706" s="5"/>
    </row>
    <row r="4707" spans="1:9" x14ac:dyDescent="0.25">
      <c r="A4707" s="2">
        <v>5149</v>
      </c>
      <c r="B4707" s="3" t="s">
        <v>9320</v>
      </c>
      <c r="C4707" s="3" t="s">
        <v>9</v>
      </c>
      <c r="D4707" s="2" t="s">
        <v>10</v>
      </c>
      <c r="E4707" s="2">
        <v>3</v>
      </c>
      <c r="F4707" s="2">
        <v>3</v>
      </c>
      <c r="G4707" s="4">
        <v>240460</v>
      </c>
      <c r="H4707" s="3" t="s">
        <v>9321</v>
      </c>
      <c r="I4707" s="5"/>
    </row>
    <row r="4708" spans="1:9" x14ac:dyDescent="0.25">
      <c r="A4708" s="2">
        <v>5150</v>
      </c>
      <c r="B4708" s="3" t="s">
        <v>9322</v>
      </c>
      <c r="C4708" s="3" t="s">
        <v>191</v>
      </c>
      <c r="D4708" s="2" t="s">
        <v>10</v>
      </c>
      <c r="E4708" s="2">
        <v>3</v>
      </c>
      <c r="F4708" s="2">
        <v>3</v>
      </c>
      <c r="G4708" s="4">
        <v>240510</v>
      </c>
      <c r="H4708" s="3" t="s">
        <v>9323</v>
      </c>
      <c r="I4708" s="5"/>
    </row>
    <row r="4709" spans="1:9" x14ac:dyDescent="0.25">
      <c r="A4709" s="2">
        <v>5151</v>
      </c>
      <c r="B4709" s="3" t="s">
        <v>9324</v>
      </c>
      <c r="C4709" s="3" t="s">
        <v>18</v>
      </c>
      <c r="D4709" s="2" t="s">
        <v>10</v>
      </c>
      <c r="E4709" s="2">
        <v>3</v>
      </c>
      <c r="F4709" s="2">
        <v>3</v>
      </c>
      <c r="G4709" s="4">
        <v>240550</v>
      </c>
      <c r="H4709" s="3" t="s">
        <v>9325</v>
      </c>
      <c r="I4709" s="5"/>
    </row>
    <row r="4710" spans="1:9" x14ac:dyDescent="0.25">
      <c r="A4710" s="2">
        <v>5152</v>
      </c>
      <c r="B4710" s="3" t="s">
        <v>9326</v>
      </c>
      <c r="C4710" s="3" t="s">
        <v>18</v>
      </c>
      <c r="D4710" s="2" t="s">
        <v>10</v>
      </c>
      <c r="E4710" s="2">
        <v>3</v>
      </c>
      <c r="F4710" s="2">
        <v>3</v>
      </c>
      <c r="G4710" s="4">
        <v>240600</v>
      </c>
      <c r="H4710" s="3" t="s">
        <v>9327</v>
      </c>
      <c r="I4710" s="5"/>
    </row>
    <row r="4711" spans="1:9" x14ac:dyDescent="0.25">
      <c r="A4711" s="2">
        <v>5153</v>
      </c>
      <c r="B4711" s="3" t="s">
        <v>9328</v>
      </c>
      <c r="C4711" s="3" t="s">
        <v>9</v>
      </c>
      <c r="D4711" s="2" t="s">
        <v>10</v>
      </c>
      <c r="E4711" s="2">
        <v>3</v>
      </c>
      <c r="F4711" s="2">
        <v>3</v>
      </c>
      <c r="G4711" s="4">
        <v>240650</v>
      </c>
      <c r="H4711" s="3" t="s">
        <v>9329</v>
      </c>
      <c r="I4711" s="5"/>
    </row>
    <row r="4712" spans="1:9" x14ac:dyDescent="0.25">
      <c r="A4712" s="2">
        <v>5154</v>
      </c>
      <c r="B4712" s="3" t="s">
        <v>9330</v>
      </c>
      <c r="C4712" s="3" t="s">
        <v>73</v>
      </c>
      <c r="D4712" s="2" t="s">
        <v>10</v>
      </c>
      <c r="E4712" s="2">
        <v>3</v>
      </c>
      <c r="F4712" s="2">
        <v>3</v>
      </c>
      <c r="G4712" s="4">
        <v>240690</v>
      </c>
      <c r="H4712" s="3" t="s">
        <v>9331</v>
      </c>
      <c r="I4712" s="5"/>
    </row>
    <row r="4713" spans="1:9" x14ac:dyDescent="0.25">
      <c r="A4713" s="2">
        <v>5155</v>
      </c>
      <c r="B4713" s="3" t="s">
        <v>9332</v>
      </c>
      <c r="C4713" s="3" t="s">
        <v>126</v>
      </c>
      <c r="D4713" s="2" t="s">
        <v>10</v>
      </c>
      <c r="E4713" s="2">
        <v>3</v>
      </c>
      <c r="F4713" s="2">
        <v>3</v>
      </c>
      <c r="G4713" s="4">
        <v>240740</v>
      </c>
      <c r="H4713" s="3" t="s">
        <v>9333</v>
      </c>
      <c r="I4713" s="5"/>
    </row>
    <row r="4714" spans="1:9" x14ac:dyDescent="0.25">
      <c r="A4714" s="2">
        <v>5156</v>
      </c>
      <c r="B4714" s="3" t="s">
        <v>9334</v>
      </c>
      <c r="C4714" s="3" t="s">
        <v>92</v>
      </c>
      <c r="D4714" s="2" t="s">
        <v>10</v>
      </c>
      <c r="E4714" s="2">
        <v>3</v>
      </c>
      <c r="F4714" s="2">
        <v>3</v>
      </c>
      <c r="G4714" s="4">
        <v>240790</v>
      </c>
      <c r="H4714" s="3" t="s">
        <v>9335</v>
      </c>
      <c r="I4714" s="5"/>
    </row>
    <row r="4715" spans="1:9" x14ac:dyDescent="0.25">
      <c r="A4715" s="2">
        <v>5157</v>
      </c>
      <c r="B4715" s="3" t="s">
        <v>9336</v>
      </c>
      <c r="C4715" s="3" t="s">
        <v>9</v>
      </c>
      <c r="D4715" s="2" t="s">
        <v>10</v>
      </c>
      <c r="E4715" s="2">
        <v>3</v>
      </c>
      <c r="F4715" s="2">
        <v>3</v>
      </c>
      <c r="G4715" s="4">
        <v>240830</v>
      </c>
      <c r="H4715" s="3" t="s">
        <v>9337</v>
      </c>
      <c r="I4715" s="5"/>
    </row>
    <row r="4716" spans="1:9" x14ac:dyDescent="0.25">
      <c r="A4716" s="2">
        <v>5158</v>
      </c>
      <c r="B4716" s="3" t="s">
        <v>9338</v>
      </c>
      <c r="C4716" s="3" t="s">
        <v>9</v>
      </c>
      <c r="D4716" s="2" t="s">
        <v>10</v>
      </c>
      <c r="E4716" s="2">
        <v>3</v>
      </c>
      <c r="F4716" s="2">
        <v>3</v>
      </c>
      <c r="G4716" s="4">
        <v>240880</v>
      </c>
      <c r="H4716" s="3" t="s">
        <v>9339</v>
      </c>
      <c r="I4716" s="5"/>
    </row>
    <row r="4717" spans="1:9" x14ac:dyDescent="0.25">
      <c r="A4717" s="2">
        <v>5159</v>
      </c>
      <c r="B4717" s="3" t="s">
        <v>9340</v>
      </c>
      <c r="C4717" s="3" t="s">
        <v>219</v>
      </c>
      <c r="D4717" s="2" t="s">
        <v>10</v>
      </c>
      <c r="E4717" s="2">
        <v>3</v>
      </c>
      <c r="F4717" s="2">
        <v>3</v>
      </c>
      <c r="G4717" s="4">
        <v>240930</v>
      </c>
      <c r="H4717" s="3" t="s">
        <v>9341</v>
      </c>
      <c r="I4717" s="5"/>
    </row>
    <row r="4718" spans="1:9" x14ac:dyDescent="0.25">
      <c r="A4718" s="2">
        <v>5161</v>
      </c>
      <c r="B4718" s="3" t="s">
        <v>9342</v>
      </c>
      <c r="C4718" s="3" t="s">
        <v>175</v>
      </c>
      <c r="D4718" s="2" t="s">
        <v>10</v>
      </c>
      <c r="E4718" s="2">
        <v>3</v>
      </c>
      <c r="F4718" s="2">
        <v>3</v>
      </c>
      <c r="G4718" s="4">
        <v>241020</v>
      </c>
      <c r="H4718" s="3" t="s">
        <v>9343</v>
      </c>
      <c r="I4718" s="5"/>
    </row>
    <row r="4719" spans="1:9" x14ac:dyDescent="0.25">
      <c r="A4719" s="2">
        <v>5162</v>
      </c>
      <c r="B4719" s="3" t="s">
        <v>9344</v>
      </c>
      <c r="C4719" s="3" t="s">
        <v>123</v>
      </c>
      <c r="D4719" s="2" t="s">
        <v>10</v>
      </c>
      <c r="E4719" s="2">
        <v>3</v>
      </c>
      <c r="F4719" s="2">
        <v>3</v>
      </c>
      <c r="G4719" s="4">
        <v>241070</v>
      </c>
      <c r="H4719" s="3" t="s">
        <v>9345</v>
      </c>
      <c r="I4719" s="5"/>
    </row>
    <row r="4720" spans="1:9" x14ac:dyDescent="0.25">
      <c r="A4720" s="2">
        <v>5163</v>
      </c>
      <c r="B4720" s="3" t="s">
        <v>9346</v>
      </c>
      <c r="C4720" s="3" t="s">
        <v>18</v>
      </c>
      <c r="D4720" s="2" t="s">
        <v>10</v>
      </c>
      <c r="E4720" s="2">
        <v>3</v>
      </c>
      <c r="F4720" s="2">
        <v>3</v>
      </c>
      <c r="G4720" s="4">
        <v>241110</v>
      </c>
      <c r="H4720" s="3" t="s">
        <v>9347</v>
      </c>
      <c r="I4720" s="5"/>
    </row>
    <row r="4721" spans="1:9" x14ac:dyDescent="0.25">
      <c r="A4721" s="2">
        <v>5164</v>
      </c>
      <c r="B4721" s="3" t="s">
        <v>9348</v>
      </c>
      <c r="C4721" s="3" t="s">
        <v>18</v>
      </c>
      <c r="D4721" s="2" t="s">
        <v>10</v>
      </c>
      <c r="E4721" s="2">
        <v>3</v>
      </c>
      <c r="F4721" s="2">
        <v>3</v>
      </c>
      <c r="G4721" s="4">
        <v>241160</v>
      </c>
      <c r="H4721" s="3" t="s">
        <v>9347</v>
      </c>
      <c r="I4721" s="5"/>
    </row>
    <row r="4722" spans="1:9" x14ac:dyDescent="0.25">
      <c r="A4722" s="2">
        <v>5165</v>
      </c>
      <c r="B4722" s="3" t="s">
        <v>9349</v>
      </c>
      <c r="C4722" s="3" t="s">
        <v>18</v>
      </c>
      <c r="D4722" s="2" t="s">
        <v>10</v>
      </c>
      <c r="E4722" s="2">
        <v>3</v>
      </c>
      <c r="F4722" s="2">
        <v>3</v>
      </c>
      <c r="G4722" s="4">
        <v>241210</v>
      </c>
      <c r="H4722" s="3" t="s">
        <v>9350</v>
      </c>
      <c r="I4722" s="5"/>
    </row>
    <row r="4723" spans="1:9" x14ac:dyDescent="0.25">
      <c r="A4723" s="2">
        <v>5166</v>
      </c>
      <c r="B4723" s="3" t="s">
        <v>9351</v>
      </c>
      <c r="C4723" s="3" t="s">
        <v>68</v>
      </c>
      <c r="D4723" s="2" t="s">
        <v>10</v>
      </c>
      <c r="E4723" s="2">
        <v>3</v>
      </c>
      <c r="F4723" s="2">
        <v>3</v>
      </c>
      <c r="G4723" s="4">
        <v>241250</v>
      </c>
      <c r="H4723" s="3" t="s">
        <v>9352</v>
      </c>
      <c r="I4723" s="5"/>
    </row>
    <row r="4724" spans="1:9" x14ac:dyDescent="0.25">
      <c r="A4724" s="2">
        <v>5167</v>
      </c>
      <c r="B4724" s="3" t="s">
        <v>9353</v>
      </c>
      <c r="C4724" s="3" t="s">
        <v>73</v>
      </c>
      <c r="D4724" s="2" t="s">
        <v>10</v>
      </c>
      <c r="E4724" s="2">
        <v>3</v>
      </c>
      <c r="F4724" s="2">
        <v>3</v>
      </c>
      <c r="G4724" s="4">
        <v>241300</v>
      </c>
      <c r="H4724" s="3" t="s">
        <v>9354</v>
      </c>
      <c r="I4724" s="5"/>
    </row>
    <row r="4725" spans="1:9" x14ac:dyDescent="0.25">
      <c r="A4725" s="2">
        <v>5168</v>
      </c>
      <c r="B4725" s="3" t="s">
        <v>9355</v>
      </c>
      <c r="C4725" s="3" t="s">
        <v>178</v>
      </c>
      <c r="D4725" s="2" t="s">
        <v>10</v>
      </c>
      <c r="E4725" s="2">
        <v>3</v>
      </c>
      <c r="F4725" s="2">
        <v>3</v>
      </c>
      <c r="G4725" s="4">
        <v>241350</v>
      </c>
      <c r="H4725" s="3" t="s">
        <v>9356</v>
      </c>
      <c r="I4725" s="5"/>
    </row>
    <row r="4726" spans="1:9" x14ac:dyDescent="0.25">
      <c r="A4726" s="2">
        <v>5169</v>
      </c>
      <c r="B4726" s="3" t="s">
        <v>9357</v>
      </c>
      <c r="C4726" s="3" t="s">
        <v>18</v>
      </c>
      <c r="D4726" s="2" t="s">
        <v>10</v>
      </c>
      <c r="E4726" s="2">
        <v>3</v>
      </c>
      <c r="F4726" s="2">
        <v>3</v>
      </c>
      <c r="G4726" s="4">
        <v>241390</v>
      </c>
      <c r="H4726" s="3" t="s">
        <v>9358</v>
      </c>
      <c r="I4726" s="5"/>
    </row>
    <row r="4727" spans="1:9" x14ac:dyDescent="0.25">
      <c r="A4727" s="2">
        <v>5170</v>
      </c>
      <c r="B4727" s="3" t="s">
        <v>9359</v>
      </c>
      <c r="C4727" s="3" t="s">
        <v>9</v>
      </c>
      <c r="D4727" s="2" t="s">
        <v>10</v>
      </c>
      <c r="E4727" s="2">
        <v>3</v>
      </c>
      <c r="F4727" s="2">
        <v>3</v>
      </c>
      <c r="G4727" s="4">
        <v>241440</v>
      </c>
      <c r="H4727" s="3" t="s">
        <v>9360</v>
      </c>
      <c r="I4727" s="5"/>
    </row>
    <row r="4728" spans="1:9" x14ac:dyDescent="0.25">
      <c r="A4728" s="2">
        <v>5171</v>
      </c>
      <c r="B4728" s="3" t="s">
        <v>9361</v>
      </c>
      <c r="C4728" s="3" t="s">
        <v>9</v>
      </c>
      <c r="D4728" s="2" t="s">
        <v>10</v>
      </c>
      <c r="E4728" s="2">
        <v>3</v>
      </c>
      <c r="F4728" s="2">
        <v>3</v>
      </c>
      <c r="G4728" s="4">
        <v>241490</v>
      </c>
      <c r="H4728" s="3" t="s">
        <v>9362</v>
      </c>
      <c r="I4728" s="5"/>
    </row>
    <row r="4729" spans="1:9" x14ac:dyDescent="0.25">
      <c r="A4729" s="2">
        <v>5172</v>
      </c>
      <c r="B4729" s="3" t="s">
        <v>9363</v>
      </c>
      <c r="C4729" s="3" t="s">
        <v>92</v>
      </c>
      <c r="D4729" s="2" t="s">
        <v>10</v>
      </c>
      <c r="E4729" s="2">
        <v>3</v>
      </c>
      <c r="F4729" s="2">
        <v>3</v>
      </c>
      <c r="G4729" s="4">
        <v>241530</v>
      </c>
      <c r="H4729" s="3" t="s">
        <v>9364</v>
      </c>
      <c r="I4729" s="5"/>
    </row>
    <row r="4730" spans="1:9" x14ac:dyDescent="0.25">
      <c r="A4730" s="2">
        <v>5173</v>
      </c>
      <c r="B4730" s="3" t="s">
        <v>9365</v>
      </c>
      <c r="C4730" s="3" t="s">
        <v>18</v>
      </c>
      <c r="D4730" s="2" t="s">
        <v>10</v>
      </c>
      <c r="E4730" s="2">
        <v>3</v>
      </c>
      <c r="F4730" s="2">
        <v>3</v>
      </c>
      <c r="G4730" s="4">
        <v>241580</v>
      </c>
      <c r="H4730" s="3" t="s">
        <v>9366</v>
      </c>
      <c r="I4730" s="5"/>
    </row>
    <row r="4731" spans="1:9" x14ac:dyDescent="0.25">
      <c r="A4731" s="2">
        <v>5174</v>
      </c>
      <c r="B4731" s="3" t="s">
        <v>9367</v>
      </c>
      <c r="C4731" s="3" t="s">
        <v>9</v>
      </c>
      <c r="D4731" s="2" t="s">
        <v>10</v>
      </c>
      <c r="E4731" s="2">
        <v>3</v>
      </c>
      <c r="F4731" s="2">
        <v>3</v>
      </c>
      <c r="G4731" s="4">
        <v>241630</v>
      </c>
      <c r="H4731" s="3" t="s">
        <v>9368</v>
      </c>
      <c r="I4731" s="5"/>
    </row>
    <row r="4732" spans="1:9" x14ac:dyDescent="0.25">
      <c r="A4732" s="2">
        <v>5175</v>
      </c>
      <c r="B4732" s="3" t="s">
        <v>9369</v>
      </c>
      <c r="C4732" s="3" t="s">
        <v>9</v>
      </c>
      <c r="D4732" s="2" t="s">
        <v>10</v>
      </c>
      <c r="E4732" s="2">
        <v>3</v>
      </c>
      <c r="F4732" s="2">
        <v>3</v>
      </c>
      <c r="G4732" s="4">
        <v>241670</v>
      </c>
      <c r="H4732" s="3" t="s">
        <v>9370</v>
      </c>
      <c r="I4732" s="5"/>
    </row>
    <row r="4733" spans="1:9" x14ac:dyDescent="0.25">
      <c r="A4733" s="2">
        <v>5176</v>
      </c>
      <c r="B4733" s="3" t="s">
        <v>9371</v>
      </c>
      <c r="C4733" s="3" t="s">
        <v>18</v>
      </c>
      <c r="D4733" s="2" t="s">
        <v>10</v>
      </c>
      <c r="E4733" s="2">
        <v>3</v>
      </c>
      <c r="F4733" s="2">
        <v>3</v>
      </c>
      <c r="G4733" s="4">
        <v>241720</v>
      </c>
      <c r="H4733" s="3" t="s">
        <v>9372</v>
      </c>
      <c r="I4733" s="5"/>
    </row>
    <row r="4734" spans="1:9" x14ac:dyDescent="0.25">
      <c r="A4734" s="2">
        <v>5177</v>
      </c>
      <c r="B4734" s="3" t="s">
        <v>9373</v>
      </c>
      <c r="C4734" s="3" t="s">
        <v>9</v>
      </c>
      <c r="D4734" s="2" t="s">
        <v>10</v>
      </c>
      <c r="E4734" s="2">
        <v>3</v>
      </c>
      <c r="F4734" s="2">
        <v>3</v>
      </c>
      <c r="G4734" s="4">
        <v>241770</v>
      </c>
      <c r="H4734" s="3" t="s">
        <v>9374</v>
      </c>
      <c r="I4734" s="5"/>
    </row>
    <row r="4735" spans="1:9" x14ac:dyDescent="0.25">
      <c r="A4735" s="2">
        <v>5178</v>
      </c>
      <c r="B4735" s="3" t="s">
        <v>9375</v>
      </c>
      <c r="C4735" s="3" t="s">
        <v>9</v>
      </c>
      <c r="D4735" s="2" t="s">
        <v>10</v>
      </c>
      <c r="E4735" s="2">
        <v>3</v>
      </c>
      <c r="F4735" s="2">
        <v>3</v>
      </c>
      <c r="G4735" s="4">
        <v>241810</v>
      </c>
      <c r="H4735" s="3" t="s">
        <v>9376</v>
      </c>
      <c r="I4735" s="5"/>
    </row>
    <row r="4736" spans="1:9" x14ac:dyDescent="0.25">
      <c r="A4736" s="2">
        <v>5179</v>
      </c>
      <c r="B4736" s="3" t="s">
        <v>9377</v>
      </c>
      <c r="C4736" s="3" t="s">
        <v>18</v>
      </c>
      <c r="D4736" s="2" t="s">
        <v>10</v>
      </c>
      <c r="E4736" s="2">
        <v>3</v>
      </c>
      <c r="F4736" s="2">
        <v>3</v>
      </c>
      <c r="G4736" s="4">
        <v>241860</v>
      </c>
      <c r="H4736" s="3" t="s">
        <v>9378</v>
      </c>
      <c r="I4736" s="5"/>
    </row>
    <row r="4737" spans="1:9" x14ac:dyDescent="0.25">
      <c r="A4737" s="2">
        <v>5180</v>
      </c>
      <c r="B4737" s="3" t="s">
        <v>9379</v>
      </c>
      <c r="C4737" s="3" t="s">
        <v>9</v>
      </c>
      <c r="D4737" s="2" t="s">
        <v>10</v>
      </c>
      <c r="E4737" s="2">
        <v>3</v>
      </c>
      <c r="F4737" s="2">
        <v>3</v>
      </c>
      <c r="G4737" s="4">
        <v>241910</v>
      </c>
      <c r="H4737" s="3" t="s">
        <v>9380</v>
      </c>
      <c r="I4737" s="5"/>
    </row>
    <row r="4738" spans="1:9" x14ac:dyDescent="0.25">
      <c r="A4738" s="2">
        <v>5181</v>
      </c>
      <c r="B4738" s="3" t="s">
        <v>9381</v>
      </c>
      <c r="C4738" s="3" t="s">
        <v>73</v>
      </c>
      <c r="D4738" s="2" t="s">
        <v>10</v>
      </c>
      <c r="E4738" s="2">
        <v>3</v>
      </c>
      <c r="F4738" s="2">
        <v>3</v>
      </c>
      <c r="G4738" s="4">
        <v>241950</v>
      </c>
      <c r="H4738" s="3" t="s">
        <v>9382</v>
      </c>
      <c r="I4738" s="5"/>
    </row>
    <row r="4739" spans="1:9" x14ac:dyDescent="0.25">
      <c r="A4739" s="2">
        <v>5182</v>
      </c>
      <c r="B4739" s="3" t="s">
        <v>9383</v>
      </c>
      <c r="C4739" s="3" t="s">
        <v>79</v>
      </c>
      <c r="D4739" s="2" t="s">
        <v>10</v>
      </c>
      <c r="E4739" s="2">
        <v>3</v>
      </c>
      <c r="F4739" s="2">
        <v>3</v>
      </c>
      <c r="G4739" s="4">
        <v>242000</v>
      </c>
      <c r="H4739" s="3" t="s">
        <v>9384</v>
      </c>
      <c r="I4739" s="5"/>
    </row>
    <row r="4740" spans="1:9" x14ac:dyDescent="0.25">
      <c r="A4740" s="2">
        <v>5183</v>
      </c>
      <c r="B4740" s="3" t="s">
        <v>9385</v>
      </c>
      <c r="C4740" s="3" t="s">
        <v>168</v>
      </c>
      <c r="D4740" s="2" t="s">
        <v>10</v>
      </c>
      <c r="E4740" s="2">
        <v>3</v>
      </c>
      <c r="F4740" s="2">
        <v>3</v>
      </c>
      <c r="G4740" s="4">
        <v>242050</v>
      </c>
      <c r="H4740" s="3" t="s">
        <v>4116</v>
      </c>
      <c r="I4740" s="5"/>
    </row>
    <row r="4741" spans="1:9" x14ac:dyDescent="0.25">
      <c r="A4741" s="2">
        <v>5184</v>
      </c>
      <c r="B4741" s="3" t="s">
        <v>9386</v>
      </c>
      <c r="C4741" s="3" t="s">
        <v>79</v>
      </c>
      <c r="D4741" s="2" t="s">
        <v>10</v>
      </c>
      <c r="E4741" s="2">
        <v>3</v>
      </c>
      <c r="F4741" s="2">
        <v>3</v>
      </c>
      <c r="G4741" s="4">
        <v>242090</v>
      </c>
      <c r="H4741" s="3" t="s">
        <v>9387</v>
      </c>
      <c r="I4741" s="5"/>
    </row>
    <row r="4742" spans="1:9" x14ac:dyDescent="0.25">
      <c r="A4742" s="2">
        <v>5185</v>
      </c>
      <c r="B4742" s="3" t="s">
        <v>9388</v>
      </c>
      <c r="C4742" s="3" t="s">
        <v>9</v>
      </c>
      <c r="D4742" s="2" t="s">
        <v>10</v>
      </c>
      <c r="E4742" s="2">
        <v>3</v>
      </c>
      <c r="F4742" s="2">
        <v>3</v>
      </c>
      <c r="G4742" s="4">
        <v>242140</v>
      </c>
      <c r="H4742" s="3" t="s">
        <v>9389</v>
      </c>
      <c r="I4742" s="5"/>
    </row>
    <row r="4743" spans="1:9" x14ac:dyDescent="0.25">
      <c r="A4743" s="2">
        <v>5186</v>
      </c>
      <c r="B4743" s="3" t="s">
        <v>2103</v>
      </c>
      <c r="C4743" s="3" t="s">
        <v>9</v>
      </c>
      <c r="D4743" s="2" t="s">
        <v>10</v>
      </c>
      <c r="E4743" s="2">
        <v>3</v>
      </c>
      <c r="F4743" s="2">
        <v>3</v>
      </c>
      <c r="G4743" s="4">
        <v>242190</v>
      </c>
      <c r="H4743" s="3" t="s">
        <v>9390</v>
      </c>
      <c r="I4743" s="5"/>
    </row>
    <row r="4744" spans="1:9" x14ac:dyDescent="0.25">
      <c r="A4744" s="2">
        <v>5189</v>
      </c>
      <c r="B4744" s="3" t="s">
        <v>9391</v>
      </c>
      <c r="C4744" s="3" t="s">
        <v>9</v>
      </c>
      <c r="D4744" s="2" t="s">
        <v>10</v>
      </c>
      <c r="E4744" s="2">
        <v>3</v>
      </c>
      <c r="F4744" s="2">
        <v>3</v>
      </c>
      <c r="G4744" s="4">
        <v>242330</v>
      </c>
      <c r="H4744" s="3" t="s">
        <v>9392</v>
      </c>
      <c r="I4744" s="5"/>
    </row>
    <row r="4745" spans="1:9" x14ac:dyDescent="0.25">
      <c r="A4745" s="2">
        <v>5192</v>
      </c>
      <c r="B4745" s="3" t="s">
        <v>9393</v>
      </c>
      <c r="C4745" s="3" t="s">
        <v>9</v>
      </c>
      <c r="D4745" s="2" t="s">
        <v>10</v>
      </c>
      <c r="E4745" s="2">
        <v>3</v>
      </c>
      <c r="F4745" s="2">
        <v>3</v>
      </c>
      <c r="G4745" s="4">
        <v>242470</v>
      </c>
      <c r="H4745" s="3" t="s">
        <v>9394</v>
      </c>
      <c r="I4745" s="5"/>
    </row>
    <row r="4746" spans="1:9" x14ac:dyDescent="0.25">
      <c r="A4746" s="2">
        <v>5193</v>
      </c>
      <c r="B4746" s="3" t="s">
        <v>9395</v>
      </c>
      <c r="C4746" s="3" t="s">
        <v>18</v>
      </c>
      <c r="D4746" s="2" t="s">
        <v>10</v>
      </c>
      <c r="E4746" s="2">
        <v>3</v>
      </c>
      <c r="F4746" s="2">
        <v>3</v>
      </c>
      <c r="G4746" s="4">
        <v>242510</v>
      </c>
      <c r="H4746" s="3" t="s">
        <v>9396</v>
      </c>
      <c r="I4746" s="5"/>
    </row>
    <row r="4747" spans="1:9" x14ac:dyDescent="0.25">
      <c r="A4747" s="2">
        <v>5195</v>
      </c>
      <c r="B4747" s="3" t="s">
        <v>9397</v>
      </c>
      <c r="C4747" s="3" t="s">
        <v>73</v>
      </c>
      <c r="D4747" s="2" t="s">
        <v>10</v>
      </c>
      <c r="E4747" s="2">
        <v>3</v>
      </c>
      <c r="F4747" s="2">
        <v>3</v>
      </c>
      <c r="G4747" s="4">
        <v>242610</v>
      </c>
      <c r="H4747" s="3" t="s">
        <v>9398</v>
      </c>
      <c r="I4747" s="5"/>
    </row>
    <row r="4748" spans="1:9" x14ac:dyDescent="0.25">
      <c r="A4748" s="2">
        <v>5196</v>
      </c>
      <c r="B4748" s="3" t="s">
        <v>9399</v>
      </c>
      <c r="C4748" s="3" t="s">
        <v>4053</v>
      </c>
      <c r="D4748" s="2" t="s">
        <v>10</v>
      </c>
      <c r="E4748" s="2">
        <v>3</v>
      </c>
      <c r="F4748" s="2">
        <v>3</v>
      </c>
      <c r="G4748" s="4">
        <v>242650</v>
      </c>
      <c r="H4748" s="3" t="s">
        <v>9400</v>
      </c>
      <c r="I4748" s="5"/>
    </row>
    <row r="4749" spans="1:9" x14ac:dyDescent="0.25">
      <c r="A4749" s="2">
        <v>5197</v>
      </c>
      <c r="B4749" s="3" t="s">
        <v>9401</v>
      </c>
      <c r="C4749" s="3" t="s">
        <v>9</v>
      </c>
      <c r="D4749" s="2" t="s">
        <v>10</v>
      </c>
      <c r="E4749" s="2">
        <v>3</v>
      </c>
      <c r="F4749" s="2">
        <v>3</v>
      </c>
      <c r="G4749" s="4">
        <v>242700</v>
      </c>
      <c r="H4749" s="3" t="s">
        <v>9402</v>
      </c>
      <c r="I4749" s="5"/>
    </row>
    <row r="4750" spans="1:9" x14ac:dyDescent="0.25">
      <c r="A4750" s="2">
        <v>5198</v>
      </c>
      <c r="B4750" s="3" t="s">
        <v>9403</v>
      </c>
      <c r="C4750" s="3" t="s">
        <v>79</v>
      </c>
      <c r="D4750" s="2" t="s">
        <v>10</v>
      </c>
      <c r="E4750" s="2">
        <v>3</v>
      </c>
      <c r="F4750" s="2">
        <v>3</v>
      </c>
      <c r="G4750" s="4">
        <v>242750</v>
      </c>
      <c r="H4750" s="3" t="s">
        <v>9404</v>
      </c>
      <c r="I4750" s="5"/>
    </row>
    <row r="4751" spans="1:9" x14ac:dyDescent="0.25">
      <c r="A4751" s="2">
        <v>5199</v>
      </c>
      <c r="B4751" s="3" t="s">
        <v>9405</v>
      </c>
      <c r="C4751" s="3" t="s">
        <v>79</v>
      </c>
      <c r="D4751" s="2" t="s">
        <v>10</v>
      </c>
      <c r="E4751" s="2">
        <v>3</v>
      </c>
      <c r="F4751" s="2">
        <v>3</v>
      </c>
      <c r="G4751" s="4">
        <v>242790</v>
      </c>
      <c r="H4751" s="3" t="s">
        <v>9404</v>
      </c>
      <c r="I4751" s="5"/>
    </row>
    <row r="4752" spans="1:9" x14ac:dyDescent="0.25">
      <c r="A4752" s="2">
        <v>5200</v>
      </c>
      <c r="B4752" s="3" t="s">
        <v>9406</v>
      </c>
      <c r="C4752" s="3" t="s">
        <v>18</v>
      </c>
      <c r="D4752" s="2" t="s">
        <v>10</v>
      </c>
      <c r="E4752" s="2">
        <v>3</v>
      </c>
      <c r="F4752" s="2">
        <v>3</v>
      </c>
      <c r="G4752" s="4">
        <v>242840</v>
      </c>
      <c r="H4752" s="3" t="s">
        <v>9407</v>
      </c>
      <c r="I4752" s="5"/>
    </row>
    <row r="4753" spans="1:9" x14ac:dyDescent="0.25">
      <c r="A4753" s="2">
        <v>5201</v>
      </c>
      <c r="B4753" s="3" t="s">
        <v>9408</v>
      </c>
      <c r="C4753" s="3" t="s">
        <v>219</v>
      </c>
      <c r="D4753" s="2" t="s">
        <v>10</v>
      </c>
      <c r="E4753" s="2">
        <v>3</v>
      </c>
      <c r="F4753" s="2">
        <v>3</v>
      </c>
      <c r="G4753" s="4">
        <v>242890</v>
      </c>
      <c r="H4753" s="3" t="s">
        <v>9409</v>
      </c>
      <c r="I4753" s="5"/>
    </row>
    <row r="4754" spans="1:9" x14ac:dyDescent="0.25">
      <c r="A4754" s="2">
        <v>5202</v>
      </c>
      <c r="B4754" s="3" t="s">
        <v>9410</v>
      </c>
      <c r="C4754" s="3" t="s">
        <v>9</v>
      </c>
      <c r="D4754" s="2" t="s">
        <v>10</v>
      </c>
      <c r="E4754" s="2">
        <v>3</v>
      </c>
      <c r="F4754" s="2">
        <v>3</v>
      </c>
      <c r="G4754" s="4">
        <v>242930</v>
      </c>
      <c r="H4754" s="3" t="s">
        <v>9411</v>
      </c>
      <c r="I4754" s="5"/>
    </row>
    <row r="4755" spans="1:9" x14ac:dyDescent="0.25">
      <c r="A4755" s="2">
        <v>5203</v>
      </c>
      <c r="B4755" s="3" t="s">
        <v>9412</v>
      </c>
      <c r="C4755" s="3" t="s">
        <v>9</v>
      </c>
      <c r="D4755" s="2" t="s">
        <v>10</v>
      </c>
      <c r="E4755" s="2">
        <v>3</v>
      </c>
      <c r="F4755" s="2">
        <v>3</v>
      </c>
      <c r="G4755" s="4">
        <v>242980</v>
      </c>
      <c r="H4755" s="3" t="s">
        <v>9413</v>
      </c>
      <c r="I4755" s="5"/>
    </row>
    <row r="4756" spans="1:9" x14ac:dyDescent="0.25">
      <c r="A4756" s="2">
        <v>5204</v>
      </c>
      <c r="B4756" s="3" t="s">
        <v>9414</v>
      </c>
      <c r="C4756" s="3" t="s">
        <v>9</v>
      </c>
      <c r="D4756" s="2" t="s">
        <v>10</v>
      </c>
      <c r="E4756" s="2">
        <v>3</v>
      </c>
      <c r="F4756" s="2">
        <v>3</v>
      </c>
      <c r="G4756" s="4">
        <v>243030</v>
      </c>
      <c r="H4756" s="3" t="s">
        <v>9415</v>
      </c>
      <c r="I4756" s="5"/>
    </row>
    <row r="4757" spans="1:9" x14ac:dyDescent="0.25">
      <c r="A4757" s="2">
        <v>5205</v>
      </c>
      <c r="B4757" s="3" t="s">
        <v>9416</v>
      </c>
      <c r="C4757" s="3" t="s">
        <v>219</v>
      </c>
      <c r="D4757" s="2" t="s">
        <v>10</v>
      </c>
      <c r="E4757" s="2">
        <v>3</v>
      </c>
      <c r="F4757" s="2">
        <v>3</v>
      </c>
      <c r="G4757" s="4">
        <v>243070</v>
      </c>
      <c r="H4757" s="3" t="s">
        <v>9417</v>
      </c>
      <c r="I4757" s="5"/>
    </row>
    <row r="4758" spans="1:9" x14ac:dyDescent="0.25">
      <c r="A4758" s="2">
        <v>5206</v>
      </c>
      <c r="B4758" s="3" t="s">
        <v>9418</v>
      </c>
      <c r="C4758" s="3" t="s">
        <v>18</v>
      </c>
      <c r="D4758" s="2" t="s">
        <v>10</v>
      </c>
      <c r="E4758" s="2">
        <v>3</v>
      </c>
      <c r="F4758" s="2">
        <v>3</v>
      </c>
      <c r="G4758" s="4">
        <v>243120</v>
      </c>
      <c r="H4758" s="3" t="s">
        <v>9419</v>
      </c>
      <c r="I4758" s="5"/>
    </row>
    <row r="4759" spans="1:9" x14ac:dyDescent="0.25">
      <c r="A4759" s="2">
        <v>5207</v>
      </c>
      <c r="B4759" s="3" t="s">
        <v>9420</v>
      </c>
      <c r="C4759" s="3" t="s">
        <v>108</v>
      </c>
      <c r="D4759" s="2" t="s">
        <v>10</v>
      </c>
      <c r="E4759" s="2">
        <v>3</v>
      </c>
      <c r="F4759" s="2">
        <v>3</v>
      </c>
      <c r="G4759" s="4">
        <v>243170</v>
      </c>
      <c r="H4759" s="3" t="s">
        <v>9421</v>
      </c>
      <c r="I4759" s="5"/>
    </row>
    <row r="4760" spans="1:9" x14ac:dyDescent="0.25">
      <c r="A4760" s="2">
        <v>5208</v>
      </c>
      <c r="B4760" s="3" t="s">
        <v>9422</v>
      </c>
      <c r="C4760" s="3" t="s">
        <v>18</v>
      </c>
      <c r="D4760" s="2" t="s">
        <v>10</v>
      </c>
      <c r="E4760" s="2">
        <v>3</v>
      </c>
      <c r="F4760" s="2">
        <v>3</v>
      </c>
      <c r="G4760" s="4">
        <v>243210</v>
      </c>
      <c r="H4760" s="3" t="s">
        <v>9423</v>
      </c>
      <c r="I4760" s="5"/>
    </row>
    <row r="4761" spans="1:9" x14ac:dyDescent="0.25">
      <c r="A4761" s="2">
        <v>5209</v>
      </c>
      <c r="B4761" s="3" t="s">
        <v>9424</v>
      </c>
      <c r="C4761" s="3" t="s">
        <v>9</v>
      </c>
      <c r="D4761" s="2" t="s">
        <v>10</v>
      </c>
      <c r="E4761" s="2">
        <v>3</v>
      </c>
      <c r="F4761" s="2">
        <v>3</v>
      </c>
      <c r="G4761" s="4">
        <v>243260</v>
      </c>
      <c r="H4761" s="3" t="s">
        <v>9425</v>
      </c>
      <c r="I4761" s="5"/>
    </row>
    <row r="4762" spans="1:9" x14ac:dyDescent="0.25">
      <c r="A4762" s="2">
        <v>5210</v>
      </c>
      <c r="B4762" s="3" t="s">
        <v>9426</v>
      </c>
      <c r="C4762" s="3" t="s">
        <v>18</v>
      </c>
      <c r="D4762" s="2" t="s">
        <v>10</v>
      </c>
      <c r="E4762" s="2">
        <v>3</v>
      </c>
      <c r="F4762" s="2">
        <v>3</v>
      </c>
      <c r="G4762" s="4">
        <v>243310</v>
      </c>
      <c r="H4762" s="3" t="s">
        <v>9427</v>
      </c>
      <c r="I4762" s="5"/>
    </row>
    <row r="4763" spans="1:9" x14ac:dyDescent="0.25">
      <c r="A4763" s="2">
        <v>5212</v>
      </c>
      <c r="B4763" s="3" t="s">
        <v>9428</v>
      </c>
      <c r="C4763" s="3" t="s">
        <v>18</v>
      </c>
      <c r="D4763" s="2" t="s">
        <v>10</v>
      </c>
      <c r="E4763" s="2">
        <v>3</v>
      </c>
      <c r="F4763" s="2">
        <v>3</v>
      </c>
      <c r="G4763" s="4">
        <v>243400</v>
      </c>
      <c r="H4763" s="3" t="s">
        <v>9429</v>
      </c>
      <c r="I4763" s="5"/>
    </row>
    <row r="4764" spans="1:9" x14ac:dyDescent="0.25">
      <c r="A4764" s="2">
        <v>5213</v>
      </c>
      <c r="B4764" s="3" t="s">
        <v>9430</v>
      </c>
      <c r="C4764" s="3" t="s">
        <v>18</v>
      </c>
      <c r="D4764" s="2" t="s">
        <v>10</v>
      </c>
      <c r="E4764" s="2">
        <v>3</v>
      </c>
      <c r="F4764" s="2">
        <v>3</v>
      </c>
      <c r="G4764" s="4">
        <v>243450</v>
      </c>
      <c r="H4764" s="3" t="s">
        <v>9431</v>
      </c>
      <c r="I4764" s="5"/>
    </row>
    <row r="4765" spans="1:9" x14ac:dyDescent="0.25">
      <c r="A4765" s="2">
        <v>5214</v>
      </c>
      <c r="B4765" s="3" t="s">
        <v>9432</v>
      </c>
      <c r="C4765" s="3" t="s">
        <v>168</v>
      </c>
      <c r="D4765" s="2" t="s">
        <v>10</v>
      </c>
      <c r="E4765" s="2">
        <v>3</v>
      </c>
      <c r="F4765" s="2">
        <v>3</v>
      </c>
      <c r="G4765" s="4">
        <v>243490</v>
      </c>
      <c r="H4765" s="3" t="s">
        <v>9433</v>
      </c>
      <c r="I4765" s="5"/>
    </row>
    <row r="4766" spans="1:9" x14ac:dyDescent="0.25">
      <c r="A4766" s="2">
        <v>5215</v>
      </c>
      <c r="B4766" s="3" t="s">
        <v>9434</v>
      </c>
      <c r="C4766" s="3" t="s">
        <v>9</v>
      </c>
      <c r="D4766" s="2" t="s">
        <v>10</v>
      </c>
      <c r="E4766" s="2">
        <v>3</v>
      </c>
      <c r="F4766" s="2">
        <v>3</v>
      </c>
      <c r="G4766" s="4">
        <v>243540</v>
      </c>
      <c r="H4766" s="3" t="s">
        <v>9435</v>
      </c>
      <c r="I4766" s="5"/>
    </row>
    <row r="4767" spans="1:9" x14ac:dyDescent="0.25">
      <c r="A4767" s="2">
        <v>5216</v>
      </c>
      <c r="B4767" s="3" t="s">
        <v>9436</v>
      </c>
      <c r="C4767" s="3" t="s">
        <v>191</v>
      </c>
      <c r="D4767" s="2" t="s">
        <v>10</v>
      </c>
      <c r="E4767" s="2">
        <v>3</v>
      </c>
      <c r="F4767" s="2">
        <v>3</v>
      </c>
      <c r="G4767" s="4">
        <v>243590</v>
      </c>
      <c r="H4767" s="3" t="s">
        <v>9437</v>
      </c>
      <c r="I4767" s="5"/>
    </row>
    <row r="4768" spans="1:9" x14ac:dyDescent="0.25">
      <c r="A4768" s="2">
        <v>5217</v>
      </c>
      <c r="B4768" s="3" t="s">
        <v>9438</v>
      </c>
      <c r="C4768" s="3" t="s">
        <v>108</v>
      </c>
      <c r="D4768" s="2" t="s">
        <v>10</v>
      </c>
      <c r="E4768" s="2">
        <v>3</v>
      </c>
      <c r="F4768" s="2">
        <v>3</v>
      </c>
      <c r="G4768" s="4">
        <v>243630</v>
      </c>
      <c r="H4768" s="3" t="s">
        <v>9439</v>
      </c>
      <c r="I4768" s="5"/>
    </row>
    <row r="4769" spans="1:9" x14ac:dyDescent="0.25">
      <c r="A4769" s="2">
        <v>5218</v>
      </c>
      <c r="B4769" s="3" t="s">
        <v>9440</v>
      </c>
      <c r="C4769" s="3" t="s">
        <v>101</v>
      </c>
      <c r="D4769" s="2" t="s">
        <v>10</v>
      </c>
      <c r="E4769" s="2">
        <v>3</v>
      </c>
      <c r="F4769" s="2">
        <v>3</v>
      </c>
      <c r="G4769" s="4">
        <v>243680</v>
      </c>
      <c r="H4769" s="3" t="s">
        <v>9441</v>
      </c>
      <c r="I4769" s="5"/>
    </row>
    <row r="4770" spans="1:9" x14ac:dyDescent="0.25">
      <c r="A4770" s="2">
        <v>5219</v>
      </c>
      <c r="B4770" s="3" t="s">
        <v>9442</v>
      </c>
      <c r="C4770" s="3" t="s">
        <v>18</v>
      </c>
      <c r="D4770" s="2" t="s">
        <v>10</v>
      </c>
      <c r="E4770" s="2">
        <v>3</v>
      </c>
      <c r="F4770" s="2">
        <v>3</v>
      </c>
      <c r="G4770" s="4">
        <v>243730</v>
      </c>
      <c r="H4770" s="3" t="s">
        <v>9443</v>
      </c>
      <c r="I4770" s="5"/>
    </row>
    <row r="4771" spans="1:9" x14ac:dyDescent="0.25">
      <c r="A4771" s="2">
        <v>5220</v>
      </c>
      <c r="B4771" s="3" t="s">
        <v>9444</v>
      </c>
      <c r="C4771" s="3" t="s">
        <v>168</v>
      </c>
      <c r="D4771" s="2" t="s">
        <v>10</v>
      </c>
      <c r="E4771" s="2">
        <v>3</v>
      </c>
      <c r="F4771" s="2">
        <v>3</v>
      </c>
      <c r="G4771" s="4">
        <v>243770</v>
      </c>
      <c r="H4771" s="3" t="s">
        <v>9445</v>
      </c>
      <c r="I4771" s="5"/>
    </row>
    <row r="4772" spans="1:9" x14ac:dyDescent="0.25">
      <c r="A4772" s="2">
        <v>5222</v>
      </c>
      <c r="B4772" s="3" t="s">
        <v>9446</v>
      </c>
      <c r="C4772" s="3" t="s">
        <v>73</v>
      </c>
      <c r="D4772" s="2" t="s">
        <v>10</v>
      </c>
      <c r="E4772" s="2">
        <v>3</v>
      </c>
      <c r="F4772" s="2">
        <v>3</v>
      </c>
      <c r="G4772" s="4">
        <v>243870</v>
      </c>
      <c r="H4772" s="3" t="s">
        <v>9447</v>
      </c>
      <c r="I4772" s="5"/>
    </row>
    <row r="4773" spans="1:9" x14ac:dyDescent="0.25">
      <c r="A4773" s="2">
        <v>5223</v>
      </c>
      <c r="B4773" s="3" t="s">
        <v>9448</v>
      </c>
      <c r="C4773" s="3" t="s">
        <v>9</v>
      </c>
      <c r="D4773" s="2" t="s">
        <v>10</v>
      </c>
      <c r="E4773" s="2">
        <v>3</v>
      </c>
      <c r="F4773" s="2">
        <v>3</v>
      </c>
      <c r="G4773" s="4">
        <v>243910</v>
      </c>
      <c r="H4773" s="3" t="s">
        <v>9449</v>
      </c>
      <c r="I4773" s="5"/>
    </row>
    <row r="4774" spans="1:9" x14ac:dyDescent="0.25">
      <c r="A4774" s="2">
        <v>5226</v>
      </c>
      <c r="B4774" s="3" t="s">
        <v>9450</v>
      </c>
      <c r="C4774" s="3" t="s">
        <v>79</v>
      </c>
      <c r="D4774" s="2" t="s">
        <v>10</v>
      </c>
      <c r="E4774" s="2">
        <v>3</v>
      </c>
      <c r="F4774" s="2">
        <v>3</v>
      </c>
      <c r="G4774" s="4">
        <v>244050</v>
      </c>
      <c r="H4774" s="3" t="s">
        <v>9451</v>
      </c>
      <c r="I4774" s="5"/>
    </row>
    <row r="4775" spans="1:9" x14ac:dyDescent="0.25">
      <c r="A4775" s="2">
        <v>5227</v>
      </c>
      <c r="B4775" s="3" t="s">
        <v>9452</v>
      </c>
      <c r="C4775" s="3" t="s">
        <v>1433</v>
      </c>
      <c r="D4775" s="2" t="s">
        <v>10</v>
      </c>
      <c r="E4775" s="2">
        <v>3</v>
      </c>
      <c r="F4775" s="2">
        <v>3</v>
      </c>
      <c r="G4775" s="4">
        <v>244100</v>
      </c>
      <c r="H4775" s="3" t="s">
        <v>9453</v>
      </c>
      <c r="I4775" s="5"/>
    </row>
    <row r="4776" spans="1:9" x14ac:dyDescent="0.25">
      <c r="A4776" s="2">
        <v>5228</v>
      </c>
      <c r="B4776" s="3" t="s">
        <v>9454</v>
      </c>
      <c r="C4776" s="3" t="s">
        <v>9</v>
      </c>
      <c r="D4776" s="2" t="s">
        <v>10</v>
      </c>
      <c r="E4776" s="2">
        <v>3</v>
      </c>
      <c r="F4776" s="2">
        <v>3</v>
      </c>
      <c r="G4776" s="4">
        <v>244150</v>
      </c>
      <c r="H4776" s="3" t="s">
        <v>9455</v>
      </c>
      <c r="I4776" s="5"/>
    </row>
    <row r="4777" spans="1:9" x14ac:dyDescent="0.25">
      <c r="A4777" s="2">
        <v>5229</v>
      </c>
      <c r="B4777" s="3" t="s">
        <v>9456</v>
      </c>
      <c r="C4777" s="3" t="s">
        <v>73</v>
      </c>
      <c r="D4777" s="2" t="s">
        <v>10</v>
      </c>
      <c r="E4777" s="2">
        <v>3</v>
      </c>
      <c r="F4777" s="2">
        <v>3</v>
      </c>
      <c r="G4777" s="4">
        <v>244190</v>
      </c>
      <c r="H4777" s="3" t="s">
        <v>9457</v>
      </c>
      <c r="I4777" s="5"/>
    </row>
    <row r="4778" spans="1:9" x14ac:dyDescent="0.25">
      <c r="A4778" s="2">
        <v>5230</v>
      </c>
      <c r="B4778" s="3" t="s">
        <v>9458</v>
      </c>
      <c r="C4778" s="3" t="s">
        <v>108</v>
      </c>
      <c r="D4778" s="2" t="s">
        <v>10</v>
      </c>
      <c r="E4778" s="2">
        <v>3</v>
      </c>
      <c r="F4778" s="2">
        <v>3</v>
      </c>
      <c r="G4778" s="4">
        <v>244240</v>
      </c>
      <c r="H4778" s="3" t="s">
        <v>9459</v>
      </c>
      <c r="I4778" s="5"/>
    </row>
    <row r="4779" spans="1:9" x14ac:dyDescent="0.25">
      <c r="A4779" s="2">
        <v>5231</v>
      </c>
      <c r="B4779" s="3" t="s">
        <v>9460</v>
      </c>
      <c r="C4779" s="3" t="s">
        <v>9</v>
      </c>
      <c r="D4779" s="2" t="s">
        <v>10</v>
      </c>
      <c r="E4779" s="2">
        <v>3</v>
      </c>
      <c r="F4779" s="2">
        <v>3</v>
      </c>
      <c r="G4779" s="4">
        <v>244290</v>
      </c>
      <c r="H4779" s="3" t="s">
        <v>9461</v>
      </c>
      <c r="I4779" s="5"/>
    </row>
    <row r="4780" spans="1:9" x14ac:dyDescent="0.25">
      <c r="A4780" s="2">
        <v>5233</v>
      </c>
      <c r="B4780" s="3" t="s">
        <v>9462</v>
      </c>
      <c r="C4780" s="3" t="s">
        <v>18</v>
      </c>
      <c r="D4780" s="2" t="s">
        <v>10</v>
      </c>
      <c r="E4780" s="2">
        <v>3</v>
      </c>
      <c r="F4780" s="2">
        <v>3</v>
      </c>
      <c r="G4780" s="4">
        <v>244380</v>
      </c>
      <c r="H4780" s="3" t="s">
        <v>9463</v>
      </c>
      <c r="I4780" s="5"/>
    </row>
    <row r="4781" spans="1:9" x14ac:dyDescent="0.25">
      <c r="A4781" s="2">
        <v>5234</v>
      </c>
      <c r="B4781" s="3" t="s">
        <v>9464</v>
      </c>
      <c r="C4781" s="3" t="s">
        <v>18</v>
      </c>
      <c r="D4781" s="2" t="s">
        <v>10</v>
      </c>
      <c r="E4781" s="2">
        <v>3</v>
      </c>
      <c r="F4781" s="2">
        <v>3</v>
      </c>
      <c r="G4781" s="4">
        <v>244430</v>
      </c>
      <c r="H4781" s="3" t="s">
        <v>9465</v>
      </c>
      <c r="I4781" s="5"/>
    </row>
    <row r="4782" spans="1:9" x14ac:dyDescent="0.25">
      <c r="A4782" s="2">
        <v>5235</v>
      </c>
      <c r="B4782" s="3" t="s">
        <v>9466</v>
      </c>
      <c r="C4782" s="3" t="s">
        <v>18</v>
      </c>
      <c r="D4782" s="2" t="s">
        <v>10</v>
      </c>
      <c r="E4782" s="2">
        <v>3</v>
      </c>
      <c r="F4782" s="2">
        <v>3</v>
      </c>
      <c r="G4782" s="4">
        <v>244470</v>
      </c>
      <c r="H4782" s="3" t="s">
        <v>9467</v>
      </c>
      <c r="I4782" s="5"/>
    </row>
    <row r="4783" spans="1:9" x14ac:dyDescent="0.25">
      <c r="A4783" s="2">
        <v>5236</v>
      </c>
      <c r="B4783" s="3" t="s">
        <v>9468</v>
      </c>
      <c r="C4783" s="3" t="s">
        <v>9</v>
      </c>
      <c r="D4783" s="2" t="s">
        <v>10</v>
      </c>
      <c r="E4783" s="2">
        <v>3</v>
      </c>
      <c r="F4783" s="2">
        <v>3</v>
      </c>
      <c r="G4783" s="4">
        <v>244520</v>
      </c>
      <c r="H4783" s="3" t="s">
        <v>9469</v>
      </c>
      <c r="I4783" s="5"/>
    </row>
    <row r="4784" spans="1:9" x14ac:dyDescent="0.25">
      <c r="A4784" s="2">
        <v>5237</v>
      </c>
      <c r="B4784" s="3" t="s">
        <v>9470</v>
      </c>
      <c r="C4784" s="3" t="s">
        <v>73</v>
      </c>
      <c r="D4784" s="2" t="s">
        <v>10</v>
      </c>
      <c r="E4784" s="2">
        <v>3</v>
      </c>
      <c r="F4784" s="2">
        <v>3</v>
      </c>
      <c r="G4784" s="4">
        <v>244570</v>
      </c>
      <c r="H4784" s="3" t="s">
        <v>9471</v>
      </c>
      <c r="I4784" s="5"/>
    </row>
    <row r="4785" spans="1:9" x14ac:dyDescent="0.25">
      <c r="A4785" s="2">
        <v>5238</v>
      </c>
      <c r="B4785" s="3" t="s">
        <v>9472</v>
      </c>
      <c r="C4785" s="3" t="s">
        <v>178</v>
      </c>
      <c r="D4785" s="2" t="s">
        <v>10</v>
      </c>
      <c r="E4785" s="2">
        <v>3</v>
      </c>
      <c r="F4785" s="2">
        <v>3</v>
      </c>
      <c r="G4785" s="4">
        <v>244610</v>
      </c>
      <c r="H4785" s="3" t="s">
        <v>9473</v>
      </c>
      <c r="I4785" s="5"/>
    </row>
    <row r="4786" spans="1:9" x14ac:dyDescent="0.25">
      <c r="A4786" s="2">
        <v>5239</v>
      </c>
      <c r="B4786" s="3" t="s">
        <v>9474</v>
      </c>
      <c r="C4786" s="3" t="s">
        <v>18</v>
      </c>
      <c r="D4786" s="2" t="s">
        <v>10</v>
      </c>
      <c r="E4786" s="2">
        <v>3</v>
      </c>
      <c r="F4786" s="2">
        <v>3</v>
      </c>
      <c r="G4786" s="4">
        <v>244660</v>
      </c>
      <c r="H4786" s="3" t="s">
        <v>9475</v>
      </c>
      <c r="I4786" s="5"/>
    </row>
    <row r="4787" spans="1:9" x14ac:dyDescent="0.25">
      <c r="A4787" s="2">
        <v>5240</v>
      </c>
      <c r="B4787" s="3" t="s">
        <v>9476</v>
      </c>
      <c r="C4787" s="3" t="s">
        <v>101</v>
      </c>
      <c r="D4787" s="2" t="s">
        <v>10</v>
      </c>
      <c r="E4787" s="2">
        <v>3</v>
      </c>
      <c r="F4787" s="2">
        <v>3</v>
      </c>
      <c r="G4787" s="4">
        <v>244710</v>
      </c>
      <c r="H4787" s="3" t="s">
        <v>9477</v>
      </c>
      <c r="I4787" s="5"/>
    </row>
    <row r="4788" spans="1:9" x14ac:dyDescent="0.25">
      <c r="A4788" s="2">
        <v>5241</v>
      </c>
      <c r="B4788" s="3" t="s">
        <v>9478</v>
      </c>
      <c r="C4788" s="3" t="s">
        <v>163</v>
      </c>
      <c r="D4788" s="2" t="s">
        <v>10</v>
      </c>
      <c r="E4788" s="2">
        <v>3</v>
      </c>
      <c r="F4788" s="2">
        <v>3</v>
      </c>
      <c r="G4788" s="4">
        <v>244750</v>
      </c>
      <c r="H4788" s="3" t="s">
        <v>9479</v>
      </c>
      <c r="I4788" s="5"/>
    </row>
    <row r="4789" spans="1:9" x14ac:dyDescent="0.25">
      <c r="A4789" s="2">
        <v>5242</v>
      </c>
      <c r="B4789" s="3" t="s">
        <v>9480</v>
      </c>
      <c r="C4789" s="3" t="s">
        <v>9</v>
      </c>
      <c r="D4789" s="2" t="s">
        <v>10</v>
      </c>
      <c r="E4789" s="2">
        <v>3</v>
      </c>
      <c r="F4789" s="2">
        <v>3</v>
      </c>
      <c r="G4789" s="4">
        <v>244800</v>
      </c>
      <c r="H4789" s="3" t="s">
        <v>9481</v>
      </c>
      <c r="I4789" s="5"/>
    </row>
    <row r="4790" spans="1:9" x14ac:dyDescent="0.25">
      <c r="A4790" s="2">
        <v>5243</v>
      </c>
      <c r="B4790" s="3" t="s">
        <v>9482</v>
      </c>
      <c r="C4790" s="3" t="s">
        <v>3472</v>
      </c>
      <c r="D4790" s="2" t="s">
        <v>10</v>
      </c>
      <c r="E4790" s="2">
        <v>3</v>
      </c>
      <c r="F4790" s="2">
        <v>3</v>
      </c>
      <c r="G4790" s="4">
        <v>244850</v>
      </c>
      <c r="H4790" s="3" t="s">
        <v>9483</v>
      </c>
      <c r="I4790" s="5"/>
    </row>
    <row r="4791" spans="1:9" x14ac:dyDescent="0.25">
      <c r="A4791" s="2">
        <v>5244</v>
      </c>
      <c r="B4791" s="3" t="s">
        <v>9484</v>
      </c>
      <c r="C4791" s="3" t="s">
        <v>219</v>
      </c>
      <c r="D4791" s="2" t="s">
        <v>10</v>
      </c>
      <c r="E4791" s="2">
        <v>3</v>
      </c>
      <c r="F4791" s="2">
        <v>3</v>
      </c>
      <c r="G4791" s="4">
        <v>244890</v>
      </c>
      <c r="H4791" s="3" t="s">
        <v>9485</v>
      </c>
      <c r="I4791" s="5"/>
    </row>
    <row r="4792" spans="1:9" x14ac:dyDescent="0.25">
      <c r="A4792" s="2">
        <v>5246</v>
      </c>
      <c r="B4792" s="3" t="s">
        <v>9486</v>
      </c>
      <c r="C4792" s="3" t="s">
        <v>9</v>
      </c>
      <c r="D4792" s="2" t="s">
        <v>10</v>
      </c>
      <c r="E4792" s="2">
        <v>3</v>
      </c>
      <c r="F4792" s="2">
        <v>3</v>
      </c>
      <c r="G4792" s="4">
        <v>244990</v>
      </c>
      <c r="H4792" s="3" t="s">
        <v>9487</v>
      </c>
      <c r="I4792" s="5"/>
    </row>
    <row r="4793" spans="1:9" x14ac:dyDescent="0.25">
      <c r="A4793" s="2">
        <v>5247</v>
      </c>
      <c r="B4793" s="3" t="s">
        <v>9488</v>
      </c>
      <c r="C4793" s="3" t="s">
        <v>219</v>
      </c>
      <c r="D4793" s="2" t="s">
        <v>10</v>
      </c>
      <c r="E4793" s="2">
        <v>3</v>
      </c>
      <c r="F4793" s="2">
        <v>3</v>
      </c>
      <c r="G4793" s="4">
        <v>245030</v>
      </c>
      <c r="H4793" s="3" t="s">
        <v>6929</v>
      </c>
      <c r="I4793" s="5"/>
    </row>
    <row r="4794" spans="1:9" x14ac:dyDescent="0.25">
      <c r="A4794" s="2">
        <v>5248</v>
      </c>
      <c r="B4794" s="3" t="s">
        <v>9489</v>
      </c>
      <c r="C4794" s="3" t="s">
        <v>219</v>
      </c>
      <c r="D4794" s="2" t="s">
        <v>10</v>
      </c>
      <c r="E4794" s="2">
        <v>3</v>
      </c>
      <c r="F4794" s="2">
        <v>3</v>
      </c>
      <c r="G4794" s="4">
        <v>245080</v>
      </c>
      <c r="H4794" s="3" t="s">
        <v>9490</v>
      </c>
      <c r="I4794" s="5"/>
    </row>
    <row r="4795" spans="1:9" x14ac:dyDescent="0.25">
      <c r="A4795" s="2">
        <v>5249</v>
      </c>
      <c r="B4795" s="3" t="s">
        <v>9491</v>
      </c>
      <c r="C4795" s="3" t="s">
        <v>9</v>
      </c>
      <c r="D4795" s="2" t="s">
        <v>10</v>
      </c>
      <c r="E4795" s="2">
        <v>3</v>
      </c>
      <c r="F4795" s="2">
        <v>3</v>
      </c>
      <c r="G4795" s="4">
        <v>245130</v>
      </c>
      <c r="H4795" s="3" t="s">
        <v>9492</v>
      </c>
      <c r="I4795" s="5"/>
    </row>
    <row r="4796" spans="1:9" x14ac:dyDescent="0.25">
      <c r="A4796" s="2">
        <v>5250</v>
      </c>
      <c r="B4796" s="3" t="s">
        <v>9493</v>
      </c>
      <c r="C4796" s="3" t="s">
        <v>79</v>
      </c>
      <c r="D4796" s="2" t="s">
        <v>10</v>
      </c>
      <c r="E4796" s="2">
        <v>3</v>
      </c>
      <c r="F4796" s="2">
        <v>3</v>
      </c>
      <c r="G4796" s="4">
        <v>245180</v>
      </c>
      <c r="H4796" s="3" t="s">
        <v>9494</v>
      </c>
      <c r="I4796" s="5"/>
    </row>
    <row r="4797" spans="1:9" x14ac:dyDescent="0.25">
      <c r="A4797" s="2">
        <v>5251</v>
      </c>
      <c r="B4797" s="3" t="s">
        <v>9495</v>
      </c>
      <c r="C4797" s="3" t="s">
        <v>9</v>
      </c>
      <c r="D4797" s="2" t="s">
        <v>10</v>
      </c>
      <c r="E4797" s="2">
        <v>3</v>
      </c>
      <c r="F4797" s="2">
        <v>3</v>
      </c>
      <c r="G4797" s="4">
        <v>245220</v>
      </c>
      <c r="H4797" s="3" t="s">
        <v>9496</v>
      </c>
      <c r="I4797" s="5"/>
    </row>
    <row r="4798" spans="1:9" x14ac:dyDescent="0.25">
      <c r="A4798" s="2">
        <v>5252</v>
      </c>
      <c r="B4798" s="3" t="s">
        <v>9497</v>
      </c>
      <c r="C4798" s="3" t="s">
        <v>43</v>
      </c>
      <c r="D4798" s="2" t="s">
        <v>10</v>
      </c>
      <c r="E4798" s="2">
        <v>3</v>
      </c>
      <c r="F4798" s="2">
        <v>3</v>
      </c>
      <c r="G4798" s="4">
        <v>245270</v>
      </c>
      <c r="H4798" s="3" t="s">
        <v>9498</v>
      </c>
      <c r="I4798" s="5"/>
    </row>
    <row r="4799" spans="1:9" x14ac:dyDescent="0.25">
      <c r="A4799" s="2">
        <v>5253</v>
      </c>
      <c r="B4799" s="3" t="s">
        <v>9499</v>
      </c>
      <c r="C4799" s="3" t="s">
        <v>13</v>
      </c>
      <c r="D4799" s="2" t="s">
        <v>10</v>
      </c>
      <c r="E4799" s="2">
        <v>3</v>
      </c>
      <c r="F4799" s="2">
        <v>3</v>
      </c>
      <c r="G4799" s="4">
        <v>245320</v>
      </c>
      <c r="H4799" s="3" t="s">
        <v>9500</v>
      </c>
      <c r="I4799" s="5"/>
    </row>
    <row r="4800" spans="1:9" x14ac:dyDescent="0.25">
      <c r="A4800" s="2">
        <v>5254</v>
      </c>
      <c r="B4800" s="3" t="s">
        <v>9501</v>
      </c>
      <c r="C4800" s="3" t="s">
        <v>9</v>
      </c>
      <c r="D4800" s="2" t="s">
        <v>10</v>
      </c>
      <c r="E4800" s="2">
        <v>3</v>
      </c>
      <c r="F4800" s="2">
        <v>3</v>
      </c>
      <c r="G4800" s="4">
        <v>245360</v>
      </c>
      <c r="H4800" s="3" t="s">
        <v>9502</v>
      </c>
      <c r="I4800" s="5"/>
    </row>
    <row r="4801" spans="1:9" x14ac:dyDescent="0.25">
      <c r="A4801" s="2">
        <v>5256</v>
      </c>
      <c r="B4801" s="3" t="s">
        <v>9503</v>
      </c>
      <c r="C4801" s="3" t="s">
        <v>18</v>
      </c>
      <c r="D4801" s="2" t="s">
        <v>10</v>
      </c>
      <c r="E4801" s="2">
        <v>3</v>
      </c>
      <c r="F4801" s="2">
        <v>3</v>
      </c>
      <c r="G4801" s="4">
        <v>245460</v>
      </c>
      <c r="H4801" s="3" t="s">
        <v>9504</v>
      </c>
      <c r="I4801" s="5"/>
    </row>
    <row r="4802" spans="1:9" x14ac:dyDescent="0.25">
      <c r="A4802" s="2">
        <v>5257</v>
      </c>
      <c r="B4802" s="3" t="s">
        <v>9505</v>
      </c>
      <c r="C4802" s="3" t="s">
        <v>9</v>
      </c>
      <c r="D4802" s="2" t="s">
        <v>10</v>
      </c>
      <c r="E4802" s="2">
        <v>3</v>
      </c>
      <c r="F4802" s="2">
        <v>3</v>
      </c>
      <c r="G4802" s="4">
        <v>245500</v>
      </c>
      <c r="H4802" s="3" t="s">
        <v>9506</v>
      </c>
      <c r="I4802" s="5"/>
    </row>
    <row r="4803" spans="1:9" x14ac:dyDescent="0.25">
      <c r="A4803" s="2">
        <v>5258</v>
      </c>
      <c r="B4803" s="3" t="s">
        <v>9507</v>
      </c>
      <c r="C4803" s="3" t="s">
        <v>79</v>
      </c>
      <c r="D4803" s="2" t="s">
        <v>10</v>
      </c>
      <c r="E4803" s="2">
        <v>3</v>
      </c>
      <c r="F4803" s="2">
        <v>3</v>
      </c>
      <c r="G4803" s="4">
        <v>245550</v>
      </c>
      <c r="H4803" s="3" t="s">
        <v>9508</v>
      </c>
      <c r="I4803" s="5"/>
    </row>
    <row r="4804" spans="1:9" x14ac:dyDescent="0.25">
      <c r="A4804" s="2">
        <v>5259</v>
      </c>
      <c r="B4804" s="3" t="s">
        <v>9509</v>
      </c>
      <c r="C4804" s="3" t="s">
        <v>79</v>
      </c>
      <c r="D4804" s="2" t="s">
        <v>10</v>
      </c>
      <c r="E4804" s="2">
        <v>3</v>
      </c>
      <c r="F4804" s="2">
        <v>3</v>
      </c>
      <c r="G4804" s="4">
        <v>245600</v>
      </c>
      <c r="H4804" s="3" t="s">
        <v>9510</v>
      </c>
      <c r="I4804" s="5"/>
    </row>
    <row r="4805" spans="1:9" x14ac:dyDescent="0.25">
      <c r="A4805" s="2">
        <v>5260</v>
      </c>
      <c r="B4805" s="3" t="s">
        <v>9511</v>
      </c>
      <c r="C4805" s="3" t="s">
        <v>79</v>
      </c>
      <c r="D4805" s="2" t="s">
        <v>10</v>
      </c>
      <c r="E4805" s="2">
        <v>3</v>
      </c>
      <c r="F4805" s="2">
        <v>3</v>
      </c>
      <c r="G4805" s="4">
        <v>245640</v>
      </c>
      <c r="H4805" s="3" t="s">
        <v>9512</v>
      </c>
      <c r="I4805" s="5"/>
    </row>
    <row r="4806" spans="1:9" x14ac:dyDescent="0.25">
      <c r="A4806" s="2">
        <v>5261</v>
      </c>
      <c r="B4806" s="3" t="s">
        <v>9513</v>
      </c>
      <c r="C4806" s="3" t="s">
        <v>79</v>
      </c>
      <c r="D4806" s="2" t="s">
        <v>10</v>
      </c>
      <c r="E4806" s="2">
        <v>3</v>
      </c>
      <c r="F4806" s="2">
        <v>3</v>
      </c>
      <c r="G4806" s="4">
        <v>245690</v>
      </c>
      <c r="H4806" s="3" t="s">
        <v>9514</v>
      </c>
      <c r="I4806" s="5"/>
    </row>
    <row r="4807" spans="1:9" x14ac:dyDescent="0.25">
      <c r="A4807" s="2">
        <v>5262</v>
      </c>
      <c r="B4807" s="3" t="s">
        <v>9515</v>
      </c>
      <c r="C4807" s="3" t="s">
        <v>219</v>
      </c>
      <c r="D4807" s="2" t="s">
        <v>10</v>
      </c>
      <c r="E4807" s="2">
        <v>3</v>
      </c>
      <c r="F4807" s="2">
        <v>3</v>
      </c>
      <c r="G4807" s="4">
        <v>245740</v>
      </c>
      <c r="H4807" s="3" t="s">
        <v>9516</v>
      </c>
      <c r="I4807" s="5"/>
    </row>
    <row r="4808" spans="1:9" x14ac:dyDescent="0.25">
      <c r="A4808" s="2">
        <v>5263</v>
      </c>
      <c r="B4808" s="3" t="s">
        <v>9517</v>
      </c>
      <c r="C4808" s="3" t="s">
        <v>9</v>
      </c>
      <c r="D4808" s="2" t="s">
        <v>10</v>
      </c>
      <c r="E4808" s="2">
        <v>3</v>
      </c>
      <c r="F4808" s="2">
        <v>3</v>
      </c>
      <c r="G4808" s="4">
        <v>245780</v>
      </c>
      <c r="H4808" s="3" t="s">
        <v>9518</v>
      </c>
      <c r="I4808" s="5"/>
    </row>
    <row r="4809" spans="1:9" x14ac:dyDescent="0.25">
      <c r="A4809" s="2">
        <v>5264</v>
      </c>
      <c r="B4809" s="3" t="s">
        <v>9519</v>
      </c>
      <c r="C4809" s="3" t="s">
        <v>163</v>
      </c>
      <c r="D4809" s="2" t="s">
        <v>10</v>
      </c>
      <c r="E4809" s="2">
        <v>3</v>
      </c>
      <c r="F4809" s="2">
        <v>3</v>
      </c>
      <c r="G4809" s="4">
        <v>245830</v>
      </c>
      <c r="H4809" s="3" t="s">
        <v>9520</v>
      </c>
      <c r="I4809" s="5"/>
    </row>
    <row r="4810" spans="1:9" x14ac:dyDescent="0.25">
      <c r="A4810" s="2">
        <v>5267</v>
      </c>
      <c r="B4810" s="3" t="s">
        <v>9521</v>
      </c>
      <c r="C4810" s="3" t="s">
        <v>73</v>
      </c>
      <c r="D4810" s="2" t="s">
        <v>10</v>
      </c>
      <c r="E4810" s="2">
        <v>3</v>
      </c>
      <c r="F4810" s="2">
        <v>3</v>
      </c>
      <c r="G4810" s="4">
        <v>245970</v>
      </c>
      <c r="H4810" s="3" t="s">
        <v>3797</v>
      </c>
      <c r="I4810" s="5"/>
    </row>
    <row r="4811" spans="1:9" x14ac:dyDescent="0.25">
      <c r="A4811" s="2">
        <v>5269</v>
      </c>
      <c r="B4811" s="3" t="s">
        <v>9522</v>
      </c>
      <c r="C4811" s="3" t="s">
        <v>904</v>
      </c>
      <c r="D4811" s="2" t="s">
        <v>10</v>
      </c>
      <c r="E4811" s="2">
        <v>3</v>
      </c>
      <c r="F4811" s="2">
        <v>3</v>
      </c>
      <c r="G4811" s="4">
        <v>246060</v>
      </c>
      <c r="H4811" s="3" t="s">
        <v>3797</v>
      </c>
      <c r="I4811" s="5"/>
    </row>
    <row r="4812" spans="1:9" x14ac:dyDescent="0.25">
      <c r="A4812" s="2">
        <v>5270</v>
      </c>
      <c r="B4812" s="3" t="s">
        <v>9523</v>
      </c>
      <c r="C4812" s="3" t="s">
        <v>9</v>
      </c>
      <c r="D4812" s="2" t="s">
        <v>10</v>
      </c>
      <c r="E4812" s="2">
        <v>3</v>
      </c>
      <c r="F4812" s="2">
        <v>3</v>
      </c>
      <c r="G4812" s="4">
        <v>246110</v>
      </c>
      <c r="H4812" s="3" t="s">
        <v>9524</v>
      </c>
      <c r="I4812" s="5"/>
    </row>
    <row r="4813" spans="1:9" x14ac:dyDescent="0.25">
      <c r="A4813" s="2">
        <v>5271</v>
      </c>
      <c r="B4813" s="3" t="s">
        <v>9525</v>
      </c>
      <c r="C4813" s="3" t="s">
        <v>933</v>
      </c>
      <c r="D4813" s="2" t="s">
        <v>10</v>
      </c>
      <c r="E4813" s="2">
        <v>3</v>
      </c>
      <c r="F4813" s="2">
        <v>3</v>
      </c>
      <c r="G4813" s="4">
        <v>246160</v>
      </c>
      <c r="H4813" s="3" t="s">
        <v>9526</v>
      </c>
      <c r="I4813" s="5"/>
    </row>
    <row r="4814" spans="1:9" x14ac:dyDescent="0.25">
      <c r="A4814" s="2">
        <v>5272</v>
      </c>
      <c r="B4814" s="3" t="s">
        <v>9527</v>
      </c>
      <c r="C4814" s="3" t="s">
        <v>9</v>
      </c>
      <c r="D4814" s="2" t="s">
        <v>10</v>
      </c>
      <c r="E4814" s="2">
        <v>3</v>
      </c>
      <c r="F4814" s="2">
        <v>3</v>
      </c>
      <c r="G4814" s="4">
        <v>246200</v>
      </c>
      <c r="H4814" s="3" t="s">
        <v>9528</v>
      </c>
      <c r="I4814" s="5"/>
    </row>
    <row r="4815" spans="1:9" x14ac:dyDescent="0.25">
      <c r="A4815" s="2">
        <v>5275</v>
      </c>
      <c r="B4815" s="3" t="s">
        <v>9529</v>
      </c>
      <c r="C4815" s="3" t="s">
        <v>18</v>
      </c>
      <c r="D4815" s="2" t="s">
        <v>10</v>
      </c>
      <c r="E4815" s="2">
        <v>3</v>
      </c>
      <c r="F4815" s="2">
        <v>3</v>
      </c>
      <c r="G4815" s="4">
        <v>246340</v>
      </c>
      <c r="H4815" s="3" t="s">
        <v>9530</v>
      </c>
      <c r="I4815" s="5"/>
    </row>
    <row r="4816" spans="1:9" x14ac:dyDescent="0.25">
      <c r="A4816" s="2">
        <v>5276</v>
      </c>
      <c r="B4816" s="3" t="s">
        <v>9531</v>
      </c>
      <c r="C4816" s="3" t="s">
        <v>9</v>
      </c>
      <c r="D4816" s="2" t="s">
        <v>10</v>
      </c>
      <c r="E4816" s="2">
        <v>3</v>
      </c>
      <c r="F4816" s="2">
        <v>3</v>
      </c>
      <c r="G4816" s="4">
        <v>246390</v>
      </c>
      <c r="H4816" s="3" t="s">
        <v>9532</v>
      </c>
      <c r="I4816" s="5"/>
    </row>
    <row r="4817" spans="1:9" x14ac:dyDescent="0.25">
      <c r="A4817" s="2">
        <v>5277</v>
      </c>
      <c r="B4817" s="3" t="s">
        <v>9533</v>
      </c>
      <c r="C4817" s="3" t="s">
        <v>9</v>
      </c>
      <c r="D4817" s="2" t="s">
        <v>10</v>
      </c>
      <c r="E4817" s="2">
        <v>3</v>
      </c>
      <c r="F4817" s="2">
        <v>3</v>
      </c>
      <c r="G4817" s="4">
        <v>246440</v>
      </c>
      <c r="H4817" s="3" t="s">
        <v>9534</v>
      </c>
      <c r="I4817" s="5"/>
    </row>
    <row r="4818" spans="1:9" x14ac:dyDescent="0.25">
      <c r="A4818" s="2">
        <v>5278</v>
      </c>
      <c r="B4818" s="3" t="s">
        <v>9535</v>
      </c>
      <c r="C4818" s="3" t="s">
        <v>4194</v>
      </c>
      <c r="D4818" s="2" t="s">
        <v>10</v>
      </c>
      <c r="E4818" s="2">
        <v>3</v>
      </c>
      <c r="F4818" s="2">
        <v>3</v>
      </c>
      <c r="G4818" s="4">
        <v>246480</v>
      </c>
      <c r="H4818" s="3" t="s">
        <v>9536</v>
      </c>
      <c r="I4818" s="5"/>
    </row>
    <row r="4819" spans="1:9" x14ac:dyDescent="0.25">
      <c r="A4819" s="2">
        <v>5279</v>
      </c>
      <c r="B4819" s="3" t="s">
        <v>9537</v>
      </c>
      <c r="C4819" s="3" t="s">
        <v>9</v>
      </c>
      <c r="D4819" s="2" t="s">
        <v>10</v>
      </c>
      <c r="E4819" s="2">
        <v>3</v>
      </c>
      <c r="F4819" s="2">
        <v>3</v>
      </c>
      <c r="G4819" s="4">
        <v>246530</v>
      </c>
      <c r="H4819" s="3" t="s">
        <v>9538</v>
      </c>
      <c r="I4819" s="5"/>
    </row>
    <row r="4820" spans="1:9" x14ac:dyDescent="0.25">
      <c r="A4820" s="2">
        <v>5280</v>
      </c>
      <c r="B4820" s="3" t="s">
        <v>9539</v>
      </c>
      <c r="C4820" s="3" t="s">
        <v>9</v>
      </c>
      <c r="D4820" s="2" t="s">
        <v>10</v>
      </c>
      <c r="E4820" s="2">
        <v>3</v>
      </c>
      <c r="F4820" s="2">
        <v>3</v>
      </c>
      <c r="G4820" s="4">
        <v>246580</v>
      </c>
      <c r="H4820" s="3" t="s">
        <v>9540</v>
      </c>
      <c r="I4820" s="5"/>
    </row>
    <row r="4821" spans="1:9" x14ac:dyDescent="0.25">
      <c r="A4821" s="2">
        <v>5281</v>
      </c>
      <c r="B4821" s="3" t="s">
        <v>9522</v>
      </c>
      <c r="C4821" s="3" t="s">
        <v>126</v>
      </c>
      <c r="D4821" s="2" t="s">
        <v>10</v>
      </c>
      <c r="E4821" s="2">
        <v>3</v>
      </c>
      <c r="F4821" s="2">
        <v>3</v>
      </c>
      <c r="G4821" s="4">
        <v>246620</v>
      </c>
      <c r="H4821" s="3" t="s">
        <v>9541</v>
      </c>
      <c r="I4821" s="5"/>
    </row>
    <row r="4822" spans="1:9" x14ac:dyDescent="0.25">
      <c r="A4822" s="2">
        <v>5282</v>
      </c>
      <c r="B4822" s="3" t="s">
        <v>9542</v>
      </c>
      <c r="C4822" s="3" t="s">
        <v>933</v>
      </c>
      <c r="D4822" s="2" t="s">
        <v>10</v>
      </c>
      <c r="E4822" s="2">
        <v>3</v>
      </c>
      <c r="F4822" s="2">
        <v>3</v>
      </c>
      <c r="G4822" s="4">
        <v>246670</v>
      </c>
      <c r="H4822" s="3" t="s">
        <v>9543</v>
      </c>
      <c r="I4822" s="5"/>
    </row>
    <row r="4823" spans="1:9" x14ac:dyDescent="0.25">
      <c r="A4823" s="2">
        <v>5283</v>
      </c>
      <c r="B4823" s="3" t="s">
        <v>9544</v>
      </c>
      <c r="C4823" s="3" t="s">
        <v>933</v>
      </c>
      <c r="D4823" s="2" t="s">
        <v>10</v>
      </c>
      <c r="E4823" s="2">
        <v>3</v>
      </c>
      <c r="F4823" s="2">
        <v>3</v>
      </c>
      <c r="G4823" s="4">
        <v>246720</v>
      </c>
      <c r="H4823" s="3" t="s">
        <v>9545</v>
      </c>
      <c r="I4823" s="5"/>
    </row>
    <row r="4824" spans="1:9" x14ac:dyDescent="0.25">
      <c r="A4824" s="2">
        <v>5284</v>
      </c>
      <c r="B4824" s="3" t="s">
        <v>9546</v>
      </c>
      <c r="C4824" s="3" t="s">
        <v>2241</v>
      </c>
      <c r="D4824" s="2" t="s">
        <v>10</v>
      </c>
      <c r="E4824" s="2">
        <v>3</v>
      </c>
      <c r="F4824" s="2">
        <v>3</v>
      </c>
      <c r="G4824" s="4">
        <v>246760</v>
      </c>
      <c r="H4824" s="3" t="s">
        <v>9547</v>
      </c>
      <c r="I4824" s="5"/>
    </row>
    <row r="4825" spans="1:9" x14ac:dyDescent="0.25">
      <c r="A4825" s="2">
        <v>5285</v>
      </c>
      <c r="B4825" s="3" t="s">
        <v>9548</v>
      </c>
      <c r="C4825" s="3" t="s">
        <v>9</v>
      </c>
      <c r="D4825" s="2" t="s">
        <v>10</v>
      </c>
      <c r="E4825" s="2">
        <v>3</v>
      </c>
      <c r="F4825" s="2">
        <v>3</v>
      </c>
      <c r="G4825" s="4">
        <v>246810</v>
      </c>
      <c r="H4825" s="3" t="s">
        <v>9549</v>
      </c>
      <c r="I4825" s="5"/>
    </row>
    <row r="4826" spans="1:9" x14ac:dyDescent="0.25">
      <c r="A4826" s="2">
        <v>5286</v>
      </c>
      <c r="B4826" s="3" t="s">
        <v>9550</v>
      </c>
      <c r="C4826" s="3" t="s">
        <v>9</v>
      </c>
      <c r="D4826" s="2" t="s">
        <v>10</v>
      </c>
      <c r="E4826" s="2">
        <v>3</v>
      </c>
      <c r="F4826" s="2">
        <v>3</v>
      </c>
      <c r="G4826" s="4">
        <v>246860</v>
      </c>
      <c r="H4826" s="3" t="s">
        <v>9551</v>
      </c>
      <c r="I4826" s="5"/>
    </row>
    <row r="4827" spans="1:9" x14ac:dyDescent="0.25">
      <c r="A4827" s="2">
        <v>5287</v>
      </c>
      <c r="B4827" s="3" t="s">
        <v>9552</v>
      </c>
      <c r="C4827" s="3" t="s">
        <v>9</v>
      </c>
      <c r="D4827" s="2" t="s">
        <v>10</v>
      </c>
      <c r="E4827" s="2">
        <v>3</v>
      </c>
      <c r="F4827" s="2">
        <v>3</v>
      </c>
      <c r="G4827" s="4">
        <v>246900</v>
      </c>
      <c r="H4827" s="3" t="s">
        <v>9553</v>
      </c>
      <c r="I4827" s="5"/>
    </row>
    <row r="4828" spans="1:9" x14ac:dyDescent="0.25">
      <c r="A4828" s="2">
        <v>5288</v>
      </c>
      <c r="B4828" s="3" t="s">
        <v>9554</v>
      </c>
      <c r="C4828" s="3" t="s">
        <v>79</v>
      </c>
      <c r="D4828" s="2" t="s">
        <v>10</v>
      </c>
      <c r="E4828" s="2">
        <v>3</v>
      </c>
      <c r="F4828" s="2">
        <v>3</v>
      </c>
      <c r="G4828" s="4">
        <v>246950</v>
      </c>
      <c r="H4828" s="3" t="s">
        <v>9555</v>
      </c>
      <c r="I4828" s="5"/>
    </row>
    <row r="4829" spans="1:9" x14ac:dyDescent="0.25">
      <c r="A4829" s="2">
        <v>5289</v>
      </c>
      <c r="B4829" s="3" t="s">
        <v>9556</v>
      </c>
      <c r="C4829" s="3" t="s">
        <v>79</v>
      </c>
      <c r="D4829" s="2" t="s">
        <v>10</v>
      </c>
      <c r="E4829" s="2">
        <v>3</v>
      </c>
      <c r="F4829" s="2">
        <v>3</v>
      </c>
      <c r="G4829" s="4">
        <v>247000</v>
      </c>
      <c r="H4829" s="3" t="s">
        <v>9557</v>
      </c>
      <c r="I4829" s="5"/>
    </row>
    <row r="4830" spans="1:9" x14ac:dyDescent="0.25">
      <c r="A4830" s="2">
        <v>5290</v>
      </c>
      <c r="B4830" s="3" t="s">
        <v>9558</v>
      </c>
      <c r="C4830" s="3" t="s">
        <v>108</v>
      </c>
      <c r="D4830" s="2" t="s">
        <v>10</v>
      </c>
      <c r="E4830" s="2">
        <v>3</v>
      </c>
      <c r="F4830" s="2">
        <v>3</v>
      </c>
      <c r="G4830" s="4">
        <v>247040</v>
      </c>
      <c r="H4830" s="3" t="s">
        <v>9559</v>
      </c>
      <c r="I4830" s="5"/>
    </row>
    <row r="4831" spans="1:9" x14ac:dyDescent="0.25">
      <c r="A4831" s="2">
        <v>5291</v>
      </c>
      <c r="B4831" s="3" t="s">
        <v>9560</v>
      </c>
      <c r="C4831" s="3" t="s">
        <v>9</v>
      </c>
      <c r="D4831" s="2" t="s">
        <v>10</v>
      </c>
      <c r="E4831" s="2">
        <v>3</v>
      </c>
      <c r="F4831" s="2">
        <v>3</v>
      </c>
      <c r="G4831" s="4">
        <v>247090</v>
      </c>
      <c r="H4831" s="3" t="s">
        <v>9561</v>
      </c>
      <c r="I4831" s="5"/>
    </row>
    <row r="4832" spans="1:9" x14ac:dyDescent="0.25">
      <c r="A4832" s="2">
        <v>5293</v>
      </c>
      <c r="B4832" s="3" t="s">
        <v>9562</v>
      </c>
      <c r="C4832" s="3" t="s">
        <v>163</v>
      </c>
      <c r="D4832" s="2" t="s">
        <v>10</v>
      </c>
      <c r="E4832" s="2">
        <v>3</v>
      </c>
      <c r="F4832" s="2">
        <v>3</v>
      </c>
      <c r="G4832" s="4">
        <v>247180</v>
      </c>
      <c r="H4832" s="3" t="s">
        <v>9563</v>
      </c>
      <c r="I4832" s="5"/>
    </row>
    <row r="4833" spans="1:9" x14ac:dyDescent="0.25">
      <c r="A4833" s="2">
        <v>5294</v>
      </c>
      <c r="B4833" s="3" t="s">
        <v>9564</v>
      </c>
      <c r="C4833" s="3" t="s">
        <v>68</v>
      </c>
      <c r="D4833" s="2" t="s">
        <v>10</v>
      </c>
      <c r="E4833" s="2">
        <v>3</v>
      </c>
      <c r="F4833" s="2">
        <v>3</v>
      </c>
      <c r="G4833" s="4">
        <v>247230</v>
      </c>
      <c r="H4833" s="3" t="s">
        <v>9565</v>
      </c>
      <c r="I4833" s="5"/>
    </row>
    <row r="4834" spans="1:9" x14ac:dyDescent="0.25">
      <c r="A4834" s="2">
        <v>5295</v>
      </c>
      <c r="B4834" s="3" t="s">
        <v>9566</v>
      </c>
      <c r="C4834" s="3" t="s">
        <v>18</v>
      </c>
      <c r="D4834" s="2" t="s">
        <v>10</v>
      </c>
      <c r="E4834" s="2">
        <v>3</v>
      </c>
      <c r="F4834" s="2">
        <v>3</v>
      </c>
      <c r="G4834" s="4">
        <v>247280</v>
      </c>
      <c r="H4834" s="3" t="s">
        <v>9567</v>
      </c>
      <c r="I4834" s="5"/>
    </row>
    <row r="4835" spans="1:9" x14ac:dyDescent="0.25">
      <c r="A4835" s="2">
        <v>5296</v>
      </c>
      <c r="B4835" s="3" t="s">
        <v>9568</v>
      </c>
      <c r="C4835" s="3" t="s">
        <v>68</v>
      </c>
      <c r="D4835" s="2" t="s">
        <v>10</v>
      </c>
      <c r="E4835" s="2">
        <v>3</v>
      </c>
      <c r="F4835" s="2">
        <v>3</v>
      </c>
      <c r="G4835" s="4">
        <v>247320</v>
      </c>
      <c r="H4835" s="3" t="s">
        <v>9569</v>
      </c>
      <c r="I4835" s="5"/>
    </row>
    <row r="4836" spans="1:9" x14ac:dyDescent="0.25">
      <c r="A4836" s="2">
        <v>5298</v>
      </c>
      <c r="B4836" s="3" t="s">
        <v>9570</v>
      </c>
      <c r="C4836" s="3" t="s">
        <v>18</v>
      </c>
      <c r="D4836" s="2" t="s">
        <v>10</v>
      </c>
      <c r="E4836" s="2">
        <v>3</v>
      </c>
      <c r="F4836" s="2">
        <v>3</v>
      </c>
      <c r="G4836" s="4">
        <v>247420</v>
      </c>
      <c r="H4836" s="3" t="s">
        <v>9571</v>
      </c>
      <c r="I4836" s="5"/>
    </row>
    <row r="4837" spans="1:9" x14ac:dyDescent="0.25">
      <c r="A4837" s="2">
        <v>5299</v>
      </c>
      <c r="B4837" s="3" t="s">
        <v>9572</v>
      </c>
      <c r="C4837" s="3" t="s">
        <v>9</v>
      </c>
      <c r="D4837" s="2" t="s">
        <v>10</v>
      </c>
      <c r="E4837" s="2">
        <v>3</v>
      </c>
      <c r="F4837" s="2">
        <v>3</v>
      </c>
      <c r="G4837" s="4">
        <v>247460</v>
      </c>
      <c r="H4837" s="3" t="s">
        <v>9573</v>
      </c>
      <c r="I4837" s="5"/>
    </row>
    <row r="4838" spans="1:9" x14ac:dyDescent="0.25">
      <c r="A4838" s="2">
        <v>5300</v>
      </c>
      <c r="B4838" s="3" t="s">
        <v>9574</v>
      </c>
      <c r="C4838" s="3" t="s">
        <v>18</v>
      </c>
      <c r="D4838" s="2" t="s">
        <v>10</v>
      </c>
      <c r="E4838" s="2">
        <v>3</v>
      </c>
      <c r="F4838" s="2">
        <v>3</v>
      </c>
      <c r="G4838" s="4">
        <v>247510</v>
      </c>
      <c r="H4838" s="3" t="s">
        <v>9575</v>
      </c>
      <c r="I4838" s="5"/>
    </row>
    <row r="4839" spans="1:9" x14ac:dyDescent="0.25">
      <c r="A4839" s="2">
        <v>5301</v>
      </c>
      <c r="B4839" s="3" t="s">
        <v>9576</v>
      </c>
      <c r="C4839" s="3" t="s">
        <v>9</v>
      </c>
      <c r="D4839" s="2" t="s">
        <v>10</v>
      </c>
      <c r="E4839" s="2">
        <v>3</v>
      </c>
      <c r="F4839" s="2">
        <v>3</v>
      </c>
      <c r="G4839" s="4">
        <v>247560</v>
      </c>
      <c r="H4839" s="3" t="s">
        <v>9577</v>
      </c>
      <c r="I4839" s="5"/>
    </row>
    <row r="4840" spans="1:9" x14ac:dyDescent="0.25">
      <c r="A4840" s="2">
        <v>5302</v>
      </c>
      <c r="B4840" s="3" t="s">
        <v>9578</v>
      </c>
      <c r="C4840" s="3" t="s">
        <v>18</v>
      </c>
      <c r="D4840" s="2" t="s">
        <v>10</v>
      </c>
      <c r="E4840" s="2">
        <v>3</v>
      </c>
      <c r="F4840" s="2">
        <v>3</v>
      </c>
      <c r="G4840" s="4">
        <v>247600</v>
      </c>
      <c r="H4840" s="3" t="s">
        <v>9579</v>
      </c>
      <c r="I4840" s="5"/>
    </row>
    <row r="4841" spans="1:9" x14ac:dyDescent="0.25">
      <c r="A4841" s="2">
        <v>5303</v>
      </c>
      <c r="B4841" s="3" t="s">
        <v>9580</v>
      </c>
      <c r="C4841" s="3" t="s">
        <v>43</v>
      </c>
      <c r="D4841" s="2" t="s">
        <v>10</v>
      </c>
      <c r="E4841" s="2">
        <v>3</v>
      </c>
      <c r="F4841" s="2">
        <v>3</v>
      </c>
      <c r="G4841" s="4">
        <v>247650</v>
      </c>
      <c r="H4841" s="3" t="s">
        <v>9581</v>
      </c>
      <c r="I4841" s="5"/>
    </row>
    <row r="4842" spans="1:9" x14ac:dyDescent="0.25">
      <c r="A4842" s="2">
        <v>5304</v>
      </c>
      <c r="B4842" s="3" t="s">
        <v>4132</v>
      </c>
      <c r="C4842" s="3" t="s">
        <v>4132</v>
      </c>
      <c r="D4842" s="2" t="s">
        <v>10</v>
      </c>
      <c r="E4842" s="2">
        <v>3</v>
      </c>
      <c r="F4842" s="2">
        <v>3</v>
      </c>
      <c r="G4842" s="4">
        <v>247700</v>
      </c>
      <c r="H4842" s="3" t="s">
        <v>9582</v>
      </c>
      <c r="I4842" s="5"/>
    </row>
    <row r="4843" spans="1:9" x14ac:dyDescent="0.25">
      <c r="A4843" s="2">
        <v>5306</v>
      </c>
      <c r="B4843" s="3" t="s">
        <v>9583</v>
      </c>
      <c r="C4843" s="3" t="s">
        <v>933</v>
      </c>
      <c r="D4843" s="2" t="s">
        <v>10</v>
      </c>
      <c r="E4843" s="2">
        <v>3</v>
      </c>
      <c r="F4843" s="2">
        <v>3</v>
      </c>
      <c r="G4843" s="4">
        <v>247790</v>
      </c>
      <c r="H4843" s="3" t="s">
        <v>9584</v>
      </c>
      <c r="I4843" s="5"/>
    </row>
    <row r="4844" spans="1:9" x14ac:dyDescent="0.25">
      <c r="A4844" s="2">
        <v>5308</v>
      </c>
      <c r="B4844" s="3" t="s">
        <v>9585</v>
      </c>
      <c r="C4844" s="3" t="s">
        <v>9</v>
      </c>
      <c r="D4844" s="2" t="s">
        <v>10</v>
      </c>
      <c r="E4844" s="2">
        <v>3</v>
      </c>
      <c r="F4844" s="2">
        <v>3</v>
      </c>
      <c r="G4844" s="4">
        <v>247880</v>
      </c>
      <c r="H4844" s="3" t="s">
        <v>9586</v>
      </c>
      <c r="I4844" s="5"/>
    </row>
    <row r="4845" spans="1:9" x14ac:dyDescent="0.25">
      <c r="A4845" s="2">
        <v>5309</v>
      </c>
      <c r="B4845" s="3" t="s">
        <v>9587</v>
      </c>
      <c r="C4845" s="3" t="s">
        <v>377</v>
      </c>
      <c r="D4845" s="2" t="s">
        <v>10</v>
      </c>
      <c r="E4845" s="2">
        <v>3</v>
      </c>
      <c r="F4845" s="2">
        <v>3</v>
      </c>
      <c r="G4845" s="4">
        <v>247930</v>
      </c>
      <c r="H4845" s="3" t="s">
        <v>9588</v>
      </c>
      <c r="I4845" s="5"/>
    </row>
    <row r="4846" spans="1:9" x14ac:dyDescent="0.25">
      <c r="A4846" s="2">
        <v>5310</v>
      </c>
      <c r="B4846" s="3" t="s">
        <v>9589</v>
      </c>
      <c r="C4846" s="3" t="s">
        <v>175</v>
      </c>
      <c r="D4846" s="2" t="s">
        <v>10</v>
      </c>
      <c r="E4846" s="2">
        <v>3</v>
      </c>
      <c r="F4846" s="2">
        <v>3</v>
      </c>
      <c r="G4846" s="4">
        <v>247980</v>
      </c>
      <c r="H4846" s="3" t="s">
        <v>9590</v>
      </c>
      <c r="I4846" s="5"/>
    </row>
    <row r="4847" spans="1:9" x14ac:dyDescent="0.25">
      <c r="A4847" s="2">
        <v>5312</v>
      </c>
      <c r="B4847" s="3" t="s">
        <v>9591</v>
      </c>
      <c r="C4847" s="3" t="s">
        <v>126</v>
      </c>
      <c r="D4847" s="2" t="s">
        <v>10</v>
      </c>
      <c r="E4847" s="2">
        <v>3</v>
      </c>
      <c r="F4847" s="2">
        <v>3</v>
      </c>
      <c r="G4847" s="4">
        <v>248070</v>
      </c>
      <c r="H4847" s="3" t="s">
        <v>9592</v>
      </c>
      <c r="I4847" s="5"/>
    </row>
    <row r="4848" spans="1:9" x14ac:dyDescent="0.25">
      <c r="A4848" s="2">
        <v>5313</v>
      </c>
      <c r="B4848" s="3" t="s">
        <v>9593</v>
      </c>
      <c r="C4848" s="3" t="s">
        <v>311</v>
      </c>
      <c r="D4848" s="2" t="s">
        <v>10</v>
      </c>
      <c r="E4848" s="2">
        <v>3</v>
      </c>
      <c r="F4848" s="2">
        <v>3</v>
      </c>
      <c r="G4848" s="4">
        <v>248120</v>
      </c>
      <c r="H4848" s="3" t="s">
        <v>9594</v>
      </c>
      <c r="I4848" s="5"/>
    </row>
    <row r="4849" spans="1:9" x14ac:dyDescent="0.25">
      <c r="A4849" s="2">
        <v>5314</v>
      </c>
      <c r="B4849" s="3" t="s">
        <v>9595</v>
      </c>
      <c r="C4849" s="3" t="s">
        <v>18</v>
      </c>
      <c r="D4849" s="2" t="s">
        <v>10</v>
      </c>
      <c r="E4849" s="2">
        <v>3</v>
      </c>
      <c r="F4849" s="2">
        <v>3</v>
      </c>
      <c r="G4849" s="4">
        <v>248160</v>
      </c>
      <c r="H4849" s="3" t="s">
        <v>9596</v>
      </c>
      <c r="I4849" s="5"/>
    </row>
    <row r="4850" spans="1:9" x14ac:dyDescent="0.25">
      <c r="A4850" s="2">
        <v>5315</v>
      </c>
      <c r="B4850" s="3" t="s">
        <v>9597</v>
      </c>
      <c r="C4850" s="3" t="s">
        <v>9</v>
      </c>
      <c r="D4850" s="2" t="s">
        <v>10</v>
      </c>
      <c r="E4850" s="2">
        <v>3</v>
      </c>
      <c r="F4850" s="2">
        <v>3</v>
      </c>
      <c r="G4850" s="4">
        <v>248210</v>
      </c>
      <c r="H4850" s="3" t="s">
        <v>9598</v>
      </c>
      <c r="I4850" s="5"/>
    </row>
    <row r="4851" spans="1:9" x14ac:dyDescent="0.25">
      <c r="A4851" s="2">
        <v>5316</v>
      </c>
      <c r="B4851" s="3" t="s">
        <v>9599</v>
      </c>
      <c r="C4851" s="3" t="s">
        <v>123</v>
      </c>
      <c r="D4851" s="2" t="s">
        <v>10</v>
      </c>
      <c r="E4851" s="2">
        <v>3</v>
      </c>
      <c r="F4851" s="2">
        <v>3</v>
      </c>
      <c r="G4851" s="4">
        <v>248260</v>
      </c>
      <c r="H4851" s="3" t="s">
        <v>9600</v>
      </c>
      <c r="I4851" s="5"/>
    </row>
    <row r="4852" spans="1:9" x14ac:dyDescent="0.25">
      <c r="A4852" s="2">
        <v>5317</v>
      </c>
      <c r="B4852" s="3" t="s">
        <v>9601</v>
      </c>
      <c r="C4852" s="3" t="s">
        <v>123</v>
      </c>
      <c r="D4852" s="2" t="s">
        <v>10</v>
      </c>
      <c r="E4852" s="2">
        <v>3</v>
      </c>
      <c r="F4852" s="2">
        <v>3</v>
      </c>
      <c r="G4852" s="4">
        <v>248300</v>
      </c>
      <c r="H4852" s="3" t="s">
        <v>9602</v>
      </c>
      <c r="I4852" s="5"/>
    </row>
    <row r="4853" spans="1:9" x14ac:dyDescent="0.25">
      <c r="A4853" s="2">
        <v>5318</v>
      </c>
      <c r="B4853" s="3" t="s">
        <v>9603</v>
      </c>
      <c r="C4853" s="3" t="s">
        <v>178</v>
      </c>
      <c r="D4853" s="2" t="s">
        <v>10</v>
      </c>
      <c r="E4853" s="2">
        <v>3</v>
      </c>
      <c r="F4853" s="2">
        <v>3</v>
      </c>
      <c r="G4853" s="4">
        <v>248350</v>
      </c>
      <c r="H4853" s="3" t="s">
        <v>9604</v>
      </c>
      <c r="I4853" s="5"/>
    </row>
    <row r="4854" spans="1:9" x14ac:dyDescent="0.25">
      <c r="A4854" s="2">
        <v>5319</v>
      </c>
      <c r="B4854" s="3" t="s">
        <v>9605</v>
      </c>
      <c r="C4854" s="3" t="s">
        <v>9</v>
      </c>
      <c r="D4854" s="2" t="s">
        <v>10</v>
      </c>
      <c r="E4854" s="2">
        <v>3</v>
      </c>
      <c r="F4854" s="2">
        <v>3</v>
      </c>
      <c r="G4854" s="4">
        <v>248400</v>
      </c>
      <c r="H4854" s="3" t="s">
        <v>9606</v>
      </c>
      <c r="I4854" s="5"/>
    </row>
    <row r="4855" spans="1:9" x14ac:dyDescent="0.25">
      <c r="A4855" s="2">
        <v>5320</v>
      </c>
      <c r="B4855" s="3" t="s">
        <v>9607</v>
      </c>
      <c r="C4855" s="3" t="s">
        <v>18</v>
      </c>
      <c r="D4855" s="2" t="s">
        <v>10</v>
      </c>
      <c r="E4855" s="2">
        <v>3</v>
      </c>
      <c r="F4855" s="2">
        <v>3</v>
      </c>
      <c r="G4855" s="4">
        <v>248440</v>
      </c>
      <c r="H4855" s="3" t="s">
        <v>9608</v>
      </c>
      <c r="I4855" s="5"/>
    </row>
    <row r="4856" spans="1:9" x14ac:dyDescent="0.25">
      <c r="A4856" s="2">
        <v>5321</v>
      </c>
      <c r="B4856" s="3" t="s">
        <v>9609</v>
      </c>
      <c r="C4856" s="3" t="s">
        <v>9</v>
      </c>
      <c r="D4856" s="2" t="s">
        <v>10</v>
      </c>
      <c r="E4856" s="2">
        <v>3</v>
      </c>
      <c r="F4856" s="2">
        <v>3</v>
      </c>
      <c r="G4856" s="4">
        <v>248490</v>
      </c>
      <c r="H4856" s="3" t="s">
        <v>9610</v>
      </c>
      <c r="I4856" s="5"/>
    </row>
    <row r="4857" spans="1:9" x14ac:dyDescent="0.25">
      <c r="A4857" s="2">
        <v>5322</v>
      </c>
      <c r="B4857" s="3" t="s">
        <v>9611</v>
      </c>
      <c r="C4857" s="3" t="s">
        <v>175</v>
      </c>
      <c r="D4857" s="2" t="s">
        <v>10</v>
      </c>
      <c r="E4857" s="2">
        <v>3</v>
      </c>
      <c r="F4857" s="2">
        <v>3</v>
      </c>
      <c r="G4857" s="4">
        <v>248540</v>
      </c>
      <c r="H4857" s="3" t="s">
        <v>9612</v>
      </c>
      <c r="I4857" s="5"/>
    </row>
    <row r="4858" spans="1:9" x14ac:dyDescent="0.25">
      <c r="A4858" s="2">
        <v>5323</v>
      </c>
      <c r="B4858" s="3" t="s">
        <v>9613</v>
      </c>
      <c r="C4858" s="3" t="s">
        <v>108</v>
      </c>
      <c r="D4858" s="2" t="s">
        <v>10</v>
      </c>
      <c r="E4858" s="2">
        <v>3</v>
      </c>
      <c r="F4858" s="2">
        <v>3</v>
      </c>
      <c r="G4858" s="4">
        <v>248580</v>
      </c>
      <c r="H4858" s="3" t="s">
        <v>9614</v>
      </c>
      <c r="I4858" s="5"/>
    </row>
    <row r="4859" spans="1:9" x14ac:dyDescent="0.25">
      <c r="A4859" s="2">
        <v>5324</v>
      </c>
      <c r="B4859" s="3" t="s">
        <v>9615</v>
      </c>
      <c r="C4859" s="3" t="s">
        <v>43</v>
      </c>
      <c r="D4859" s="2" t="s">
        <v>10</v>
      </c>
      <c r="E4859" s="2">
        <v>3</v>
      </c>
      <c r="F4859" s="2">
        <v>3</v>
      </c>
      <c r="G4859" s="4">
        <v>248630</v>
      </c>
      <c r="H4859" s="3" t="s">
        <v>9616</v>
      </c>
      <c r="I4859" s="5"/>
    </row>
    <row r="4860" spans="1:9" x14ac:dyDescent="0.25">
      <c r="A4860" s="2">
        <v>5325</v>
      </c>
      <c r="B4860" s="3" t="s">
        <v>9617</v>
      </c>
      <c r="C4860" s="3" t="s">
        <v>53</v>
      </c>
      <c r="D4860" s="2" t="s">
        <v>10</v>
      </c>
      <c r="E4860" s="2">
        <v>3</v>
      </c>
      <c r="F4860" s="2">
        <v>3</v>
      </c>
      <c r="G4860" s="4">
        <v>248680</v>
      </c>
      <c r="H4860" s="3" t="s">
        <v>9618</v>
      </c>
      <c r="I4860" s="5"/>
    </row>
    <row r="4861" spans="1:9" x14ac:dyDescent="0.25">
      <c r="A4861" s="2">
        <v>5326</v>
      </c>
      <c r="B4861" s="3" t="s">
        <v>9619</v>
      </c>
      <c r="C4861" s="3" t="s">
        <v>18</v>
      </c>
      <c r="D4861" s="2" t="s">
        <v>10</v>
      </c>
      <c r="E4861" s="2">
        <v>3</v>
      </c>
      <c r="F4861" s="2">
        <v>3</v>
      </c>
      <c r="G4861" s="4">
        <v>248720</v>
      </c>
      <c r="H4861" s="3" t="s">
        <v>9620</v>
      </c>
      <c r="I4861" s="5"/>
    </row>
    <row r="4862" spans="1:9" x14ac:dyDescent="0.25">
      <c r="A4862" s="2">
        <v>5327</v>
      </c>
      <c r="B4862" s="3" t="s">
        <v>9621</v>
      </c>
      <c r="C4862" s="3" t="s">
        <v>9</v>
      </c>
      <c r="D4862" s="2" t="s">
        <v>10</v>
      </c>
      <c r="E4862" s="2">
        <v>3</v>
      </c>
      <c r="F4862" s="2">
        <v>3</v>
      </c>
      <c r="G4862" s="4">
        <v>248770</v>
      </c>
      <c r="H4862" s="3" t="s">
        <v>9622</v>
      </c>
      <c r="I4862" s="5"/>
    </row>
    <row r="4863" spans="1:9" x14ac:dyDescent="0.25">
      <c r="A4863" s="2">
        <v>5328</v>
      </c>
      <c r="B4863" s="3" t="s">
        <v>9623</v>
      </c>
      <c r="C4863" s="3" t="s">
        <v>178</v>
      </c>
      <c r="D4863" s="2" t="s">
        <v>10</v>
      </c>
      <c r="E4863" s="2">
        <v>3</v>
      </c>
      <c r="F4863" s="2">
        <v>3</v>
      </c>
      <c r="G4863" s="4">
        <v>248820</v>
      </c>
      <c r="H4863" s="3" t="s">
        <v>9624</v>
      </c>
      <c r="I4863" s="5"/>
    </row>
    <row r="4864" spans="1:9" x14ac:dyDescent="0.25">
      <c r="A4864" s="2">
        <v>5329</v>
      </c>
      <c r="B4864" s="3" t="s">
        <v>9625</v>
      </c>
      <c r="C4864" s="3" t="s">
        <v>191</v>
      </c>
      <c r="D4864" s="2" t="s">
        <v>10</v>
      </c>
      <c r="E4864" s="2">
        <v>3</v>
      </c>
      <c r="F4864" s="2">
        <v>3</v>
      </c>
      <c r="G4864" s="4">
        <v>248860</v>
      </c>
      <c r="H4864" s="3" t="s">
        <v>9626</v>
      </c>
      <c r="I4864" s="5"/>
    </row>
    <row r="4865" spans="1:9" x14ac:dyDescent="0.25">
      <c r="A4865" s="2">
        <v>5330</v>
      </c>
      <c r="B4865" s="3" t="s">
        <v>9627</v>
      </c>
      <c r="C4865" s="3" t="s">
        <v>9</v>
      </c>
      <c r="D4865" s="2" t="s">
        <v>10</v>
      </c>
      <c r="E4865" s="2">
        <v>3</v>
      </c>
      <c r="F4865" s="2">
        <v>3</v>
      </c>
      <c r="G4865" s="4">
        <v>248910</v>
      </c>
      <c r="H4865" s="3" t="s">
        <v>9628</v>
      </c>
      <c r="I4865" s="5"/>
    </row>
    <row r="4866" spans="1:9" x14ac:dyDescent="0.25">
      <c r="A4866" s="2">
        <v>5331</v>
      </c>
      <c r="B4866" s="3" t="s">
        <v>9629</v>
      </c>
      <c r="C4866" s="3" t="s">
        <v>9</v>
      </c>
      <c r="D4866" s="2" t="s">
        <v>10</v>
      </c>
      <c r="E4866" s="2">
        <v>3</v>
      </c>
      <c r="F4866" s="2">
        <v>3</v>
      </c>
      <c r="G4866" s="4">
        <v>248960</v>
      </c>
      <c r="H4866" s="3" t="s">
        <v>9630</v>
      </c>
      <c r="I4866" s="5"/>
    </row>
    <row r="4867" spans="1:9" x14ac:dyDescent="0.25">
      <c r="A4867" s="2">
        <v>5332</v>
      </c>
      <c r="B4867" s="3" t="s">
        <v>9631</v>
      </c>
      <c r="C4867" s="3" t="s">
        <v>18</v>
      </c>
      <c r="D4867" s="2" t="s">
        <v>10</v>
      </c>
      <c r="E4867" s="2">
        <v>3</v>
      </c>
      <c r="F4867" s="2">
        <v>3</v>
      </c>
      <c r="G4867" s="4">
        <v>249000</v>
      </c>
      <c r="H4867" s="3" t="s">
        <v>9632</v>
      </c>
      <c r="I4867" s="5"/>
    </row>
    <row r="4868" spans="1:9" x14ac:dyDescent="0.25">
      <c r="A4868" s="2">
        <v>5334</v>
      </c>
      <c r="B4868" s="3" t="s">
        <v>9633</v>
      </c>
      <c r="C4868" s="3" t="s">
        <v>18</v>
      </c>
      <c r="D4868" s="2" t="s">
        <v>10</v>
      </c>
      <c r="E4868" s="2">
        <v>3</v>
      </c>
      <c r="F4868" s="2">
        <v>3</v>
      </c>
      <c r="G4868" s="4">
        <v>249100</v>
      </c>
      <c r="H4868" s="3" t="s">
        <v>9634</v>
      </c>
      <c r="I4868" s="5"/>
    </row>
    <row r="4869" spans="1:9" x14ac:dyDescent="0.25">
      <c r="A4869" s="2">
        <v>5335</v>
      </c>
      <c r="B4869" s="3" t="s">
        <v>9635</v>
      </c>
      <c r="C4869" s="3" t="s">
        <v>18</v>
      </c>
      <c r="D4869" s="2" t="s">
        <v>10</v>
      </c>
      <c r="E4869" s="2">
        <v>3</v>
      </c>
      <c r="F4869" s="2">
        <v>3</v>
      </c>
      <c r="G4869" s="4">
        <v>249140</v>
      </c>
      <c r="H4869" s="3" t="s">
        <v>9636</v>
      </c>
      <c r="I4869" s="5"/>
    </row>
    <row r="4870" spans="1:9" x14ac:dyDescent="0.25">
      <c r="A4870" s="2">
        <v>5336</v>
      </c>
      <c r="B4870" s="3" t="s">
        <v>9637</v>
      </c>
      <c r="C4870" s="3" t="s">
        <v>126</v>
      </c>
      <c r="D4870" s="2" t="s">
        <v>10</v>
      </c>
      <c r="E4870" s="2">
        <v>3</v>
      </c>
      <c r="F4870" s="2">
        <v>3</v>
      </c>
      <c r="G4870" s="4">
        <v>249190</v>
      </c>
      <c r="H4870" s="3" t="s">
        <v>9638</v>
      </c>
      <c r="I4870" s="5"/>
    </row>
    <row r="4871" spans="1:9" x14ac:dyDescent="0.25">
      <c r="A4871" s="2">
        <v>5337</v>
      </c>
      <c r="B4871" s="3" t="s">
        <v>9639</v>
      </c>
      <c r="C4871" s="3" t="s">
        <v>18</v>
      </c>
      <c r="D4871" s="2" t="s">
        <v>10</v>
      </c>
      <c r="E4871" s="2">
        <v>3</v>
      </c>
      <c r="F4871" s="2">
        <v>3</v>
      </c>
      <c r="G4871" s="4">
        <v>249240</v>
      </c>
      <c r="H4871" s="3" t="s">
        <v>9640</v>
      </c>
      <c r="I4871" s="5"/>
    </row>
    <row r="4872" spans="1:9" x14ac:dyDescent="0.25">
      <c r="A4872" s="2">
        <v>5338</v>
      </c>
      <c r="B4872" s="3" t="s">
        <v>9641</v>
      </c>
      <c r="C4872" s="3" t="s">
        <v>9</v>
      </c>
      <c r="D4872" s="2" t="s">
        <v>10</v>
      </c>
      <c r="E4872" s="2">
        <v>3</v>
      </c>
      <c r="F4872" s="2">
        <v>3</v>
      </c>
      <c r="G4872" s="4">
        <v>249280</v>
      </c>
      <c r="H4872" s="3" t="s">
        <v>9642</v>
      </c>
      <c r="I4872" s="5"/>
    </row>
    <row r="4873" spans="1:9" x14ac:dyDescent="0.25">
      <c r="A4873" s="2">
        <v>5340</v>
      </c>
      <c r="B4873" s="3" t="s">
        <v>9643</v>
      </c>
      <c r="C4873" s="3" t="s">
        <v>123</v>
      </c>
      <c r="D4873" s="2" t="s">
        <v>10</v>
      </c>
      <c r="E4873" s="2">
        <v>3</v>
      </c>
      <c r="F4873" s="2">
        <v>3</v>
      </c>
      <c r="G4873" s="4">
        <v>249380</v>
      </c>
      <c r="H4873" s="3" t="s">
        <v>9644</v>
      </c>
      <c r="I4873" s="5"/>
    </row>
    <row r="4874" spans="1:9" x14ac:dyDescent="0.25">
      <c r="A4874" s="2">
        <v>5341</v>
      </c>
      <c r="B4874" s="3" t="s">
        <v>9645</v>
      </c>
      <c r="C4874" s="3" t="s">
        <v>18</v>
      </c>
      <c r="D4874" s="2" t="s">
        <v>10</v>
      </c>
      <c r="E4874" s="2">
        <v>3</v>
      </c>
      <c r="F4874" s="2">
        <v>3</v>
      </c>
      <c r="G4874" s="4">
        <v>249420</v>
      </c>
      <c r="H4874" s="3" t="s">
        <v>9646</v>
      </c>
      <c r="I4874" s="5"/>
    </row>
    <row r="4875" spans="1:9" x14ac:dyDescent="0.25">
      <c r="A4875" s="2">
        <v>5342</v>
      </c>
      <c r="B4875" s="3" t="s">
        <v>9647</v>
      </c>
      <c r="C4875" s="3" t="s">
        <v>101</v>
      </c>
      <c r="D4875" s="2" t="s">
        <v>10</v>
      </c>
      <c r="E4875" s="2">
        <v>3</v>
      </c>
      <c r="F4875" s="2">
        <v>3</v>
      </c>
      <c r="G4875" s="4">
        <v>249470</v>
      </c>
      <c r="H4875" s="3" t="s">
        <v>9648</v>
      </c>
      <c r="I4875" s="5"/>
    </row>
    <row r="4876" spans="1:9" x14ac:dyDescent="0.25">
      <c r="A4876" s="2">
        <v>5343</v>
      </c>
      <c r="B4876" s="3" t="s">
        <v>9649</v>
      </c>
      <c r="C4876" s="3" t="s">
        <v>9</v>
      </c>
      <c r="D4876" s="2" t="s">
        <v>10</v>
      </c>
      <c r="E4876" s="2">
        <v>3</v>
      </c>
      <c r="F4876" s="2">
        <v>3</v>
      </c>
      <c r="G4876" s="4">
        <v>249520</v>
      </c>
      <c r="H4876" s="3" t="s">
        <v>9650</v>
      </c>
      <c r="I4876" s="5"/>
    </row>
    <row r="4877" spans="1:9" x14ac:dyDescent="0.25">
      <c r="A4877" s="2">
        <v>5344</v>
      </c>
      <c r="B4877" s="3" t="s">
        <v>9651</v>
      </c>
      <c r="C4877" s="3" t="s">
        <v>9</v>
      </c>
      <c r="D4877" s="2" t="s">
        <v>10</v>
      </c>
      <c r="E4877" s="2">
        <v>3</v>
      </c>
      <c r="F4877" s="2">
        <v>3</v>
      </c>
      <c r="G4877" s="4">
        <v>249560</v>
      </c>
      <c r="H4877" s="3" t="s">
        <v>9481</v>
      </c>
      <c r="I4877" s="5"/>
    </row>
    <row r="4878" spans="1:9" x14ac:dyDescent="0.25">
      <c r="A4878" s="2">
        <v>5345</v>
      </c>
      <c r="B4878" s="3" t="s">
        <v>9652</v>
      </c>
      <c r="C4878" s="3" t="s">
        <v>126</v>
      </c>
      <c r="D4878" s="2" t="s">
        <v>10</v>
      </c>
      <c r="E4878" s="2">
        <v>3</v>
      </c>
      <c r="F4878" s="2">
        <v>3</v>
      </c>
      <c r="G4878" s="4">
        <v>249610</v>
      </c>
      <c r="H4878" s="3" t="s">
        <v>9653</v>
      </c>
      <c r="I4878" s="5"/>
    </row>
    <row r="4879" spans="1:9" x14ac:dyDescent="0.25">
      <c r="A4879" s="2">
        <v>5346</v>
      </c>
      <c r="B4879" s="3" t="s">
        <v>9654</v>
      </c>
      <c r="C4879" s="3" t="s">
        <v>79</v>
      </c>
      <c r="D4879" s="2" t="s">
        <v>10</v>
      </c>
      <c r="E4879" s="2">
        <v>3</v>
      </c>
      <c r="F4879" s="2">
        <v>3</v>
      </c>
      <c r="G4879" s="4">
        <v>249660</v>
      </c>
      <c r="H4879" s="3" t="s">
        <v>9655</v>
      </c>
      <c r="I4879" s="5"/>
    </row>
    <row r="4880" spans="1:9" x14ac:dyDescent="0.25">
      <c r="A4880" s="2">
        <v>5347</v>
      </c>
      <c r="B4880" s="3" t="s">
        <v>9656</v>
      </c>
      <c r="C4880" s="3" t="s">
        <v>9</v>
      </c>
      <c r="D4880" s="2" t="s">
        <v>10</v>
      </c>
      <c r="E4880" s="2">
        <v>3</v>
      </c>
      <c r="F4880" s="2">
        <v>3</v>
      </c>
      <c r="G4880" s="4">
        <v>249700</v>
      </c>
      <c r="H4880" s="3" t="s">
        <v>9657</v>
      </c>
      <c r="I4880" s="5"/>
    </row>
    <row r="4881" spans="1:9" x14ac:dyDescent="0.25">
      <c r="A4881" s="2">
        <v>5348</v>
      </c>
      <c r="B4881" s="3" t="s">
        <v>9658</v>
      </c>
      <c r="C4881" s="3" t="s">
        <v>18</v>
      </c>
      <c r="D4881" s="2" t="s">
        <v>10</v>
      </c>
      <c r="E4881" s="2">
        <v>3</v>
      </c>
      <c r="F4881" s="2">
        <v>3</v>
      </c>
      <c r="G4881" s="4">
        <v>249750</v>
      </c>
      <c r="H4881" s="3" t="s">
        <v>9659</v>
      </c>
      <c r="I4881" s="5"/>
    </row>
    <row r="4882" spans="1:9" x14ac:dyDescent="0.25">
      <c r="A4882" s="2">
        <v>5349</v>
      </c>
      <c r="B4882" s="3" t="s">
        <v>9660</v>
      </c>
      <c r="C4882" s="3" t="s">
        <v>178</v>
      </c>
      <c r="D4882" s="2" t="s">
        <v>10</v>
      </c>
      <c r="E4882" s="2">
        <v>3</v>
      </c>
      <c r="F4882" s="2">
        <v>3</v>
      </c>
      <c r="G4882" s="4">
        <v>249800</v>
      </c>
      <c r="H4882" s="3" t="s">
        <v>9661</v>
      </c>
      <c r="I4882" s="5"/>
    </row>
    <row r="4883" spans="1:9" x14ac:dyDescent="0.25">
      <c r="A4883" s="2">
        <v>5350</v>
      </c>
      <c r="B4883" s="3" t="s">
        <v>9662</v>
      </c>
      <c r="C4883" s="3" t="s">
        <v>18</v>
      </c>
      <c r="D4883" s="2" t="s">
        <v>10</v>
      </c>
      <c r="E4883" s="2">
        <v>3</v>
      </c>
      <c r="F4883" s="2">
        <v>3</v>
      </c>
      <c r="G4883" s="4">
        <v>249850</v>
      </c>
      <c r="H4883" s="3" t="s">
        <v>9663</v>
      </c>
      <c r="I4883" s="5"/>
    </row>
    <row r="4884" spans="1:9" x14ac:dyDescent="0.25">
      <c r="A4884" s="2">
        <v>5351</v>
      </c>
      <c r="B4884" s="3" t="s">
        <v>9664</v>
      </c>
      <c r="C4884" s="3" t="s">
        <v>219</v>
      </c>
      <c r="D4884" s="2" t="s">
        <v>10</v>
      </c>
      <c r="E4884" s="2">
        <v>3</v>
      </c>
      <c r="F4884" s="2">
        <v>3</v>
      </c>
      <c r="G4884" s="4">
        <v>249890</v>
      </c>
      <c r="H4884" s="3" t="s">
        <v>9665</v>
      </c>
      <c r="I4884" s="5"/>
    </row>
    <row r="4885" spans="1:9" x14ac:dyDescent="0.25">
      <c r="A4885" s="2">
        <v>5352</v>
      </c>
      <c r="B4885" s="3" t="s">
        <v>9666</v>
      </c>
      <c r="C4885" s="3" t="s">
        <v>9</v>
      </c>
      <c r="D4885" s="2" t="s">
        <v>10</v>
      </c>
      <c r="E4885" s="2">
        <v>3</v>
      </c>
      <c r="F4885" s="2">
        <v>3</v>
      </c>
      <c r="G4885" s="4">
        <v>249940</v>
      </c>
      <c r="H4885" s="3" t="s">
        <v>9667</v>
      </c>
      <c r="I4885" s="5"/>
    </row>
    <row r="4886" spans="1:9" x14ac:dyDescent="0.25">
      <c r="A4886" s="2">
        <v>5354</v>
      </c>
      <c r="B4886" s="3" t="s">
        <v>9668</v>
      </c>
      <c r="C4886" s="3" t="s">
        <v>9</v>
      </c>
      <c r="D4886" s="2" t="s">
        <v>10</v>
      </c>
      <c r="E4886" s="2">
        <v>3</v>
      </c>
      <c r="F4886" s="2">
        <v>3</v>
      </c>
      <c r="G4886" s="4">
        <v>250030</v>
      </c>
      <c r="H4886" s="3" t="s">
        <v>9669</v>
      </c>
      <c r="I4886" s="5"/>
    </row>
    <row r="4887" spans="1:9" x14ac:dyDescent="0.25">
      <c r="A4887" s="2">
        <v>5355</v>
      </c>
      <c r="B4887" s="3" t="s">
        <v>9670</v>
      </c>
      <c r="C4887" s="3" t="s">
        <v>9</v>
      </c>
      <c r="D4887" s="2" t="s">
        <v>10</v>
      </c>
      <c r="E4887" s="2">
        <v>3</v>
      </c>
      <c r="F4887" s="2">
        <v>3</v>
      </c>
      <c r="G4887" s="4">
        <v>250080</v>
      </c>
      <c r="H4887" s="3" t="s">
        <v>9671</v>
      </c>
      <c r="I4887" s="5"/>
    </row>
    <row r="4888" spans="1:9" x14ac:dyDescent="0.25">
      <c r="A4888" s="2">
        <v>5356</v>
      </c>
      <c r="B4888" s="3" t="s">
        <v>9672</v>
      </c>
      <c r="C4888" s="3" t="s">
        <v>9</v>
      </c>
      <c r="D4888" s="2" t="s">
        <v>10</v>
      </c>
      <c r="E4888" s="2">
        <v>3</v>
      </c>
      <c r="F4888" s="2">
        <v>3</v>
      </c>
      <c r="G4888" s="4">
        <v>250130</v>
      </c>
      <c r="H4888" s="3" t="s">
        <v>9673</v>
      </c>
      <c r="I4888" s="5"/>
    </row>
    <row r="4889" spans="1:9" x14ac:dyDescent="0.25">
      <c r="A4889" s="2">
        <v>5357</v>
      </c>
      <c r="B4889" s="3" t="s">
        <v>9674</v>
      </c>
      <c r="C4889" s="3" t="s">
        <v>53</v>
      </c>
      <c r="D4889" s="2" t="s">
        <v>10</v>
      </c>
      <c r="E4889" s="2">
        <v>3</v>
      </c>
      <c r="F4889" s="2">
        <v>3</v>
      </c>
      <c r="G4889" s="4">
        <v>250170</v>
      </c>
      <c r="H4889" s="3" t="s">
        <v>9675</v>
      </c>
      <c r="I4889" s="5"/>
    </row>
    <row r="4890" spans="1:9" x14ac:dyDescent="0.25">
      <c r="A4890" s="2">
        <v>5359</v>
      </c>
      <c r="B4890" s="3" t="s">
        <v>9676</v>
      </c>
      <c r="C4890" s="3" t="s">
        <v>73</v>
      </c>
      <c r="D4890" s="2" t="s">
        <v>10</v>
      </c>
      <c r="E4890" s="2">
        <v>3</v>
      </c>
      <c r="F4890" s="2">
        <v>3</v>
      </c>
      <c r="G4890" s="4">
        <v>250270</v>
      </c>
      <c r="H4890" s="3" t="s">
        <v>9677</v>
      </c>
      <c r="I4890" s="5"/>
    </row>
    <row r="4891" spans="1:9" x14ac:dyDescent="0.25">
      <c r="A4891" s="2">
        <v>5360</v>
      </c>
      <c r="B4891" s="3" t="s">
        <v>9678</v>
      </c>
      <c r="C4891" s="3" t="s">
        <v>9</v>
      </c>
      <c r="D4891" s="2" t="s">
        <v>10</v>
      </c>
      <c r="E4891" s="2">
        <v>3</v>
      </c>
      <c r="F4891" s="2">
        <v>3</v>
      </c>
      <c r="G4891" s="4">
        <v>250310</v>
      </c>
      <c r="H4891" s="3" t="s">
        <v>9679</v>
      </c>
      <c r="I4891" s="5"/>
    </row>
    <row r="4892" spans="1:9" x14ac:dyDescent="0.25">
      <c r="A4892" s="2">
        <v>5361</v>
      </c>
      <c r="B4892" s="3" t="s">
        <v>9680</v>
      </c>
      <c r="C4892" s="3" t="s">
        <v>219</v>
      </c>
      <c r="D4892" s="2" t="s">
        <v>10</v>
      </c>
      <c r="E4892" s="2">
        <v>3</v>
      </c>
      <c r="F4892" s="2">
        <v>3</v>
      </c>
      <c r="G4892" s="4">
        <v>250360</v>
      </c>
      <c r="H4892" s="3" t="s">
        <v>9681</v>
      </c>
      <c r="I4892" s="5"/>
    </row>
    <row r="4893" spans="1:9" x14ac:dyDescent="0.25">
      <c r="A4893" s="2">
        <v>5362</v>
      </c>
      <c r="B4893" s="3" t="s">
        <v>9682</v>
      </c>
      <c r="C4893" s="3" t="s">
        <v>18</v>
      </c>
      <c r="D4893" s="2" t="s">
        <v>10</v>
      </c>
      <c r="E4893" s="2">
        <v>3</v>
      </c>
      <c r="F4893" s="2">
        <v>3</v>
      </c>
      <c r="G4893" s="4">
        <v>250410</v>
      </c>
      <c r="H4893" s="3" t="s">
        <v>9683</v>
      </c>
      <c r="I4893" s="5"/>
    </row>
    <row r="4894" spans="1:9" x14ac:dyDescent="0.25">
      <c r="A4894" s="2">
        <v>5363</v>
      </c>
      <c r="B4894" s="3" t="s">
        <v>9684</v>
      </c>
      <c r="C4894" s="3" t="s">
        <v>9</v>
      </c>
      <c r="D4894" s="2" t="s">
        <v>10</v>
      </c>
      <c r="E4894" s="2">
        <v>3</v>
      </c>
      <c r="F4894" s="2">
        <v>3</v>
      </c>
      <c r="G4894" s="4">
        <v>250450</v>
      </c>
      <c r="H4894" s="3" t="s">
        <v>9685</v>
      </c>
      <c r="I4894" s="5"/>
    </row>
    <row r="4895" spans="1:9" x14ac:dyDescent="0.25">
      <c r="A4895" s="2">
        <v>5364</v>
      </c>
      <c r="B4895" s="3" t="s">
        <v>9686</v>
      </c>
      <c r="C4895" s="3" t="s">
        <v>9</v>
      </c>
      <c r="D4895" s="2" t="s">
        <v>10</v>
      </c>
      <c r="E4895" s="2">
        <v>3</v>
      </c>
      <c r="F4895" s="2">
        <v>3</v>
      </c>
      <c r="G4895" s="4">
        <v>250500</v>
      </c>
      <c r="H4895" s="3" t="s">
        <v>9687</v>
      </c>
      <c r="I4895" s="5"/>
    </row>
    <row r="4896" spans="1:9" x14ac:dyDescent="0.25">
      <c r="A4896" s="2">
        <v>5365</v>
      </c>
      <c r="B4896" s="3" t="s">
        <v>9688</v>
      </c>
      <c r="C4896" s="3" t="s">
        <v>18</v>
      </c>
      <c r="D4896" s="2" t="s">
        <v>10</v>
      </c>
      <c r="E4896" s="2">
        <v>3</v>
      </c>
      <c r="F4896" s="2">
        <v>3</v>
      </c>
      <c r="G4896" s="4">
        <v>250550</v>
      </c>
      <c r="H4896" s="3" t="s">
        <v>9689</v>
      </c>
      <c r="I4896" s="5"/>
    </row>
    <row r="4897" spans="1:9" x14ac:dyDescent="0.25">
      <c r="A4897" s="2">
        <v>5366</v>
      </c>
      <c r="B4897" s="3" t="s">
        <v>9690</v>
      </c>
      <c r="C4897" s="3" t="s">
        <v>134</v>
      </c>
      <c r="D4897" s="2" t="s">
        <v>10</v>
      </c>
      <c r="E4897" s="2">
        <v>3</v>
      </c>
      <c r="F4897" s="2">
        <v>3</v>
      </c>
      <c r="G4897" s="4">
        <v>250590</v>
      </c>
      <c r="H4897" s="3" t="s">
        <v>9691</v>
      </c>
      <c r="I4897" s="5"/>
    </row>
    <row r="4898" spans="1:9" x14ac:dyDescent="0.25">
      <c r="A4898" s="2">
        <v>5367</v>
      </c>
      <c r="B4898" s="3" t="s">
        <v>9692</v>
      </c>
      <c r="C4898" s="3" t="s">
        <v>92</v>
      </c>
      <c r="D4898" s="2" t="s">
        <v>10</v>
      </c>
      <c r="E4898" s="2">
        <v>3</v>
      </c>
      <c r="F4898" s="2">
        <v>3</v>
      </c>
      <c r="G4898" s="4">
        <v>250640</v>
      </c>
      <c r="H4898" s="3" t="s">
        <v>9693</v>
      </c>
      <c r="I4898" s="5"/>
    </row>
    <row r="4899" spans="1:9" x14ac:dyDescent="0.25">
      <c r="A4899" s="2">
        <v>5368</v>
      </c>
      <c r="B4899" s="3" t="s">
        <v>9694</v>
      </c>
      <c r="C4899" s="3" t="s">
        <v>108</v>
      </c>
      <c r="D4899" s="2" t="s">
        <v>10</v>
      </c>
      <c r="E4899" s="2">
        <v>3</v>
      </c>
      <c r="F4899" s="2">
        <v>3</v>
      </c>
      <c r="G4899" s="4">
        <v>250690</v>
      </c>
      <c r="H4899" s="3" t="s">
        <v>9695</v>
      </c>
      <c r="I4899" s="5"/>
    </row>
    <row r="4900" spans="1:9" x14ac:dyDescent="0.25">
      <c r="A4900" s="2">
        <v>5369</v>
      </c>
      <c r="B4900" s="3" t="s">
        <v>9696</v>
      </c>
      <c r="C4900" s="3" t="s">
        <v>53</v>
      </c>
      <c r="D4900" s="2" t="s">
        <v>10</v>
      </c>
      <c r="E4900" s="2">
        <v>3</v>
      </c>
      <c r="F4900" s="2">
        <v>3</v>
      </c>
      <c r="G4900" s="4">
        <v>250730</v>
      </c>
      <c r="H4900" s="3" t="s">
        <v>9697</v>
      </c>
      <c r="I4900" s="5"/>
    </row>
    <row r="4901" spans="1:9" x14ac:dyDescent="0.25">
      <c r="A4901" s="2">
        <v>5370</v>
      </c>
      <c r="B4901" s="3" t="s">
        <v>9698</v>
      </c>
      <c r="C4901" s="3" t="s">
        <v>9</v>
      </c>
      <c r="D4901" s="2" t="s">
        <v>10</v>
      </c>
      <c r="E4901" s="2">
        <v>3</v>
      </c>
      <c r="F4901" s="2">
        <v>3</v>
      </c>
      <c r="G4901" s="4">
        <v>250780</v>
      </c>
      <c r="H4901" s="3" t="s">
        <v>9699</v>
      </c>
      <c r="I4901" s="5"/>
    </row>
    <row r="4902" spans="1:9" x14ac:dyDescent="0.25">
      <c r="A4902" s="2">
        <v>5371</v>
      </c>
      <c r="B4902" s="3" t="s">
        <v>9700</v>
      </c>
      <c r="C4902" s="3" t="s">
        <v>219</v>
      </c>
      <c r="D4902" s="2" t="s">
        <v>10</v>
      </c>
      <c r="E4902" s="2">
        <v>3</v>
      </c>
      <c r="F4902" s="2">
        <v>3</v>
      </c>
      <c r="G4902" s="4">
        <v>250830</v>
      </c>
      <c r="H4902" s="3" t="s">
        <v>9701</v>
      </c>
      <c r="I4902" s="5"/>
    </row>
    <row r="4903" spans="1:9" x14ac:dyDescent="0.25">
      <c r="A4903" s="2">
        <v>5372</v>
      </c>
      <c r="B4903" s="3" t="s">
        <v>9702</v>
      </c>
      <c r="C4903" s="3" t="s">
        <v>9</v>
      </c>
      <c r="D4903" s="2" t="s">
        <v>10</v>
      </c>
      <c r="E4903" s="2">
        <v>3</v>
      </c>
      <c r="F4903" s="2">
        <v>3</v>
      </c>
      <c r="G4903" s="4">
        <v>250870</v>
      </c>
      <c r="H4903" s="3" t="s">
        <v>9703</v>
      </c>
      <c r="I4903" s="5"/>
    </row>
    <row r="4904" spans="1:9" x14ac:dyDescent="0.25">
      <c r="A4904" s="2">
        <v>5373</v>
      </c>
      <c r="B4904" s="3" t="s">
        <v>9704</v>
      </c>
      <c r="C4904" s="3" t="s">
        <v>123</v>
      </c>
      <c r="D4904" s="2" t="s">
        <v>10</v>
      </c>
      <c r="E4904" s="2">
        <v>3</v>
      </c>
      <c r="F4904" s="2">
        <v>3</v>
      </c>
      <c r="G4904" s="4">
        <v>250920</v>
      </c>
      <c r="H4904" s="3" t="s">
        <v>9705</v>
      </c>
      <c r="I4904" s="5"/>
    </row>
    <row r="4905" spans="1:9" x14ac:dyDescent="0.25">
      <c r="A4905" s="2">
        <v>5374</v>
      </c>
      <c r="B4905" s="3" t="s">
        <v>9706</v>
      </c>
      <c r="C4905" s="3" t="s">
        <v>9</v>
      </c>
      <c r="D4905" s="2" t="s">
        <v>10</v>
      </c>
      <c r="E4905" s="2">
        <v>3</v>
      </c>
      <c r="F4905" s="2">
        <v>3</v>
      </c>
      <c r="G4905" s="4">
        <v>250970</v>
      </c>
      <c r="H4905" s="3" t="s">
        <v>9707</v>
      </c>
      <c r="I4905" s="5"/>
    </row>
    <row r="4906" spans="1:9" x14ac:dyDescent="0.25">
      <c r="A4906" s="2">
        <v>5375</v>
      </c>
      <c r="B4906" s="3" t="s">
        <v>9708</v>
      </c>
      <c r="C4906" s="3" t="s">
        <v>9</v>
      </c>
      <c r="D4906" s="2" t="s">
        <v>10</v>
      </c>
      <c r="E4906" s="2">
        <v>3</v>
      </c>
      <c r="F4906" s="2">
        <v>3</v>
      </c>
      <c r="G4906" s="4">
        <v>251010</v>
      </c>
      <c r="H4906" s="3" t="s">
        <v>9709</v>
      </c>
      <c r="I4906" s="5"/>
    </row>
    <row r="4907" spans="1:9" x14ac:dyDescent="0.25">
      <c r="A4907" s="2">
        <v>5376</v>
      </c>
      <c r="B4907" s="3" t="s">
        <v>9710</v>
      </c>
      <c r="C4907" s="3" t="s">
        <v>9</v>
      </c>
      <c r="D4907" s="2" t="s">
        <v>10</v>
      </c>
      <c r="E4907" s="2">
        <v>3</v>
      </c>
      <c r="F4907" s="2">
        <v>3</v>
      </c>
      <c r="G4907" s="4">
        <v>251060</v>
      </c>
      <c r="H4907" s="3" t="s">
        <v>9711</v>
      </c>
      <c r="I4907" s="5"/>
    </row>
    <row r="4908" spans="1:9" x14ac:dyDescent="0.25">
      <c r="A4908" s="2">
        <v>5377</v>
      </c>
      <c r="B4908" s="3" t="s">
        <v>9712</v>
      </c>
      <c r="C4908" s="3" t="s">
        <v>9</v>
      </c>
      <c r="D4908" s="2" t="s">
        <v>10</v>
      </c>
      <c r="E4908" s="2">
        <v>3</v>
      </c>
      <c r="F4908" s="2">
        <v>3</v>
      </c>
      <c r="G4908" s="4">
        <v>251110</v>
      </c>
      <c r="H4908" s="3" t="s">
        <v>9713</v>
      </c>
      <c r="I4908" s="5"/>
    </row>
    <row r="4909" spans="1:9" x14ac:dyDescent="0.25">
      <c r="A4909" s="2">
        <v>5378</v>
      </c>
      <c r="B4909" s="3" t="s">
        <v>9714</v>
      </c>
      <c r="C4909" s="3" t="s">
        <v>108</v>
      </c>
      <c r="D4909" s="2" t="s">
        <v>10</v>
      </c>
      <c r="E4909" s="2">
        <v>3</v>
      </c>
      <c r="F4909" s="2">
        <v>3</v>
      </c>
      <c r="G4909" s="4">
        <v>251150</v>
      </c>
      <c r="H4909" s="3" t="s">
        <v>9715</v>
      </c>
      <c r="I4909" s="5"/>
    </row>
    <row r="4910" spans="1:9" x14ac:dyDescent="0.25">
      <c r="A4910" s="2">
        <v>5379</v>
      </c>
      <c r="B4910" s="3" t="s">
        <v>9716</v>
      </c>
      <c r="C4910" s="3" t="s">
        <v>9</v>
      </c>
      <c r="D4910" s="2" t="s">
        <v>10</v>
      </c>
      <c r="E4910" s="2">
        <v>3</v>
      </c>
      <c r="F4910" s="2">
        <v>3</v>
      </c>
      <c r="G4910" s="4">
        <v>251200</v>
      </c>
      <c r="H4910" s="3" t="s">
        <v>9717</v>
      </c>
      <c r="I4910" s="5"/>
    </row>
    <row r="4911" spans="1:9" x14ac:dyDescent="0.25">
      <c r="A4911" s="2">
        <v>5380</v>
      </c>
      <c r="B4911" s="3" t="s">
        <v>9718</v>
      </c>
      <c r="C4911" s="3" t="s">
        <v>219</v>
      </c>
      <c r="D4911" s="2" t="s">
        <v>10</v>
      </c>
      <c r="E4911" s="2">
        <v>3</v>
      </c>
      <c r="F4911" s="2">
        <v>3</v>
      </c>
      <c r="G4911" s="4">
        <v>251250</v>
      </c>
      <c r="H4911" s="3" t="s">
        <v>9719</v>
      </c>
      <c r="I4911" s="5"/>
    </row>
    <row r="4912" spans="1:9" x14ac:dyDescent="0.25">
      <c r="A4912" s="2">
        <v>5381</v>
      </c>
      <c r="B4912" s="3" t="s">
        <v>9720</v>
      </c>
      <c r="C4912" s="3" t="s">
        <v>9</v>
      </c>
      <c r="D4912" s="2" t="s">
        <v>10</v>
      </c>
      <c r="E4912" s="2">
        <v>3</v>
      </c>
      <c r="F4912" s="2">
        <v>3</v>
      </c>
      <c r="G4912" s="4">
        <v>251290</v>
      </c>
      <c r="H4912" s="3" t="s">
        <v>9721</v>
      </c>
      <c r="I4912" s="5"/>
    </row>
    <row r="4913" spans="1:9" x14ac:dyDescent="0.25">
      <c r="A4913" s="2">
        <v>5382</v>
      </c>
      <c r="B4913" s="3" t="s">
        <v>9722</v>
      </c>
      <c r="C4913" s="3" t="s">
        <v>904</v>
      </c>
      <c r="D4913" s="2" t="s">
        <v>10</v>
      </c>
      <c r="E4913" s="2">
        <v>3</v>
      </c>
      <c r="F4913" s="2">
        <v>3</v>
      </c>
      <c r="G4913" s="4">
        <v>251340</v>
      </c>
      <c r="H4913" s="3" t="s">
        <v>9723</v>
      </c>
      <c r="I4913" s="5"/>
    </row>
    <row r="4914" spans="1:9" x14ac:dyDescent="0.25">
      <c r="A4914" s="2">
        <v>5383</v>
      </c>
      <c r="B4914" s="3" t="s">
        <v>9724</v>
      </c>
      <c r="C4914" s="3" t="s">
        <v>79</v>
      </c>
      <c r="D4914" s="2" t="s">
        <v>10</v>
      </c>
      <c r="E4914" s="2">
        <v>3</v>
      </c>
      <c r="F4914" s="2">
        <v>3</v>
      </c>
      <c r="G4914" s="4">
        <v>251390</v>
      </c>
      <c r="H4914" s="3" t="s">
        <v>9725</v>
      </c>
      <c r="I4914" s="5"/>
    </row>
    <row r="4915" spans="1:9" x14ac:dyDescent="0.25">
      <c r="A4915" s="2">
        <v>5384</v>
      </c>
      <c r="B4915" s="3" t="s">
        <v>9726</v>
      </c>
      <c r="C4915" s="3" t="s">
        <v>18</v>
      </c>
      <c r="D4915" s="2" t="s">
        <v>10</v>
      </c>
      <c r="E4915" s="2">
        <v>3</v>
      </c>
      <c r="F4915" s="2">
        <v>3</v>
      </c>
      <c r="G4915" s="4">
        <v>251430</v>
      </c>
      <c r="H4915" s="3" t="s">
        <v>9727</v>
      </c>
      <c r="I4915" s="5"/>
    </row>
    <row r="4916" spans="1:9" x14ac:dyDescent="0.25">
      <c r="A4916" s="2">
        <v>5385</v>
      </c>
      <c r="B4916" s="3" t="s">
        <v>9728</v>
      </c>
      <c r="C4916" s="3" t="s">
        <v>219</v>
      </c>
      <c r="D4916" s="2" t="s">
        <v>10</v>
      </c>
      <c r="E4916" s="2">
        <v>3</v>
      </c>
      <c r="F4916" s="2">
        <v>3</v>
      </c>
      <c r="G4916" s="4">
        <v>251480</v>
      </c>
      <c r="H4916" s="3" t="s">
        <v>9729</v>
      </c>
      <c r="I4916" s="5"/>
    </row>
    <row r="4917" spans="1:9" x14ac:dyDescent="0.25">
      <c r="A4917" s="2">
        <v>5386</v>
      </c>
      <c r="B4917" s="3" t="s">
        <v>9730</v>
      </c>
      <c r="C4917" s="3" t="s">
        <v>79</v>
      </c>
      <c r="D4917" s="2" t="s">
        <v>10</v>
      </c>
      <c r="E4917" s="2">
        <v>3</v>
      </c>
      <c r="F4917" s="2">
        <v>3</v>
      </c>
      <c r="G4917" s="4">
        <v>251530</v>
      </c>
      <c r="H4917" s="3" t="s">
        <v>9731</v>
      </c>
      <c r="I4917" s="5"/>
    </row>
    <row r="4918" spans="1:9" x14ac:dyDescent="0.25">
      <c r="A4918" s="2">
        <v>5387</v>
      </c>
      <c r="B4918" s="3" t="s">
        <v>9732</v>
      </c>
      <c r="C4918" s="3" t="s">
        <v>126</v>
      </c>
      <c r="D4918" s="2" t="s">
        <v>10</v>
      </c>
      <c r="E4918" s="2">
        <v>3</v>
      </c>
      <c r="F4918" s="2">
        <v>3</v>
      </c>
      <c r="G4918" s="4">
        <v>251570</v>
      </c>
      <c r="H4918" s="3" t="s">
        <v>9733</v>
      </c>
      <c r="I4918" s="5"/>
    </row>
    <row r="4919" spans="1:9" x14ac:dyDescent="0.25">
      <c r="A4919" s="2">
        <v>5388</v>
      </c>
      <c r="B4919" s="3" t="s">
        <v>9734</v>
      </c>
      <c r="C4919" s="3" t="s">
        <v>219</v>
      </c>
      <c r="D4919" s="2" t="s">
        <v>10</v>
      </c>
      <c r="E4919" s="2">
        <v>3</v>
      </c>
      <c r="F4919" s="2">
        <v>3</v>
      </c>
      <c r="G4919" s="4">
        <v>251620</v>
      </c>
      <c r="H4919" s="3" t="s">
        <v>9735</v>
      </c>
      <c r="I4919" s="5"/>
    </row>
    <row r="4920" spans="1:9" x14ac:dyDescent="0.25">
      <c r="A4920" s="2">
        <v>5389</v>
      </c>
      <c r="B4920" s="3" t="s">
        <v>9736</v>
      </c>
      <c r="C4920" s="3" t="s">
        <v>9</v>
      </c>
      <c r="D4920" s="2" t="s">
        <v>10</v>
      </c>
      <c r="E4920" s="2">
        <v>3</v>
      </c>
      <c r="F4920" s="2">
        <v>3</v>
      </c>
      <c r="G4920" s="4">
        <v>251670</v>
      </c>
      <c r="H4920" s="3" t="s">
        <v>9737</v>
      </c>
      <c r="I4920" s="5"/>
    </row>
    <row r="4921" spans="1:9" x14ac:dyDescent="0.25">
      <c r="A4921" s="2">
        <v>5390</v>
      </c>
      <c r="B4921" s="3" t="s">
        <v>9738</v>
      </c>
      <c r="C4921" s="3" t="s">
        <v>178</v>
      </c>
      <c r="D4921" s="2" t="s">
        <v>10</v>
      </c>
      <c r="E4921" s="2">
        <v>3</v>
      </c>
      <c r="F4921" s="2">
        <v>3</v>
      </c>
      <c r="G4921" s="4">
        <v>251710</v>
      </c>
      <c r="H4921" s="3" t="s">
        <v>9739</v>
      </c>
      <c r="I4921" s="5"/>
    </row>
    <row r="4922" spans="1:9" x14ac:dyDescent="0.25">
      <c r="A4922" s="2">
        <v>5391</v>
      </c>
      <c r="B4922" s="3" t="s">
        <v>9740</v>
      </c>
      <c r="C4922" s="3" t="s">
        <v>9</v>
      </c>
      <c r="D4922" s="2" t="s">
        <v>10</v>
      </c>
      <c r="E4922" s="2">
        <v>3</v>
      </c>
      <c r="F4922" s="2">
        <v>3</v>
      </c>
      <c r="G4922" s="4">
        <v>251760</v>
      </c>
      <c r="H4922" s="3" t="s">
        <v>9741</v>
      </c>
      <c r="I4922" s="5"/>
    </row>
    <row r="4923" spans="1:9" x14ac:dyDescent="0.25">
      <c r="A4923" s="2">
        <v>5392</v>
      </c>
      <c r="B4923" s="3" t="s">
        <v>9742</v>
      </c>
      <c r="C4923" s="3" t="s">
        <v>21</v>
      </c>
      <c r="D4923" s="2" t="s">
        <v>10</v>
      </c>
      <c r="E4923" s="2">
        <v>3</v>
      </c>
      <c r="F4923" s="2">
        <v>3</v>
      </c>
      <c r="G4923" s="4">
        <v>251810</v>
      </c>
      <c r="H4923" s="3" t="s">
        <v>9743</v>
      </c>
      <c r="I4923" s="5"/>
    </row>
    <row r="4924" spans="1:9" x14ac:dyDescent="0.25">
      <c r="A4924" s="2">
        <v>5393</v>
      </c>
      <c r="B4924" s="3" t="s">
        <v>9744</v>
      </c>
      <c r="C4924" s="3" t="s">
        <v>9</v>
      </c>
      <c r="D4924" s="2" t="s">
        <v>10</v>
      </c>
      <c r="E4924" s="2">
        <v>3</v>
      </c>
      <c r="F4924" s="2">
        <v>3</v>
      </c>
      <c r="G4924" s="4">
        <v>251850</v>
      </c>
      <c r="H4924" s="3" t="s">
        <v>9745</v>
      </c>
      <c r="I4924" s="5"/>
    </row>
    <row r="4925" spans="1:9" x14ac:dyDescent="0.25">
      <c r="A4925" s="2">
        <v>5394</v>
      </c>
      <c r="B4925" s="3" t="s">
        <v>9746</v>
      </c>
      <c r="C4925" s="3" t="s">
        <v>18</v>
      </c>
      <c r="D4925" s="2" t="s">
        <v>10</v>
      </c>
      <c r="E4925" s="2">
        <v>3</v>
      </c>
      <c r="F4925" s="2">
        <v>3</v>
      </c>
      <c r="G4925" s="4">
        <v>251900</v>
      </c>
      <c r="H4925" s="3" t="s">
        <v>9747</v>
      </c>
      <c r="I4925" s="5"/>
    </row>
    <row r="4926" spans="1:9" x14ac:dyDescent="0.25">
      <c r="A4926" s="2">
        <v>5395</v>
      </c>
      <c r="B4926" s="3" t="s">
        <v>9748</v>
      </c>
      <c r="C4926" s="3" t="s">
        <v>68</v>
      </c>
      <c r="D4926" s="2" t="s">
        <v>10</v>
      </c>
      <c r="E4926" s="2">
        <v>3</v>
      </c>
      <c r="F4926" s="2">
        <v>3</v>
      </c>
      <c r="G4926" s="4">
        <v>251950</v>
      </c>
      <c r="H4926" s="3" t="s">
        <v>9749</v>
      </c>
      <c r="I4926" s="5"/>
    </row>
    <row r="4927" spans="1:9" x14ac:dyDescent="0.25">
      <c r="A4927" s="2">
        <v>5397</v>
      </c>
      <c r="B4927" s="3" t="s">
        <v>9750</v>
      </c>
      <c r="C4927" s="3" t="s">
        <v>21</v>
      </c>
      <c r="D4927" s="2" t="s">
        <v>10</v>
      </c>
      <c r="E4927" s="2">
        <v>3</v>
      </c>
      <c r="F4927" s="2">
        <v>3</v>
      </c>
      <c r="G4927" s="4">
        <v>252040</v>
      </c>
      <c r="H4927" s="3" t="s">
        <v>9751</v>
      </c>
      <c r="I4927" s="5"/>
    </row>
    <row r="4928" spans="1:9" x14ac:dyDescent="0.25">
      <c r="A4928" s="2">
        <v>5398</v>
      </c>
      <c r="B4928" s="3" t="s">
        <v>9752</v>
      </c>
      <c r="C4928" s="3" t="s">
        <v>18</v>
      </c>
      <c r="D4928" s="2" t="s">
        <v>10</v>
      </c>
      <c r="E4928" s="2">
        <v>3</v>
      </c>
      <c r="F4928" s="2">
        <v>3</v>
      </c>
      <c r="G4928" s="4">
        <v>252090</v>
      </c>
      <c r="H4928" s="3" t="s">
        <v>9753</v>
      </c>
      <c r="I4928" s="5"/>
    </row>
    <row r="4929" spans="1:9" x14ac:dyDescent="0.25">
      <c r="A4929" s="2">
        <v>5399</v>
      </c>
      <c r="B4929" s="3" t="s">
        <v>9754</v>
      </c>
      <c r="C4929" s="3" t="s">
        <v>18</v>
      </c>
      <c r="D4929" s="2" t="s">
        <v>10</v>
      </c>
      <c r="E4929" s="2">
        <v>3</v>
      </c>
      <c r="F4929" s="2">
        <v>3</v>
      </c>
      <c r="G4929" s="4">
        <v>252130</v>
      </c>
      <c r="H4929" s="3" t="s">
        <v>9755</v>
      </c>
      <c r="I4929" s="5"/>
    </row>
    <row r="4930" spans="1:9" x14ac:dyDescent="0.25">
      <c r="A4930" s="2">
        <v>5400</v>
      </c>
      <c r="B4930" s="3" t="s">
        <v>9756</v>
      </c>
      <c r="C4930" s="3" t="s">
        <v>79</v>
      </c>
      <c r="D4930" s="2" t="s">
        <v>10</v>
      </c>
      <c r="E4930" s="2">
        <v>3</v>
      </c>
      <c r="F4930" s="2">
        <v>3</v>
      </c>
      <c r="G4930" s="4">
        <v>252180</v>
      </c>
      <c r="H4930" s="3" t="s">
        <v>9757</v>
      </c>
      <c r="I4930" s="5"/>
    </row>
    <row r="4931" spans="1:9" x14ac:dyDescent="0.25">
      <c r="A4931" s="2">
        <v>5401</v>
      </c>
      <c r="B4931" s="3" t="s">
        <v>9758</v>
      </c>
      <c r="C4931" s="3" t="s">
        <v>68</v>
      </c>
      <c r="D4931" s="2" t="s">
        <v>10</v>
      </c>
      <c r="E4931" s="2">
        <v>3</v>
      </c>
      <c r="F4931" s="2">
        <v>3</v>
      </c>
      <c r="G4931" s="4">
        <v>252230</v>
      </c>
      <c r="H4931" s="3" t="s">
        <v>9759</v>
      </c>
      <c r="I4931" s="5"/>
    </row>
    <row r="4932" spans="1:9" x14ac:dyDescent="0.25">
      <c r="A4932" s="2">
        <v>5402</v>
      </c>
      <c r="B4932" s="3" t="s">
        <v>9760</v>
      </c>
      <c r="C4932" s="3" t="s">
        <v>9</v>
      </c>
      <c r="D4932" s="2" t="s">
        <v>10</v>
      </c>
      <c r="E4932" s="2">
        <v>3</v>
      </c>
      <c r="F4932" s="2">
        <v>3</v>
      </c>
      <c r="G4932" s="4">
        <v>252270</v>
      </c>
      <c r="H4932" s="3" t="s">
        <v>9761</v>
      </c>
      <c r="I4932" s="5"/>
    </row>
    <row r="4933" spans="1:9" x14ac:dyDescent="0.25">
      <c r="A4933" s="2">
        <v>5403</v>
      </c>
      <c r="B4933" s="3" t="s">
        <v>9762</v>
      </c>
      <c r="C4933" s="3" t="s">
        <v>9</v>
      </c>
      <c r="D4933" s="2" t="s">
        <v>10</v>
      </c>
      <c r="E4933" s="2">
        <v>3</v>
      </c>
      <c r="F4933" s="2">
        <v>3</v>
      </c>
      <c r="G4933" s="4">
        <v>252320</v>
      </c>
      <c r="H4933" s="3" t="s">
        <v>9763</v>
      </c>
      <c r="I4933" s="5"/>
    </row>
    <row r="4934" spans="1:9" x14ac:dyDescent="0.25">
      <c r="A4934" s="2">
        <v>5404</v>
      </c>
      <c r="B4934" s="3" t="s">
        <v>9764</v>
      </c>
      <c r="C4934" s="3" t="s">
        <v>9</v>
      </c>
      <c r="D4934" s="2" t="s">
        <v>10</v>
      </c>
      <c r="E4934" s="2">
        <v>3</v>
      </c>
      <c r="F4934" s="2">
        <v>3</v>
      </c>
      <c r="G4934" s="4">
        <v>252370</v>
      </c>
      <c r="H4934" s="3" t="s">
        <v>9765</v>
      </c>
      <c r="I4934" s="5"/>
    </row>
    <row r="4935" spans="1:9" x14ac:dyDescent="0.25">
      <c r="A4935" s="2">
        <v>5405</v>
      </c>
      <c r="B4935" s="3" t="s">
        <v>9766</v>
      </c>
      <c r="C4935" s="3" t="s">
        <v>933</v>
      </c>
      <c r="D4935" s="2" t="s">
        <v>10</v>
      </c>
      <c r="E4935" s="2">
        <v>3</v>
      </c>
      <c r="F4935" s="2">
        <v>3</v>
      </c>
      <c r="G4935" s="4">
        <v>252410</v>
      </c>
      <c r="H4935" s="3" t="s">
        <v>9767</v>
      </c>
      <c r="I4935" s="5"/>
    </row>
    <row r="4936" spans="1:9" x14ac:dyDescent="0.25">
      <c r="A4936" s="2">
        <v>5406</v>
      </c>
      <c r="B4936" s="3" t="s">
        <v>9768</v>
      </c>
      <c r="C4936" s="3" t="s">
        <v>9</v>
      </c>
      <c r="D4936" s="2" t="s">
        <v>10</v>
      </c>
      <c r="E4936" s="2">
        <v>3</v>
      </c>
      <c r="F4936" s="2">
        <v>3</v>
      </c>
      <c r="G4936" s="4">
        <v>252460</v>
      </c>
      <c r="H4936" s="3" t="s">
        <v>9769</v>
      </c>
      <c r="I4936" s="5"/>
    </row>
    <row r="4937" spans="1:9" x14ac:dyDescent="0.25">
      <c r="A4937" s="2">
        <v>5407</v>
      </c>
      <c r="B4937" s="3" t="s">
        <v>9770</v>
      </c>
      <c r="C4937" s="3" t="s">
        <v>178</v>
      </c>
      <c r="D4937" s="2" t="s">
        <v>10</v>
      </c>
      <c r="E4937" s="2">
        <v>3</v>
      </c>
      <c r="F4937" s="2">
        <v>3</v>
      </c>
      <c r="G4937" s="4">
        <v>252510</v>
      </c>
      <c r="H4937" s="3" t="s">
        <v>9771</v>
      </c>
      <c r="I4937" s="5"/>
    </row>
    <row r="4938" spans="1:9" x14ac:dyDescent="0.25">
      <c r="A4938" s="2">
        <v>5409</v>
      </c>
      <c r="B4938" s="3" t="s">
        <v>9772</v>
      </c>
      <c r="C4938" s="3" t="s">
        <v>9</v>
      </c>
      <c r="D4938" s="2" t="s">
        <v>10</v>
      </c>
      <c r="E4938" s="2">
        <v>3</v>
      </c>
      <c r="F4938" s="2">
        <v>3</v>
      </c>
      <c r="G4938" s="4">
        <v>252600</v>
      </c>
      <c r="H4938" s="3" t="s">
        <v>9773</v>
      </c>
      <c r="I4938" s="5"/>
    </row>
    <row r="4939" spans="1:9" x14ac:dyDescent="0.25">
      <c r="A4939" s="2">
        <v>5410</v>
      </c>
      <c r="B4939" s="3" t="s">
        <v>9774</v>
      </c>
      <c r="C4939" s="3" t="s">
        <v>9</v>
      </c>
      <c r="D4939" s="2" t="s">
        <v>10</v>
      </c>
      <c r="E4939" s="2">
        <v>3</v>
      </c>
      <c r="F4939" s="2">
        <v>3</v>
      </c>
      <c r="G4939" s="4">
        <v>252650</v>
      </c>
      <c r="H4939" s="3" t="s">
        <v>9775</v>
      </c>
      <c r="I4939" s="5"/>
    </row>
    <row r="4940" spans="1:9" x14ac:dyDescent="0.25">
      <c r="A4940" s="2">
        <v>5411</v>
      </c>
      <c r="B4940" s="3" t="s">
        <v>9776</v>
      </c>
      <c r="C4940" s="3" t="s">
        <v>9</v>
      </c>
      <c r="D4940" s="2" t="s">
        <v>10</v>
      </c>
      <c r="E4940" s="2">
        <v>3</v>
      </c>
      <c r="F4940" s="2">
        <v>3</v>
      </c>
      <c r="G4940" s="4">
        <v>252690</v>
      </c>
      <c r="H4940" s="3" t="s">
        <v>9777</v>
      </c>
      <c r="I4940" s="5"/>
    </row>
    <row r="4941" spans="1:9" x14ac:dyDescent="0.25">
      <c r="A4941" s="2">
        <v>5412</v>
      </c>
      <c r="B4941" s="3" t="s">
        <v>9778</v>
      </c>
      <c r="C4941" s="3" t="s">
        <v>18</v>
      </c>
      <c r="D4941" s="2" t="s">
        <v>10</v>
      </c>
      <c r="E4941" s="2">
        <v>3</v>
      </c>
      <c r="F4941" s="2">
        <v>3</v>
      </c>
      <c r="G4941" s="4">
        <v>252740</v>
      </c>
      <c r="H4941" s="3" t="s">
        <v>9779</v>
      </c>
      <c r="I4941" s="5"/>
    </row>
    <row r="4942" spans="1:9" x14ac:dyDescent="0.25">
      <c r="A4942" s="2">
        <v>5414</v>
      </c>
      <c r="B4942" s="3" t="s">
        <v>9780</v>
      </c>
      <c r="C4942" s="3" t="s">
        <v>9</v>
      </c>
      <c r="D4942" s="2" t="s">
        <v>10</v>
      </c>
      <c r="E4942" s="2">
        <v>3</v>
      </c>
      <c r="F4942" s="2">
        <v>3</v>
      </c>
      <c r="G4942" s="4">
        <v>252830</v>
      </c>
      <c r="H4942" s="3" t="s">
        <v>9781</v>
      </c>
      <c r="I4942" s="5"/>
    </row>
    <row r="4943" spans="1:9" x14ac:dyDescent="0.25">
      <c r="A4943" s="2">
        <v>5415</v>
      </c>
      <c r="B4943" s="3" t="s">
        <v>9782</v>
      </c>
      <c r="C4943" s="3" t="s">
        <v>43</v>
      </c>
      <c r="D4943" s="2" t="s">
        <v>10</v>
      </c>
      <c r="E4943" s="2">
        <v>3</v>
      </c>
      <c r="F4943" s="2">
        <v>3</v>
      </c>
      <c r="G4943" s="4">
        <v>252880</v>
      </c>
      <c r="H4943" s="3" t="s">
        <v>9783</v>
      </c>
      <c r="I4943" s="5"/>
    </row>
    <row r="4944" spans="1:9" x14ac:dyDescent="0.25">
      <c r="A4944" s="2">
        <v>5416</v>
      </c>
      <c r="B4944" s="3" t="s">
        <v>9784</v>
      </c>
      <c r="C4944" s="3" t="s">
        <v>9</v>
      </c>
      <c r="D4944" s="2" t="s">
        <v>10</v>
      </c>
      <c r="E4944" s="2">
        <v>3</v>
      </c>
      <c r="F4944" s="2">
        <v>3</v>
      </c>
      <c r="G4944" s="4">
        <v>252930</v>
      </c>
      <c r="H4944" s="3" t="s">
        <v>9785</v>
      </c>
      <c r="I4944" s="5"/>
    </row>
    <row r="4945" spans="1:9" x14ac:dyDescent="0.25">
      <c r="A4945" s="2">
        <v>5417</v>
      </c>
      <c r="B4945" s="3" t="s">
        <v>9786</v>
      </c>
      <c r="C4945" s="3" t="s">
        <v>92</v>
      </c>
      <c r="D4945" s="2" t="s">
        <v>10</v>
      </c>
      <c r="E4945" s="2">
        <v>3</v>
      </c>
      <c r="F4945" s="2">
        <v>3</v>
      </c>
      <c r="G4945" s="4">
        <v>252970</v>
      </c>
      <c r="H4945" s="3" t="s">
        <v>9787</v>
      </c>
      <c r="I4945" s="5"/>
    </row>
    <row r="4946" spans="1:9" x14ac:dyDescent="0.25">
      <c r="A4946" s="2">
        <v>5418</v>
      </c>
      <c r="B4946" s="3" t="s">
        <v>9788</v>
      </c>
      <c r="C4946" s="3" t="s">
        <v>43</v>
      </c>
      <c r="D4946" s="2" t="s">
        <v>10</v>
      </c>
      <c r="E4946" s="2">
        <v>3</v>
      </c>
      <c r="F4946" s="2">
        <v>3</v>
      </c>
      <c r="G4946" s="4">
        <v>253020</v>
      </c>
      <c r="H4946" s="3" t="s">
        <v>9789</v>
      </c>
      <c r="I4946" s="5"/>
    </row>
    <row r="4947" spans="1:9" x14ac:dyDescent="0.25">
      <c r="A4947" s="2">
        <v>5419</v>
      </c>
      <c r="B4947" s="3" t="s">
        <v>9790</v>
      </c>
      <c r="C4947" s="3" t="s">
        <v>9</v>
      </c>
      <c r="D4947" s="2" t="s">
        <v>10</v>
      </c>
      <c r="E4947" s="2">
        <v>3</v>
      </c>
      <c r="F4947" s="2">
        <v>3</v>
      </c>
      <c r="G4947" s="4">
        <v>253070</v>
      </c>
      <c r="H4947" s="3" t="s">
        <v>9791</v>
      </c>
      <c r="I4947" s="5"/>
    </row>
    <row r="4948" spans="1:9" x14ac:dyDescent="0.25">
      <c r="A4948" s="2">
        <v>5420</v>
      </c>
      <c r="B4948" s="3" t="s">
        <v>9792</v>
      </c>
      <c r="C4948" s="3" t="s">
        <v>9</v>
      </c>
      <c r="D4948" s="2" t="s">
        <v>10</v>
      </c>
      <c r="E4948" s="2">
        <v>3</v>
      </c>
      <c r="F4948" s="2">
        <v>3</v>
      </c>
      <c r="G4948" s="4">
        <v>253110</v>
      </c>
      <c r="H4948" s="3" t="s">
        <v>9793</v>
      </c>
      <c r="I4948" s="5"/>
    </row>
    <row r="4949" spans="1:9" x14ac:dyDescent="0.25">
      <c r="A4949" s="2">
        <v>5421</v>
      </c>
      <c r="B4949" s="3" t="s">
        <v>9794</v>
      </c>
      <c r="C4949" s="3" t="s">
        <v>18</v>
      </c>
      <c r="D4949" s="2" t="s">
        <v>10</v>
      </c>
      <c r="E4949" s="2">
        <v>3</v>
      </c>
      <c r="F4949" s="2">
        <v>3</v>
      </c>
      <c r="G4949" s="4">
        <v>253160</v>
      </c>
      <c r="H4949" s="3" t="s">
        <v>9795</v>
      </c>
      <c r="I4949" s="5"/>
    </row>
    <row r="4950" spans="1:9" x14ac:dyDescent="0.25">
      <c r="A4950" s="2">
        <v>5423</v>
      </c>
      <c r="B4950" s="3" t="s">
        <v>9796</v>
      </c>
      <c r="C4950" s="3" t="s">
        <v>9</v>
      </c>
      <c r="D4950" s="2" t="s">
        <v>10</v>
      </c>
      <c r="E4950" s="2">
        <v>3</v>
      </c>
      <c r="F4950" s="2">
        <v>3</v>
      </c>
      <c r="G4950" s="4">
        <v>253250</v>
      </c>
      <c r="H4950" s="3" t="s">
        <v>9797</v>
      </c>
      <c r="I4950" s="5"/>
    </row>
    <row r="4951" spans="1:9" x14ac:dyDescent="0.25">
      <c r="A4951" s="2">
        <v>5424</v>
      </c>
      <c r="B4951" s="3" t="s">
        <v>9798</v>
      </c>
      <c r="C4951" s="3" t="s">
        <v>9</v>
      </c>
      <c r="D4951" s="2" t="s">
        <v>10</v>
      </c>
      <c r="E4951" s="2">
        <v>3</v>
      </c>
      <c r="F4951" s="2">
        <v>3</v>
      </c>
      <c r="G4951" s="4">
        <v>253300</v>
      </c>
      <c r="H4951" s="3" t="s">
        <v>9799</v>
      </c>
      <c r="I4951" s="5"/>
    </row>
    <row r="4952" spans="1:9" x14ac:dyDescent="0.25">
      <c r="A4952" s="2">
        <v>5425</v>
      </c>
      <c r="B4952" s="3" t="s">
        <v>9800</v>
      </c>
      <c r="C4952" s="3" t="s">
        <v>68</v>
      </c>
      <c r="D4952" s="2" t="s">
        <v>10</v>
      </c>
      <c r="E4952" s="2">
        <v>3</v>
      </c>
      <c r="F4952" s="2">
        <v>3</v>
      </c>
      <c r="G4952" s="4">
        <v>253350</v>
      </c>
      <c r="H4952" s="3" t="s">
        <v>9801</v>
      </c>
      <c r="I4952" s="5"/>
    </row>
    <row r="4953" spans="1:9" x14ac:dyDescent="0.25">
      <c r="A4953" s="2">
        <v>5426</v>
      </c>
      <c r="B4953" s="3" t="s">
        <v>9802</v>
      </c>
      <c r="C4953" s="3" t="s">
        <v>168</v>
      </c>
      <c r="D4953" s="2" t="s">
        <v>10</v>
      </c>
      <c r="E4953" s="2">
        <v>3</v>
      </c>
      <c r="F4953" s="2">
        <v>3</v>
      </c>
      <c r="G4953" s="4">
        <v>253390</v>
      </c>
      <c r="H4953" s="3" t="s">
        <v>9803</v>
      </c>
      <c r="I4953" s="5"/>
    </row>
    <row r="4954" spans="1:9" x14ac:dyDescent="0.25">
      <c r="A4954" s="2">
        <v>5427</v>
      </c>
      <c r="B4954" s="3" t="s">
        <v>9804</v>
      </c>
      <c r="C4954" s="3" t="s">
        <v>76</v>
      </c>
      <c r="D4954" s="2" t="s">
        <v>10</v>
      </c>
      <c r="E4954" s="2">
        <v>3</v>
      </c>
      <c r="F4954" s="2">
        <v>3</v>
      </c>
      <c r="G4954" s="4">
        <v>253440</v>
      </c>
      <c r="H4954" s="3" t="s">
        <v>9805</v>
      </c>
      <c r="I4954" s="5"/>
    </row>
    <row r="4955" spans="1:9" x14ac:dyDescent="0.25">
      <c r="A4955" s="2">
        <v>5428</v>
      </c>
      <c r="B4955" s="3" t="s">
        <v>9806</v>
      </c>
      <c r="C4955" s="3" t="s">
        <v>73</v>
      </c>
      <c r="D4955" s="2" t="s">
        <v>10</v>
      </c>
      <c r="E4955" s="2">
        <v>3</v>
      </c>
      <c r="F4955" s="2">
        <v>3</v>
      </c>
      <c r="G4955" s="4">
        <v>253490</v>
      </c>
      <c r="H4955" s="3" t="s">
        <v>9807</v>
      </c>
      <c r="I4955" s="5"/>
    </row>
    <row r="4956" spans="1:9" x14ac:dyDescent="0.25">
      <c r="A4956" s="2">
        <v>5429</v>
      </c>
      <c r="B4956" s="3" t="s">
        <v>9808</v>
      </c>
      <c r="C4956" s="3" t="s">
        <v>13</v>
      </c>
      <c r="D4956" s="2" t="s">
        <v>10</v>
      </c>
      <c r="E4956" s="2">
        <v>3</v>
      </c>
      <c r="F4956" s="2">
        <v>3</v>
      </c>
      <c r="G4956" s="4">
        <v>253530</v>
      </c>
      <c r="H4956" s="3" t="s">
        <v>9809</v>
      </c>
      <c r="I4956" s="5"/>
    </row>
    <row r="4957" spans="1:9" x14ac:dyDescent="0.25">
      <c r="A4957" s="2">
        <v>5430</v>
      </c>
      <c r="B4957" s="3" t="s">
        <v>9810</v>
      </c>
      <c r="C4957" s="3" t="s">
        <v>9</v>
      </c>
      <c r="D4957" s="2" t="s">
        <v>10</v>
      </c>
      <c r="E4957" s="2">
        <v>3</v>
      </c>
      <c r="F4957" s="2">
        <v>3</v>
      </c>
      <c r="G4957" s="4">
        <v>253580</v>
      </c>
      <c r="H4957" s="3" t="s">
        <v>9811</v>
      </c>
      <c r="I4957" s="5"/>
    </row>
    <row r="4958" spans="1:9" x14ac:dyDescent="0.25">
      <c r="A4958" s="2">
        <v>5431</v>
      </c>
      <c r="B4958" s="3" t="s">
        <v>9812</v>
      </c>
      <c r="C4958" s="3" t="s">
        <v>18</v>
      </c>
      <c r="D4958" s="2" t="s">
        <v>10</v>
      </c>
      <c r="E4958" s="2">
        <v>3</v>
      </c>
      <c r="F4958" s="2">
        <v>3</v>
      </c>
      <c r="G4958" s="4">
        <v>253630</v>
      </c>
      <c r="H4958" s="3" t="s">
        <v>9813</v>
      </c>
      <c r="I4958" s="5"/>
    </row>
    <row r="4959" spans="1:9" x14ac:dyDescent="0.25">
      <c r="A4959" s="2">
        <v>5432</v>
      </c>
      <c r="B4959" s="3" t="s">
        <v>9814</v>
      </c>
      <c r="C4959" s="3" t="s">
        <v>13</v>
      </c>
      <c r="D4959" s="2" t="s">
        <v>10</v>
      </c>
      <c r="E4959" s="2">
        <v>3</v>
      </c>
      <c r="F4959" s="2">
        <v>3</v>
      </c>
      <c r="G4959" s="4">
        <v>253670</v>
      </c>
      <c r="H4959" s="3" t="s">
        <v>9815</v>
      </c>
      <c r="I4959" s="5"/>
    </row>
    <row r="4960" spans="1:9" x14ac:dyDescent="0.25">
      <c r="A4960" s="2">
        <v>5433</v>
      </c>
      <c r="B4960" s="3" t="s">
        <v>9816</v>
      </c>
      <c r="C4960" s="3" t="s">
        <v>53</v>
      </c>
      <c r="D4960" s="2" t="s">
        <v>10</v>
      </c>
      <c r="E4960" s="2">
        <v>3</v>
      </c>
      <c r="F4960" s="2">
        <v>3</v>
      </c>
      <c r="G4960" s="4">
        <v>253720</v>
      </c>
      <c r="H4960" s="3" t="s">
        <v>9817</v>
      </c>
      <c r="I4960" s="5"/>
    </row>
    <row r="4961" spans="1:9" x14ac:dyDescent="0.25">
      <c r="A4961" s="2">
        <v>5434</v>
      </c>
      <c r="B4961" s="3" t="s">
        <v>9818</v>
      </c>
      <c r="C4961" s="3" t="s">
        <v>9</v>
      </c>
      <c r="D4961" s="2" t="s">
        <v>10</v>
      </c>
      <c r="E4961" s="2">
        <v>3</v>
      </c>
      <c r="F4961" s="2">
        <v>3</v>
      </c>
      <c r="G4961" s="4">
        <v>253770</v>
      </c>
      <c r="H4961" s="3" t="s">
        <v>9819</v>
      </c>
      <c r="I4961" s="5"/>
    </row>
    <row r="4962" spans="1:9" x14ac:dyDescent="0.25">
      <c r="A4962" s="2">
        <v>5435</v>
      </c>
      <c r="B4962" s="3" t="s">
        <v>9820</v>
      </c>
      <c r="C4962" s="3" t="s">
        <v>9</v>
      </c>
      <c r="D4962" s="2" t="s">
        <v>10</v>
      </c>
      <c r="E4962" s="2">
        <v>3</v>
      </c>
      <c r="F4962" s="2">
        <v>3</v>
      </c>
      <c r="G4962" s="4">
        <v>253810</v>
      </c>
      <c r="H4962" s="3" t="s">
        <v>9819</v>
      </c>
      <c r="I4962" s="5"/>
    </row>
    <row r="4963" spans="1:9" x14ac:dyDescent="0.25">
      <c r="A4963" s="2">
        <v>5436</v>
      </c>
      <c r="B4963" s="3" t="s">
        <v>9821</v>
      </c>
      <c r="C4963" s="3" t="s">
        <v>73</v>
      </c>
      <c r="D4963" s="2" t="s">
        <v>10</v>
      </c>
      <c r="E4963" s="2">
        <v>3</v>
      </c>
      <c r="F4963" s="2">
        <v>3</v>
      </c>
      <c r="G4963" s="4">
        <v>253860</v>
      </c>
      <c r="H4963" s="3" t="s">
        <v>9822</v>
      </c>
      <c r="I4963" s="5"/>
    </row>
    <row r="4964" spans="1:9" x14ac:dyDescent="0.25">
      <c r="A4964" s="2">
        <v>5437</v>
      </c>
      <c r="B4964" s="3" t="s">
        <v>9823</v>
      </c>
      <c r="C4964" s="3" t="s">
        <v>73</v>
      </c>
      <c r="D4964" s="2" t="s">
        <v>10</v>
      </c>
      <c r="E4964" s="2">
        <v>3</v>
      </c>
      <c r="F4964" s="2">
        <v>3</v>
      </c>
      <c r="G4964" s="4">
        <v>253910</v>
      </c>
      <c r="H4964" s="3" t="s">
        <v>9824</v>
      </c>
      <c r="I4964" s="5"/>
    </row>
    <row r="4965" spans="1:9" x14ac:dyDescent="0.25">
      <c r="A4965" s="2">
        <v>5438</v>
      </c>
      <c r="B4965" s="3" t="s">
        <v>9825</v>
      </c>
      <c r="C4965" s="3" t="s">
        <v>9</v>
      </c>
      <c r="D4965" s="2" t="s">
        <v>10</v>
      </c>
      <c r="E4965" s="2">
        <v>3</v>
      </c>
      <c r="F4965" s="2">
        <v>3</v>
      </c>
      <c r="G4965" s="4">
        <v>253950</v>
      </c>
      <c r="H4965" s="3" t="s">
        <v>9826</v>
      </c>
      <c r="I4965" s="5"/>
    </row>
    <row r="4966" spans="1:9" x14ac:dyDescent="0.25">
      <c r="A4966" s="2">
        <v>5440</v>
      </c>
      <c r="B4966" s="3" t="s">
        <v>9827</v>
      </c>
      <c r="C4966" s="3" t="s">
        <v>9</v>
      </c>
      <c r="D4966" s="2" t="s">
        <v>10</v>
      </c>
      <c r="E4966" s="2">
        <v>3</v>
      </c>
      <c r="F4966" s="2">
        <v>3</v>
      </c>
      <c r="G4966" s="4">
        <v>254050</v>
      </c>
      <c r="H4966" s="3" t="s">
        <v>9828</v>
      </c>
      <c r="I4966" s="5"/>
    </row>
    <row r="4967" spans="1:9" x14ac:dyDescent="0.25">
      <c r="A4967" s="2">
        <v>5442</v>
      </c>
      <c r="B4967" s="3" t="s">
        <v>9829</v>
      </c>
      <c r="C4967" s="3" t="s">
        <v>4933</v>
      </c>
      <c r="D4967" s="2" t="s">
        <v>10</v>
      </c>
      <c r="E4967" s="2">
        <v>3</v>
      </c>
      <c r="F4967" s="2">
        <v>3</v>
      </c>
      <c r="G4967" s="4">
        <v>254140</v>
      </c>
      <c r="H4967" s="3" t="s">
        <v>9830</v>
      </c>
      <c r="I4967" s="5"/>
    </row>
    <row r="4968" spans="1:9" x14ac:dyDescent="0.25">
      <c r="A4968" s="2">
        <v>5443</v>
      </c>
      <c r="B4968" s="3" t="s">
        <v>9831</v>
      </c>
      <c r="C4968" s="3" t="s">
        <v>9</v>
      </c>
      <c r="D4968" s="2" t="s">
        <v>10</v>
      </c>
      <c r="E4968" s="2">
        <v>3</v>
      </c>
      <c r="F4968" s="2">
        <v>3</v>
      </c>
      <c r="G4968" s="4">
        <v>254190</v>
      </c>
      <c r="H4968" s="3" t="s">
        <v>9832</v>
      </c>
      <c r="I4968" s="5"/>
    </row>
    <row r="4969" spans="1:9" x14ac:dyDescent="0.25">
      <c r="A4969" s="2">
        <v>5444</v>
      </c>
      <c r="B4969" s="3" t="s">
        <v>9833</v>
      </c>
      <c r="C4969" s="3" t="s">
        <v>9</v>
      </c>
      <c r="D4969" s="2" t="s">
        <v>10</v>
      </c>
      <c r="E4969" s="2">
        <v>3</v>
      </c>
      <c r="F4969" s="2">
        <v>3</v>
      </c>
      <c r="G4969" s="4">
        <v>254230</v>
      </c>
      <c r="H4969" s="3" t="s">
        <v>9834</v>
      </c>
      <c r="I4969" s="5"/>
    </row>
    <row r="4970" spans="1:9" x14ac:dyDescent="0.25">
      <c r="A4970" s="2">
        <v>5446</v>
      </c>
      <c r="B4970" s="3" t="s">
        <v>9835</v>
      </c>
      <c r="C4970" s="3" t="s">
        <v>9</v>
      </c>
      <c r="D4970" s="2" t="s">
        <v>10</v>
      </c>
      <c r="E4970" s="2">
        <v>3</v>
      </c>
      <c r="F4970" s="2">
        <v>3</v>
      </c>
      <c r="G4970" s="4">
        <v>254330</v>
      </c>
      <c r="H4970" s="3" t="s">
        <v>9836</v>
      </c>
      <c r="I4970" s="5"/>
    </row>
    <row r="4971" spans="1:9" x14ac:dyDescent="0.25">
      <c r="A4971" s="2">
        <v>5447</v>
      </c>
      <c r="B4971" s="3" t="s">
        <v>9837</v>
      </c>
      <c r="C4971" s="3" t="s">
        <v>9</v>
      </c>
      <c r="D4971" s="2" t="s">
        <v>10</v>
      </c>
      <c r="E4971" s="2">
        <v>3</v>
      </c>
      <c r="F4971" s="2">
        <v>3</v>
      </c>
      <c r="G4971" s="4">
        <v>254370</v>
      </c>
      <c r="H4971" s="3" t="s">
        <v>9838</v>
      </c>
      <c r="I4971" s="5"/>
    </row>
    <row r="4972" spans="1:9" x14ac:dyDescent="0.25">
      <c r="A4972" s="2">
        <v>5448</v>
      </c>
      <c r="B4972" s="3" t="s">
        <v>9839</v>
      </c>
      <c r="C4972" s="3" t="s">
        <v>18</v>
      </c>
      <c r="D4972" s="2" t="s">
        <v>10</v>
      </c>
      <c r="E4972" s="2">
        <v>3</v>
      </c>
      <c r="F4972" s="2">
        <v>3</v>
      </c>
      <c r="G4972" s="4">
        <v>254420</v>
      </c>
      <c r="H4972" s="3" t="s">
        <v>9840</v>
      </c>
      <c r="I4972" s="5"/>
    </row>
    <row r="4973" spans="1:9" x14ac:dyDescent="0.25">
      <c r="A4973" s="2">
        <v>5449</v>
      </c>
      <c r="B4973" s="3" t="s">
        <v>9841</v>
      </c>
      <c r="C4973" s="3" t="s">
        <v>219</v>
      </c>
      <c r="D4973" s="2" t="s">
        <v>10</v>
      </c>
      <c r="E4973" s="2">
        <v>3</v>
      </c>
      <c r="F4973" s="2">
        <v>3</v>
      </c>
      <c r="G4973" s="4">
        <v>254470</v>
      </c>
      <c r="H4973" s="3" t="s">
        <v>9842</v>
      </c>
      <c r="I4973" s="5"/>
    </row>
    <row r="4974" spans="1:9" x14ac:dyDescent="0.25">
      <c r="A4974" s="2">
        <v>5450</v>
      </c>
      <c r="B4974" s="3" t="s">
        <v>9843</v>
      </c>
      <c r="C4974" s="3" t="s">
        <v>358</v>
      </c>
      <c r="D4974" s="2" t="s">
        <v>10</v>
      </c>
      <c r="E4974" s="2">
        <v>3</v>
      </c>
      <c r="F4974" s="2">
        <v>3</v>
      </c>
      <c r="G4974" s="4">
        <v>254520</v>
      </c>
      <c r="H4974" s="3" t="s">
        <v>9844</v>
      </c>
      <c r="I4974" s="5"/>
    </row>
    <row r="4975" spans="1:9" x14ac:dyDescent="0.25">
      <c r="A4975" s="2">
        <v>5451</v>
      </c>
      <c r="B4975" s="3" t="s">
        <v>9845</v>
      </c>
      <c r="C4975" s="3" t="s">
        <v>9</v>
      </c>
      <c r="D4975" s="2" t="s">
        <v>10</v>
      </c>
      <c r="E4975" s="2">
        <v>3</v>
      </c>
      <c r="F4975" s="2">
        <v>3</v>
      </c>
      <c r="G4975" s="4">
        <v>254560</v>
      </c>
      <c r="H4975" s="3" t="s">
        <v>9846</v>
      </c>
      <c r="I4975" s="5"/>
    </row>
    <row r="4976" spans="1:9" x14ac:dyDescent="0.25">
      <c r="A4976" s="2">
        <v>5452</v>
      </c>
      <c r="B4976" s="3" t="s">
        <v>9847</v>
      </c>
      <c r="C4976" s="3" t="s">
        <v>9</v>
      </c>
      <c r="D4976" s="2" t="s">
        <v>10</v>
      </c>
      <c r="E4976" s="2">
        <v>3</v>
      </c>
      <c r="F4976" s="2">
        <v>3</v>
      </c>
      <c r="G4976" s="4">
        <v>254610</v>
      </c>
      <c r="H4976" s="3" t="s">
        <v>9848</v>
      </c>
      <c r="I4976" s="5"/>
    </row>
    <row r="4977" spans="1:9" x14ac:dyDescent="0.25">
      <c r="A4977" s="2">
        <v>5453</v>
      </c>
      <c r="B4977" s="3" t="s">
        <v>9849</v>
      </c>
      <c r="C4977" s="3" t="s">
        <v>73</v>
      </c>
      <c r="D4977" s="2" t="s">
        <v>10</v>
      </c>
      <c r="E4977" s="2">
        <v>3</v>
      </c>
      <c r="F4977" s="2">
        <v>3</v>
      </c>
      <c r="G4977" s="4">
        <v>254660</v>
      </c>
      <c r="H4977" s="3" t="s">
        <v>9850</v>
      </c>
      <c r="I4977" s="5"/>
    </row>
    <row r="4978" spans="1:9" x14ac:dyDescent="0.25">
      <c r="A4978" s="2">
        <v>5454</v>
      </c>
      <c r="B4978" s="3" t="s">
        <v>9851</v>
      </c>
      <c r="C4978" s="3" t="s">
        <v>92</v>
      </c>
      <c r="D4978" s="2" t="s">
        <v>10</v>
      </c>
      <c r="E4978" s="2">
        <v>3</v>
      </c>
      <c r="F4978" s="2">
        <v>3</v>
      </c>
      <c r="G4978" s="4">
        <v>254700</v>
      </c>
      <c r="H4978" s="3" t="s">
        <v>9852</v>
      </c>
      <c r="I4978" s="5"/>
    </row>
    <row r="4979" spans="1:9" x14ac:dyDescent="0.25">
      <c r="A4979" s="2">
        <v>5455</v>
      </c>
      <c r="B4979" s="3" t="s">
        <v>9853</v>
      </c>
      <c r="C4979" s="3" t="s">
        <v>108</v>
      </c>
      <c r="D4979" s="2" t="s">
        <v>10</v>
      </c>
      <c r="E4979" s="2">
        <v>3</v>
      </c>
      <c r="F4979" s="2">
        <v>3</v>
      </c>
      <c r="G4979" s="4">
        <v>254750</v>
      </c>
      <c r="H4979" s="3" t="s">
        <v>9854</v>
      </c>
      <c r="I4979" s="5"/>
    </row>
    <row r="4980" spans="1:9" x14ac:dyDescent="0.25">
      <c r="A4980" s="2">
        <v>5457</v>
      </c>
      <c r="B4980" s="3" t="s">
        <v>9855</v>
      </c>
      <c r="C4980" s="3" t="s">
        <v>92</v>
      </c>
      <c r="D4980" s="2" t="s">
        <v>10</v>
      </c>
      <c r="E4980" s="2">
        <v>3</v>
      </c>
      <c r="F4980" s="2">
        <v>3</v>
      </c>
      <c r="G4980" s="4">
        <v>254840</v>
      </c>
      <c r="H4980" s="3" t="s">
        <v>9856</v>
      </c>
      <c r="I4980" s="5"/>
    </row>
    <row r="4981" spans="1:9" x14ac:dyDescent="0.25">
      <c r="A4981" s="2">
        <v>5458</v>
      </c>
      <c r="B4981" s="3" t="s">
        <v>9857</v>
      </c>
      <c r="C4981" s="3" t="s">
        <v>175</v>
      </c>
      <c r="D4981" s="2" t="s">
        <v>10</v>
      </c>
      <c r="E4981" s="2">
        <v>3</v>
      </c>
      <c r="F4981" s="2">
        <v>3</v>
      </c>
      <c r="G4981" s="4">
        <v>254890</v>
      </c>
      <c r="H4981" s="3" t="s">
        <v>9858</v>
      </c>
      <c r="I4981" s="5"/>
    </row>
    <row r="4982" spans="1:9" x14ac:dyDescent="0.25">
      <c r="A4982" s="2">
        <v>5459</v>
      </c>
      <c r="B4982" s="3" t="s">
        <v>9859</v>
      </c>
      <c r="C4982" s="3" t="s">
        <v>92</v>
      </c>
      <c r="D4982" s="2" t="s">
        <v>10</v>
      </c>
      <c r="E4982" s="2">
        <v>3</v>
      </c>
      <c r="F4982" s="2">
        <v>3</v>
      </c>
      <c r="G4982" s="4">
        <v>254940</v>
      </c>
      <c r="H4982" s="3" t="s">
        <v>9860</v>
      </c>
      <c r="I4982" s="5"/>
    </row>
    <row r="4983" spans="1:9" x14ac:dyDescent="0.25">
      <c r="A4983" s="2">
        <v>5460</v>
      </c>
      <c r="B4983" s="3" t="s">
        <v>9861</v>
      </c>
      <c r="C4983" s="3" t="s">
        <v>79</v>
      </c>
      <c r="D4983" s="2" t="s">
        <v>10</v>
      </c>
      <c r="E4983" s="2">
        <v>3</v>
      </c>
      <c r="F4983" s="2">
        <v>3</v>
      </c>
      <c r="G4983" s="4">
        <v>254980</v>
      </c>
      <c r="H4983" s="3" t="s">
        <v>9862</v>
      </c>
      <c r="I4983" s="5"/>
    </row>
    <row r="4984" spans="1:9" x14ac:dyDescent="0.25">
      <c r="A4984" s="2">
        <v>5461</v>
      </c>
      <c r="B4984" s="3" t="s">
        <v>9863</v>
      </c>
      <c r="C4984" s="3" t="s">
        <v>904</v>
      </c>
      <c r="D4984" s="2" t="s">
        <v>10</v>
      </c>
      <c r="E4984" s="2">
        <v>3</v>
      </c>
      <c r="F4984" s="2">
        <v>3</v>
      </c>
      <c r="G4984" s="4">
        <v>255030</v>
      </c>
      <c r="H4984" s="3" t="s">
        <v>9864</v>
      </c>
      <c r="I4984" s="5"/>
    </row>
    <row r="4985" spans="1:9" x14ac:dyDescent="0.25">
      <c r="A4985" s="2">
        <v>5462</v>
      </c>
      <c r="B4985" s="3" t="s">
        <v>9865</v>
      </c>
      <c r="C4985" s="3" t="s">
        <v>9</v>
      </c>
      <c r="D4985" s="2" t="s">
        <v>10</v>
      </c>
      <c r="E4985" s="2">
        <v>3</v>
      </c>
      <c r="F4985" s="2">
        <v>3</v>
      </c>
      <c r="G4985" s="4">
        <v>255080</v>
      </c>
      <c r="H4985" s="3" t="s">
        <v>9866</v>
      </c>
      <c r="I4985" s="5"/>
    </row>
    <row r="4986" spans="1:9" x14ac:dyDescent="0.25">
      <c r="A4986" s="2">
        <v>5463</v>
      </c>
      <c r="B4986" s="3" t="s">
        <v>9867</v>
      </c>
      <c r="C4986" s="3" t="s">
        <v>9</v>
      </c>
      <c r="D4986" s="2" t="s">
        <v>10</v>
      </c>
      <c r="E4986" s="2">
        <v>3</v>
      </c>
      <c r="F4986" s="2">
        <v>3</v>
      </c>
      <c r="G4986" s="4">
        <v>255120</v>
      </c>
      <c r="H4986" s="3" t="s">
        <v>9868</v>
      </c>
      <c r="I4986" s="5"/>
    </row>
    <row r="4987" spans="1:9" x14ac:dyDescent="0.25">
      <c r="A4987" s="2">
        <v>5464</v>
      </c>
      <c r="B4987" s="3" t="s">
        <v>9869</v>
      </c>
      <c r="C4987" s="3" t="s">
        <v>9</v>
      </c>
      <c r="D4987" s="2" t="s">
        <v>10</v>
      </c>
      <c r="E4987" s="2">
        <v>3</v>
      </c>
      <c r="F4987" s="2">
        <v>3</v>
      </c>
      <c r="G4987" s="4">
        <v>255170</v>
      </c>
      <c r="H4987" s="3" t="s">
        <v>9870</v>
      </c>
      <c r="I4987" s="5"/>
    </row>
    <row r="4988" spans="1:9" x14ac:dyDescent="0.25">
      <c r="A4988" s="2">
        <v>5465</v>
      </c>
      <c r="B4988" s="3" t="s">
        <v>9871</v>
      </c>
      <c r="C4988" s="3" t="s">
        <v>68</v>
      </c>
      <c r="D4988" s="2" t="s">
        <v>10</v>
      </c>
      <c r="E4988" s="2">
        <v>3</v>
      </c>
      <c r="F4988" s="2">
        <v>3</v>
      </c>
      <c r="G4988" s="4">
        <v>255220</v>
      </c>
      <c r="H4988" s="3" t="s">
        <v>9872</v>
      </c>
      <c r="I4988" s="5"/>
    </row>
    <row r="4989" spans="1:9" x14ac:dyDescent="0.25">
      <c r="A4989" s="2">
        <v>5466</v>
      </c>
      <c r="B4989" s="3" t="s">
        <v>9873</v>
      </c>
      <c r="C4989" s="3" t="s">
        <v>9</v>
      </c>
      <c r="D4989" s="2" t="s">
        <v>10</v>
      </c>
      <c r="E4989" s="2">
        <v>3</v>
      </c>
      <c r="F4989" s="2">
        <v>3</v>
      </c>
      <c r="G4989" s="4">
        <v>255260</v>
      </c>
      <c r="H4989" s="3" t="s">
        <v>9874</v>
      </c>
      <c r="I4989" s="5"/>
    </row>
    <row r="4990" spans="1:9" x14ac:dyDescent="0.25">
      <c r="A4990" s="2">
        <v>5467</v>
      </c>
      <c r="B4990" s="3" t="s">
        <v>9875</v>
      </c>
      <c r="C4990" s="3" t="s">
        <v>18</v>
      </c>
      <c r="D4990" s="2" t="s">
        <v>10</v>
      </c>
      <c r="E4990" s="2">
        <v>3</v>
      </c>
      <c r="F4990" s="2">
        <v>3</v>
      </c>
      <c r="G4990" s="4">
        <v>255310</v>
      </c>
      <c r="H4990" s="3" t="s">
        <v>9876</v>
      </c>
      <c r="I4990" s="5"/>
    </row>
    <row r="4991" spans="1:9" x14ac:dyDescent="0.25">
      <c r="A4991" s="2">
        <v>5468</v>
      </c>
      <c r="B4991" s="3" t="s">
        <v>9877</v>
      </c>
      <c r="C4991" s="3" t="s">
        <v>9</v>
      </c>
      <c r="D4991" s="2" t="s">
        <v>10</v>
      </c>
      <c r="E4991" s="2">
        <v>3</v>
      </c>
      <c r="F4991" s="2">
        <v>3</v>
      </c>
      <c r="G4991" s="4">
        <v>255360</v>
      </c>
      <c r="H4991" s="3" t="s">
        <v>9878</v>
      </c>
      <c r="I4991" s="5"/>
    </row>
    <row r="4992" spans="1:9" x14ac:dyDescent="0.25">
      <c r="A4992" s="2">
        <v>5469</v>
      </c>
      <c r="B4992" s="3" t="s">
        <v>9879</v>
      </c>
      <c r="C4992" s="3" t="s">
        <v>79</v>
      </c>
      <c r="D4992" s="2" t="s">
        <v>10</v>
      </c>
      <c r="E4992" s="2">
        <v>3</v>
      </c>
      <c r="F4992" s="2">
        <v>3</v>
      </c>
      <c r="G4992" s="4">
        <v>255400</v>
      </c>
      <c r="H4992" s="3" t="s">
        <v>9880</v>
      </c>
      <c r="I4992" s="5"/>
    </row>
    <row r="4993" spans="1:9" x14ac:dyDescent="0.25">
      <c r="A4993" s="2">
        <v>5470</v>
      </c>
      <c r="B4993" s="3" t="s">
        <v>9881</v>
      </c>
      <c r="C4993" s="3" t="s">
        <v>9</v>
      </c>
      <c r="D4993" s="2" t="s">
        <v>10</v>
      </c>
      <c r="E4993" s="2">
        <v>3</v>
      </c>
      <c r="F4993" s="2">
        <v>3</v>
      </c>
      <c r="G4993" s="4">
        <v>255450</v>
      </c>
      <c r="H4993" s="3" t="s">
        <v>9882</v>
      </c>
      <c r="I4993" s="5"/>
    </row>
    <row r="4994" spans="1:9" x14ac:dyDescent="0.25">
      <c r="A4994" s="2">
        <v>5471</v>
      </c>
      <c r="B4994" s="3" t="s">
        <v>9883</v>
      </c>
      <c r="C4994" s="3" t="s">
        <v>126</v>
      </c>
      <c r="D4994" s="2" t="s">
        <v>10</v>
      </c>
      <c r="E4994" s="2">
        <v>3</v>
      </c>
      <c r="F4994" s="2">
        <v>3</v>
      </c>
      <c r="G4994" s="4">
        <v>255500</v>
      </c>
      <c r="H4994" s="3" t="s">
        <v>9884</v>
      </c>
      <c r="I4994" s="5"/>
    </row>
    <row r="4995" spans="1:9" x14ac:dyDescent="0.25">
      <c r="A4995" s="2">
        <v>5472</v>
      </c>
      <c r="B4995" s="3" t="s">
        <v>9885</v>
      </c>
      <c r="C4995" s="3" t="s">
        <v>759</v>
      </c>
      <c r="D4995" s="2" t="s">
        <v>10</v>
      </c>
      <c r="E4995" s="2">
        <v>3</v>
      </c>
      <c r="F4995" s="2">
        <v>3</v>
      </c>
      <c r="G4995" s="4">
        <v>255540</v>
      </c>
      <c r="H4995" s="3" t="s">
        <v>9886</v>
      </c>
      <c r="I4995" s="5"/>
    </row>
    <row r="4996" spans="1:9" x14ac:dyDescent="0.25">
      <c r="A4996" s="2">
        <v>5473</v>
      </c>
      <c r="B4996" s="3" t="s">
        <v>9887</v>
      </c>
      <c r="C4996" s="3" t="s">
        <v>18</v>
      </c>
      <c r="D4996" s="2" t="s">
        <v>10</v>
      </c>
      <c r="E4996" s="2">
        <v>3</v>
      </c>
      <c r="F4996" s="2">
        <v>3</v>
      </c>
      <c r="G4996" s="4">
        <v>255590</v>
      </c>
      <c r="H4996" s="3" t="s">
        <v>9888</v>
      </c>
      <c r="I4996" s="5"/>
    </row>
    <row r="4997" spans="1:9" x14ac:dyDescent="0.25">
      <c r="A4997" s="2">
        <v>5475</v>
      </c>
      <c r="B4997" s="3" t="s">
        <v>9889</v>
      </c>
      <c r="C4997" s="3" t="s">
        <v>9</v>
      </c>
      <c r="D4997" s="2" t="s">
        <v>10</v>
      </c>
      <c r="E4997" s="2">
        <v>3</v>
      </c>
      <c r="F4997" s="2">
        <v>3</v>
      </c>
      <c r="G4997" s="4">
        <v>255680</v>
      </c>
      <c r="H4997" s="3" t="s">
        <v>9890</v>
      </c>
      <c r="I4997" s="5"/>
    </row>
    <row r="4998" spans="1:9" x14ac:dyDescent="0.25">
      <c r="A4998" s="2">
        <v>5476</v>
      </c>
      <c r="B4998" s="3" t="s">
        <v>9891</v>
      </c>
      <c r="C4998" s="3" t="s">
        <v>163</v>
      </c>
      <c r="D4998" s="2" t="s">
        <v>10</v>
      </c>
      <c r="E4998" s="2">
        <v>3</v>
      </c>
      <c r="F4998" s="2">
        <v>3</v>
      </c>
      <c r="G4998" s="4">
        <v>255730</v>
      </c>
      <c r="H4998" s="3" t="s">
        <v>9892</v>
      </c>
      <c r="I4998" s="5"/>
    </row>
    <row r="4999" spans="1:9" x14ac:dyDescent="0.25">
      <c r="A4999" s="2">
        <v>5477</v>
      </c>
      <c r="B4999" s="3" t="s">
        <v>9893</v>
      </c>
      <c r="C4999" s="3" t="s">
        <v>9</v>
      </c>
      <c r="D4999" s="2" t="s">
        <v>10</v>
      </c>
      <c r="E4999" s="2">
        <v>3</v>
      </c>
      <c r="F4999" s="2">
        <v>3</v>
      </c>
      <c r="G4999" s="4">
        <v>255780</v>
      </c>
      <c r="H4999" s="3" t="s">
        <v>9894</v>
      </c>
      <c r="I4999" s="5"/>
    </row>
    <row r="5000" spans="1:9" x14ac:dyDescent="0.25">
      <c r="A5000" s="2">
        <v>5478</v>
      </c>
      <c r="B5000" s="3" t="s">
        <v>9895</v>
      </c>
      <c r="C5000" s="3" t="s">
        <v>9</v>
      </c>
      <c r="D5000" s="2" t="s">
        <v>10</v>
      </c>
      <c r="E5000" s="2">
        <v>3</v>
      </c>
      <c r="F5000" s="2">
        <v>3</v>
      </c>
      <c r="G5000" s="4">
        <v>255820</v>
      </c>
      <c r="H5000" s="3" t="s">
        <v>9896</v>
      </c>
      <c r="I5000" s="5"/>
    </row>
    <row r="5001" spans="1:9" x14ac:dyDescent="0.25">
      <c r="A5001" s="2">
        <v>5479</v>
      </c>
      <c r="B5001" s="3" t="s">
        <v>9897</v>
      </c>
      <c r="C5001" s="3" t="s">
        <v>18</v>
      </c>
      <c r="D5001" s="2" t="s">
        <v>10</v>
      </c>
      <c r="E5001" s="2">
        <v>3</v>
      </c>
      <c r="F5001" s="2">
        <v>3</v>
      </c>
      <c r="G5001" s="4">
        <v>255870</v>
      </c>
      <c r="H5001" s="3" t="s">
        <v>9898</v>
      </c>
      <c r="I5001" s="5"/>
    </row>
    <row r="5002" spans="1:9" x14ac:dyDescent="0.25">
      <c r="A5002" s="2">
        <v>5480</v>
      </c>
      <c r="B5002" s="3" t="s">
        <v>9899</v>
      </c>
      <c r="C5002" s="3" t="s">
        <v>377</v>
      </c>
      <c r="D5002" s="2" t="s">
        <v>10</v>
      </c>
      <c r="E5002" s="2">
        <v>3</v>
      </c>
      <c r="F5002" s="2">
        <v>3</v>
      </c>
      <c r="G5002" s="4">
        <v>255920</v>
      </c>
      <c r="H5002" s="3" t="s">
        <v>9900</v>
      </c>
      <c r="I5002" s="5"/>
    </row>
    <row r="5003" spans="1:9" x14ac:dyDescent="0.25">
      <c r="A5003" s="2">
        <v>5481</v>
      </c>
      <c r="B5003" s="3" t="s">
        <v>9901</v>
      </c>
      <c r="C5003" s="3" t="s">
        <v>358</v>
      </c>
      <c r="D5003" s="2" t="s">
        <v>10</v>
      </c>
      <c r="E5003" s="2">
        <v>3</v>
      </c>
      <c r="F5003" s="2">
        <v>3</v>
      </c>
      <c r="G5003" s="4">
        <v>255960</v>
      </c>
      <c r="H5003" s="3" t="s">
        <v>9902</v>
      </c>
      <c r="I5003" s="5"/>
    </row>
    <row r="5004" spans="1:9" x14ac:dyDescent="0.25">
      <c r="A5004" s="2">
        <v>5482</v>
      </c>
      <c r="B5004" s="3" t="s">
        <v>9903</v>
      </c>
      <c r="C5004" s="3" t="s">
        <v>73</v>
      </c>
      <c r="D5004" s="2" t="s">
        <v>10</v>
      </c>
      <c r="E5004" s="2">
        <v>3</v>
      </c>
      <c r="F5004" s="2">
        <v>3</v>
      </c>
      <c r="G5004" s="4">
        <v>256010</v>
      </c>
      <c r="H5004" s="3" t="s">
        <v>9904</v>
      </c>
      <c r="I5004" s="5"/>
    </row>
    <row r="5005" spans="1:9" x14ac:dyDescent="0.25">
      <c r="A5005" s="2">
        <v>5484</v>
      </c>
      <c r="B5005" s="3" t="s">
        <v>9905</v>
      </c>
      <c r="C5005" s="3" t="s">
        <v>18</v>
      </c>
      <c r="D5005" s="2" t="s">
        <v>10</v>
      </c>
      <c r="E5005" s="2">
        <v>3</v>
      </c>
      <c r="F5005" s="2">
        <v>3</v>
      </c>
      <c r="G5005" s="4">
        <v>256100</v>
      </c>
      <c r="H5005" s="3" t="s">
        <v>9906</v>
      </c>
      <c r="I5005" s="5"/>
    </row>
    <row r="5006" spans="1:9" x14ac:dyDescent="0.25">
      <c r="A5006" s="2">
        <v>5485</v>
      </c>
      <c r="B5006" s="3" t="s">
        <v>9907</v>
      </c>
      <c r="C5006" s="3" t="s">
        <v>9</v>
      </c>
      <c r="D5006" s="2" t="s">
        <v>10</v>
      </c>
      <c r="E5006" s="2">
        <v>3</v>
      </c>
      <c r="F5006" s="2">
        <v>3</v>
      </c>
      <c r="G5006" s="4">
        <v>256150</v>
      </c>
      <c r="H5006" s="3" t="s">
        <v>9908</v>
      </c>
      <c r="I5006" s="5"/>
    </row>
    <row r="5007" spans="1:9" x14ac:dyDescent="0.25">
      <c r="A5007" s="2">
        <v>5486</v>
      </c>
      <c r="B5007" s="3" t="s">
        <v>9909</v>
      </c>
      <c r="C5007" s="3" t="s">
        <v>9</v>
      </c>
      <c r="D5007" s="2" t="s">
        <v>10</v>
      </c>
      <c r="E5007" s="2">
        <v>3</v>
      </c>
      <c r="F5007" s="2">
        <v>3</v>
      </c>
      <c r="G5007" s="4">
        <v>256200</v>
      </c>
      <c r="H5007" s="3" t="s">
        <v>9910</v>
      </c>
      <c r="I5007" s="5"/>
    </row>
    <row r="5008" spans="1:9" x14ac:dyDescent="0.25">
      <c r="A5008" s="2">
        <v>5487</v>
      </c>
      <c r="B5008" s="3" t="s">
        <v>9911</v>
      </c>
      <c r="C5008" s="3" t="s">
        <v>9</v>
      </c>
      <c r="D5008" s="2" t="s">
        <v>10</v>
      </c>
      <c r="E5008" s="2">
        <v>3</v>
      </c>
      <c r="F5008" s="2">
        <v>3</v>
      </c>
      <c r="G5008" s="4">
        <v>256240</v>
      </c>
      <c r="H5008" s="3" t="s">
        <v>9912</v>
      </c>
      <c r="I5008" s="5"/>
    </row>
    <row r="5009" spans="1:9" x14ac:dyDescent="0.25">
      <c r="A5009" s="2">
        <v>5488</v>
      </c>
      <c r="B5009" s="3" t="s">
        <v>9913</v>
      </c>
      <c r="C5009" s="3" t="s">
        <v>126</v>
      </c>
      <c r="D5009" s="2" t="s">
        <v>10</v>
      </c>
      <c r="E5009" s="2">
        <v>3</v>
      </c>
      <c r="F5009" s="2">
        <v>3</v>
      </c>
      <c r="G5009" s="4">
        <v>256290</v>
      </c>
      <c r="H5009" s="3" t="s">
        <v>9914</v>
      </c>
      <c r="I5009" s="5"/>
    </row>
    <row r="5010" spans="1:9" x14ac:dyDescent="0.25">
      <c r="A5010" s="2">
        <v>5489</v>
      </c>
      <c r="B5010" s="3" t="s">
        <v>9915</v>
      </c>
      <c r="C5010" s="3" t="s">
        <v>53</v>
      </c>
      <c r="D5010" s="2" t="s">
        <v>10</v>
      </c>
      <c r="E5010" s="2">
        <v>3</v>
      </c>
      <c r="F5010" s="2">
        <v>3</v>
      </c>
      <c r="G5010" s="4">
        <v>256340</v>
      </c>
      <c r="H5010" s="3" t="s">
        <v>9916</v>
      </c>
      <c r="I5010" s="5"/>
    </row>
    <row r="5011" spans="1:9" x14ac:dyDescent="0.25">
      <c r="A5011" s="2">
        <v>5490</v>
      </c>
      <c r="B5011" s="3" t="s">
        <v>9917</v>
      </c>
      <c r="C5011" s="3" t="s">
        <v>9</v>
      </c>
      <c r="D5011" s="2" t="s">
        <v>10</v>
      </c>
      <c r="E5011" s="2">
        <v>3</v>
      </c>
      <c r="F5011" s="2">
        <v>3</v>
      </c>
      <c r="G5011" s="4">
        <v>256380</v>
      </c>
      <c r="H5011" s="3" t="s">
        <v>9918</v>
      </c>
      <c r="I5011" s="5"/>
    </row>
    <row r="5012" spans="1:9" x14ac:dyDescent="0.25">
      <c r="A5012" s="2">
        <v>5491</v>
      </c>
      <c r="B5012" s="3" t="s">
        <v>9919</v>
      </c>
      <c r="C5012" s="3" t="s">
        <v>92</v>
      </c>
      <c r="D5012" s="2" t="s">
        <v>10</v>
      </c>
      <c r="E5012" s="2">
        <v>3</v>
      </c>
      <c r="F5012" s="2">
        <v>3</v>
      </c>
      <c r="G5012" s="4">
        <v>256430</v>
      </c>
      <c r="H5012" s="3" t="s">
        <v>9920</v>
      </c>
      <c r="I5012" s="5"/>
    </row>
    <row r="5013" spans="1:9" x14ac:dyDescent="0.25">
      <c r="A5013" s="2">
        <v>5492</v>
      </c>
      <c r="B5013" s="3" t="s">
        <v>9921</v>
      </c>
      <c r="C5013" s="3" t="s">
        <v>9</v>
      </c>
      <c r="D5013" s="2" t="s">
        <v>10</v>
      </c>
      <c r="E5013" s="2">
        <v>3</v>
      </c>
      <c r="F5013" s="2">
        <v>3</v>
      </c>
      <c r="G5013" s="4">
        <v>256480</v>
      </c>
      <c r="H5013" s="3" t="s">
        <v>9922</v>
      </c>
      <c r="I5013" s="5"/>
    </row>
    <row r="5014" spans="1:9" x14ac:dyDescent="0.25">
      <c r="A5014" s="2">
        <v>5493</v>
      </c>
      <c r="B5014" s="3" t="s">
        <v>9923</v>
      </c>
      <c r="C5014" s="3" t="s">
        <v>79</v>
      </c>
      <c r="D5014" s="2" t="s">
        <v>10</v>
      </c>
      <c r="E5014" s="2">
        <v>3</v>
      </c>
      <c r="F5014" s="2">
        <v>3</v>
      </c>
      <c r="G5014" s="4">
        <v>256520</v>
      </c>
      <c r="H5014" s="3" t="s">
        <v>9924</v>
      </c>
      <c r="I5014" s="5"/>
    </row>
    <row r="5015" spans="1:9" x14ac:dyDescent="0.25">
      <c r="A5015" s="2">
        <v>5494</v>
      </c>
      <c r="B5015" s="3" t="s">
        <v>9925</v>
      </c>
      <c r="C5015" s="3" t="s">
        <v>9</v>
      </c>
      <c r="D5015" s="2" t="s">
        <v>10</v>
      </c>
      <c r="E5015" s="2">
        <v>3</v>
      </c>
      <c r="F5015" s="2">
        <v>3</v>
      </c>
      <c r="G5015" s="4">
        <v>256570</v>
      </c>
      <c r="H5015" s="3" t="s">
        <v>9926</v>
      </c>
      <c r="I5015" s="5"/>
    </row>
    <row r="5016" spans="1:9" x14ac:dyDescent="0.25">
      <c r="A5016" s="2">
        <v>5495</v>
      </c>
      <c r="B5016" s="3" t="s">
        <v>9927</v>
      </c>
      <c r="C5016" s="3" t="s">
        <v>9</v>
      </c>
      <c r="D5016" s="2" t="s">
        <v>10</v>
      </c>
      <c r="E5016" s="2">
        <v>3</v>
      </c>
      <c r="F5016" s="2">
        <v>3</v>
      </c>
      <c r="G5016" s="4">
        <v>256620</v>
      </c>
      <c r="H5016" s="3" t="s">
        <v>9642</v>
      </c>
      <c r="I5016" s="5"/>
    </row>
    <row r="5017" spans="1:9" x14ac:dyDescent="0.25">
      <c r="A5017" s="2">
        <v>5496</v>
      </c>
      <c r="B5017" s="3" t="s">
        <v>9928</v>
      </c>
      <c r="C5017" s="3" t="s">
        <v>92</v>
      </c>
      <c r="D5017" s="2" t="s">
        <v>10</v>
      </c>
      <c r="E5017" s="2">
        <v>3</v>
      </c>
      <c r="F5017" s="2">
        <v>3</v>
      </c>
      <c r="G5017" s="4">
        <v>256660</v>
      </c>
      <c r="H5017" s="3" t="s">
        <v>9929</v>
      </c>
      <c r="I5017" s="5"/>
    </row>
    <row r="5018" spans="1:9" x14ac:dyDescent="0.25">
      <c r="A5018" s="2">
        <v>5497</v>
      </c>
      <c r="B5018" s="3" t="s">
        <v>9930</v>
      </c>
      <c r="C5018" s="3" t="s">
        <v>73</v>
      </c>
      <c r="D5018" s="2" t="s">
        <v>10</v>
      </c>
      <c r="E5018" s="2">
        <v>3</v>
      </c>
      <c r="F5018" s="2">
        <v>3</v>
      </c>
      <c r="G5018" s="4">
        <v>256710</v>
      </c>
      <c r="H5018" s="3" t="s">
        <v>9931</v>
      </c>
      <c r="I5018" s="5"/>
    </row>
    <row r="5019" spans="1:9" x14ac:dyDescent="0.25">
      <c r="A5019" s="2">
        <v>5498</v>
      </c>
      <c r="B5019" s="3" t="s">
        <v>9932</v>
      </c>
      <c r="C5019" s="3" t="s">
        <v>73</v>
      </c>
      <c r="D5019" s="2" t="s">
        <v>10</v>
      </c>
      <c r="E5019" s="2">
        <v>3</v>
      </c>
      <c r="F5019" s="2">
        <v>3</v>
      </c>
      <c r="G5019" s="4">
        <v>256760</v>
      </c>
      <c r="H5019" s="3" t="s">
        <v>9933</v>
      </c>
      <c r="I5019" s="5"/>
    </row>
    <row r="5020" spans="1:9" x14ac:dyDescent="0.25">
      <c r="A5020" s="2">
        <v>5499</v>
      </c>
      <c r="B5020" s="3" t="s">
        <v>9934</v>
      </c>
      <c r="C5020" s="3" t="s">
        <v>9</v>
      </c>
      <c r="D5020" s="2" t="s">
        <v>10</v>
      </c>
      <c r="E5020" s="2">
        <v>3</v>
      </c>
      <c r="F5020" s="2">
        <v>3</v>
      </c>
      <c r="G5020" s="4">
        <v>256800</v>
      </c>
      <c r="H5020" s="3" t="s">
        <v>9935</v>
      </c>
      <c r="I5020" s="5"/>
    </row>
    <row r="5021" spans="1:9" x14ac:dyDescent="0.25">
      <c r="A5021" s="2">
        <v>5500</v>
      </c>
      <c r="B5021" s="3" t="s">
        <v>9936</v>
      </c>
      <c r="C5021" s="3" t="s">
        <v>73</v>
      </c>
      <c r="D5021" s="2" t="s">
        <v>10</v>
      </c>
      <c r="E5021" s="2">
        <v>3</v>
      </c>
      <c r="F5021" s="2">
        <v>3</v>
      </c>
      <c r="G5021" s="4">
        <v>256850</v>
      </c>
      <c r="H5021" s="3" t="s">
        <v>9937</v>
      </c>
      <c r="I5021" s="5"/>
    </row>
    <row r="5022" spans="1:9" x14ac:dyDescent="0.25">
      <c r="A5022" s="2">
        <v>5501</v>
      </c>
      <c r="B5022" s="3" t="s">
        <v>9938</v>
      </c>
      <c r="C5022" s="3" t="s">
        <v>9939</v>
      </c>
      <c r="D5022" s="2" t="s">
        <v>10</v>
      </c>
      <c r="E5022" s="2">
        <v>3</v>
      </c>
      <c r="F5022" s="2">
        <v>3</v>
      </c>
      <c r="G5022" s="4">
        <v>256900</v>
      </c>
      <c r="H5022" s="3" t="s">
        <v>9940</v>
      </c>
      <c r="I5022" s="5"/>
    </row>
    <row r="5023" spans="1:9" x14ac:dyDescent="0.25">
      <c r="A5023" s="2">
        <v>5503</v>
      </c>
      <c r="B5023" s="3" t="s">
        <v>9941</v>
      </c>
      <c r="C5023" s="3" t="s">
        <v>18</v>
      </c>
      <c r="D5023" s="2" t="s">
        <v>10</v>
      </c>
      <c r="E5023" s="2">
        <v>3</v>
      </c>
      <c r="F5023" s="2">
        <v>3</v>
      </c>
      <c r="G5023" s="4">
        <v>256990</v>
      </c>
      <c r="H5023" s="3" t="s">
        <v>9942</v>
      </c>
      <c r="I5023" s="5"/>
    </row>
    <row r="5024" spans="1:9" x14ac:dyDescent="0.25">
      <c r="A5024" s="2">
        <v>5504</v>
      </c>
      <c r="B5024" s="3" t="s">
        <v>9943</v>
      </c>
      <c r="C5024" s="3" t="s">
        <v>43</v>
      </c>
      <c r="D5024" s="2" t="s">
        <v>10</v>
      </c>
      <c r="E5024" s="2">
        <v>3</v>
      </c>
      <c r="F5024" s="2">
        <v>3</v>
      </c>
      <c r="G5024" s="4">
        <v>257040</v>
      </c>
      <c r="H5024" s="3" t="s">
        <v>9944</v>
      </c>
      <c r="I5024" s="5"/>
    </row>
    <row r="5025" spans="1:9" x14ac:dyDescent="0.25">
      <c r="A5025" s="2">
        <v>5505</v>
      </c>
      <c r="B5025" s="3" t="s">
        <v>9945</v>
      </c>
      <c r="C5025" s="3" t="s">
        <v>9</v>
      </c>
      <c r="D5025" s="2" t="s">
        <v>10</v>
      </c>
      <c r="E5025" s="2">
        <v>3</v>
      </c>
      <c r="F5025" s="2">
        <v>3</v>
      </c>
      <c r="G5025" s="4">
        <v>257080</v>
      </c>
      <c r="H5025" s="3" t="s">
        <v>9946</v>
      </c>
      <c r="I5025" s="5"/>
    </row>
    <row r="5026" spans="1:9" x14ac:dyDescent="0.25">
      <c r="A5026" s="2">
        <v>5506</v>
      </c>
      <c r="B5026" s="3" t="s">
        <v>9947</v>
      </c>
      <c r="C5026" s="3" t="s">
        <v>18</v>
      </c>
      <c r="D5026" s="2" t="s">
        <v>10</v>
      </c>
      <c r="E5026" s="2">
        <v>3</v>
      </c>
      <c r="F5026" s="2">
        <v>3</v>
      </c>
      <c r="G5026" s="4">
        <v>257130</v>
      </c>
      <c r="H5026" s="3" t="s">
        <v>9948</v>
      </c>
      <c r="I5026" s="5"/>
    </row>
    <row r="5027" spans="1:9" x14ac:dyDescent="0.25">
      <c r="A5027" s="2">
        <v>5507</v>
      </c>
      <c r="B5027" s="3" t="s">
        <v>9949</v>
      </c>
      <c r="C5027" s="3" t="s">
        <v>9</v>
      </c>
      <c r="D5027" s="2" t="s">
        <v>10</v>
      </c>
      <c r="E5027" s="2">
        <v>3</v>
      </c>
      <c r="F5027" s="2">
        <v>3</v>
      </c>
      <c r="G5027" s="4">
        <v>257180</v>
      </c>
      <c r="H5027" s="3" t="s">
        <v>9950</v>
      </c>
      <c r="I5027" s="5"/>
    </row>
    <row r="5028" spans="1:9" x14ac:dyDescent="0.25">
      <c r="A5028" s="2">
        <v>5508</v>
      </c>
      <c r="B5028" s="3" t="s">
        <v>9951</v>
      </c>
      <c r="C5028" s="3" t="s">
        <v>9</v>
      </c>
      <c r="D5028" s="2" t="s">
        <v>10</v>
      </c>
      <c r="E5028" s="2">
        <v>3</v>
      </c>
      <c r="F5028" s="2">
        <v>3</v>
      </c>
      <c r="G5028" s="4">
        <v>257220</v>
      </c>
      <c r="H5028" s="3" t="s">
        <v>9952</v>
      </c>
      <c r="I5028" s="5"/>
    </row>
    <row r="5029" spans="1:9" x14ac:dyDescent="0.25">
      <c r="A5029" s="2">
        <v>5509</v>
      </c>
      <c r="B5029" s="3" t="s">
        <v>9953</v>
      </c>
      <c r="C5029" s="3" t="s">
        <v>43</v>
      </c>
      <c r="D5029" s="2" t="s">
        <v>10</v>
      </c>
      <c r="E5029" s="2">
        <v>3</v>
      </c>
      <c r="F5029" s="2">
        <v>3</v>
      </c>
      <c r="G5029" s="4">
        <v>257270</v>
      </c>
      <c r="H5029" s="3" t="s">
        <v>9954</v>
      </c>
      <c r="I5029" s="5"/>
    </row>
    <row r="5030" spans="1:9" x14ac:dyDescent="0.25">
      <c r="A5030" s="2">
        <v>5510</v>
      </c>
      <c r="B5030" s="3" t="s">
        <v>9955</v>
      </c>
      <c r="C5030" s="3" t="s">
        <v>18</v>
      </c>
      <c r="D5030" s="2" t="s">
        <v>10</v>
      </c>
      <c r="E5030" s="2">
        <v>3</v>
      </c>
      <c r="F5030" s="2">
        <v>3</v>
      </c>
      <c r="G5030" s="4">
        <v>257320</v>
      </c>
      <c r="H5030" s="3" t="s">
        <v>9956</v>
      </c>
      <c r="I5030" s="5"/>
    </row>
    <row r="5031" spans="1:9" x14ac:dyDescent="0.25">
      <c r="A5031" s="2">
        <v>5511</v>
      </c>
      <c r="B5031" s="3" t="s">
        <v>9957</v>
      </c>
      <c r="C5031" s="3" t="s">
        <v>73</v>
      </c>
      <c r="D5031" s="2" t="s">
        <v>10</v>
      </c>
      <c r="E5031" s="2">
        <v>3</v>
      </c>
      <c r="F5031" s="2">
        <v>3</v>
      </c>
      <c r="G5031" s="4">
        <v>257360</v>
      </c>
      <c r="H5031" s="3" t="s">
        <v>9958</v>
      </c>
      <c r="I5031" s="5"/>
    </row>
    <row r="5032" spans="1:9" x14ac:dyDescent="0.25">
      <c r="A5032" s="2">
        <v>5512</v>
      </c>
      <c r="B5032" s="3" t="s">
        <v>963</v>
      </c>
      <c r="C5032" s="3" t="s">
        <v>311</v>
      </c>
      <c r="D5032" s="2" t="s">
        <v>10</v>
      </c>
      <c r="E5032" s="2">
        <v>3</v>
      </c>
      <c r="F5032" s="2">
        <v>3</v>
      </c>
      <c r="G5032" s="4">
        <v>257410</v>
      </c>
      <c r="H5032" s="3" t="s">
        <v>9959</v>
      </c>
      <c r="I5032" s="5"/>
    </row>
    <row r="5033" spans="1:9" x14ac:dyDescent="0.25">
      <c r="A5033" s="2">
        <v>5513</v>
      </c>
      <c r="B5033" s="3" t="s">
        <v>9960</v>
      </c>
      <c r="C5033" s="3" t="s">
        <v>219</v>
      </c>
      <c r="D5033" s="2" t="s">
        <v>10</v>
      </c>
      <c r="E5033" s="2">
        <v>3</v>
      </c>
      <c r="F5033" s="2">
        <v>3</v>
      </c>
      <c r="G5033" s="4">
        <v>257460</v>
      </c>
      <c r="H5033" s="3" t="s">
        <v>9961</v>
      </c>
      <c r="I5033" s="5"/>
    </row>
    <row r="5034" spans="1:9" x14ac:dyDescent="0.25">
      <c r="A5034" s="2">
        <v>5514</v>
      </c>
      <c r="B5034" s="3" t="s">
        <v>9962</v>
      </c>
      <c r="C5034" s="3" t="s">
        <v>9</v>
      </c>
      <c r="D5034" s="2" t="s">
        <v>10</v>
      </c>
      <c r="E5034" s="2">
        <v>3</v>
      </c>
      <c r="F5034" s="2">
        <v>3</v>
      </c>
      <c r="G5034" s="4">
        <v>257500</v>
      </c>
      <c r="H5034" s="3" t="s">
        <v>9963</v>
      </c>
      <c r="I5034" s="5"/>
    </row>
    <row r="5035" spans="1:9" x14ac:dyDescent="0.25">
      <c r="A5035" s="2">
        <v>5515</v>
      </c>
      <c r="B5035" s="3" t="s">
        <v>9964</v>
      </c>
      <c r="C5035" s="3" t="s">
        <v>126</v>
      </c>
      <c r="D5035" s="2" t="s">
        <v>10</v>
      </c>
      <c r="E5035" s="2">
        <v>3</v>
      </c>
      <c r="F5035" s="2">
        <v>3</v>
      </c>
      <c r="G5035" s="4">
        <v>257550</v>
      </c>
      <c r="H5035" s="3" t="s">
        <v>9965</v>
      </c>
      <c r="I5035" s="5"/>
    </row>
    <row r="5036" spans="1:9" x14ac:dyDescent="0.25">
      <c r="A5036" s="2">
        <v>5516</v>
      </c>
      <c r="B5036" s="3" t="s">
        <v>9966</v>
      </c>
      <c r="C5036" s="3" t="s">
        <v>18</v>
      </c>
      <c r="D5036" s="2" t="s">
        <v>10</v>
      </c>
      <c r="E5036" s="2">
        <v>3</v>
      </c>
      <c r="F5036" s="2">
        <v>3</v>
      </c>
      <c r="G5036" s="4">
        <v>257600</v>
      </c>
      <c r="H5036" s="3" t="s">
        <v>9967</v>
      </c>
      <c r="I5036" s="5"/>
    </row>
    <row r="5037" spans="1:9" x14ac:dyDescent="0.25">
      <c r="A5037" s="2">
        <v>5517</v>
      </c>
      <c r="B5037" s="3" t="s">
        <v>9968</v>
      </c>
      <c r="C5037" s="3" t="s">
        <v>18</v>
      </c>
      <c r="D5037" s="2" t="s">
        <v>10</v>
      </c>
      <c r="E5037" s="2">
        <v>3</v>
      </c>
      <c r="F5037" s="2">
        <v>3</v>
      </c>
      <c r="G5037" s="4">
        <v>257640</v>
      </c>
      <c r="H5037" s="3" t="s">
        <v>9969</v>
      </c>
      <c r="I5037" s="5"/>
    </row>
    <row r="5038" spans="1:9" x14ac:dyDescent="0.25">
      <c r="A5038" s="2">
        <v>5518</v>
      </c>
      <c r="B5038" s="3" t="s">
        <v>9970</v>
      </c>
      <c r="C5038" s="3" t="s">
        <v>123</v>
      </c>
      <c r="D5038" s="2" t="s">
        <v>10</v>
      </c>
      <c r="E5038" s="2">
        <v>3</v>
      </c>
      <c r="F5038" s="2">
        <v>3</v>
      </c>
      <c r="G5038" s="4">
        <v>257690</v>
      </c>
      <c r="H5038" s="3" t="s">
        <v>9971</v>
      </c>
      <c r="I5038" s="5"/>
    </row>
    <row r="5039" spans="1:9" x14ac:dyDescent="0.25">
      <c r="A5039" s="2">
        <v>5519</v>
      </c>
      <c r="B5039" s="3" t="s">
        <v>9972</v>
      </c>
      <c r="C5039" s="3" t="s">
        <v>73</v>
      </c>
      <c r="D5039" s="2" t="s">
        <v>10</v>
      </c>
      <c r="E5039" s="2">
        <v>3</v>
      </c>
      <c r="F5039" s="2">
        <v>3</v>
      </c>
      <c r="G5039" s="4">
        <v>257740</v>
      </c>
      <c r="H5039" s="3" t="s">
        <v>9973</v>
      </c>
      <c r="I5039" s="5"/>
    </row>
    <row r="5040" spans="1:9" x14ac:dyDescent="0.25">
      <c r="A5040" s="2">
        <v>5520</v>
      </c>
      <c r="B5040" s="3" t="s">
        <v>9974</v>
      </c>
      <c r="C5040" s="3" t="s">
        <v>163</v>
      </c>
      <c r="D5040" s="2" t="s">
        <v>10</v>
      </c>
      <c r="E5040" s="2">
        <v>3</v>
      </c>
      <c r="F5040" s="2">
        <v>3</v>
      </c>
      <c r="G5040" s="4">
        <v>257780</v>
      </c>
      <c r="H5040" s="3" t="s">
        <v>9975</v>
      </c>
      <c r="I5040" s="5"/>
    </row>
    <row r="5041" spans="1:9" x14ac:dyDescent="0.25">
      <c r="A5041" s="2">
        <v>5521</v>
      </c>
      <c r="B5041" s="3" t="s">
        <v>9976</v>
      </c>
      <c r="C5041" s="3" t="s">
        <v>9</v>
      </c>
      <c r="D5041" s="2" t="s">
        <v>10</v>
      </c>
      <c r="E5041" s="2">
        <v>3</v>
      </c>
      <c r="F5041" s="2">
        <v>3</v>
      </c>
      <c r="G5041" s="4">
        <v>257830</v>
      </c>
      <c r="H5041" s="3" t="s">
        <v>9977</v>
      </c>
      <c r="I5041" s="5"/>
    </row>
    <row r="5042" spans="1:9" x14ac:dyDescent="0.25">
      <c r="A5042" s="2">
        <v>5522</v>
      </c>
      <c r="B5042" s="3" t="s">
        <v>9978</v>
      </c>
      <c r="C5042" s="3" t="s">
        <v>168</v>
      </c>
      <c r="D5042" s="2" t="s">
        <v>10</v>
      </c>
      <c r="E5042" s="2">
        <v>3</v>
      </c>
      <c r="F5042" s="2">
        <v>3</v>
      </c>
      <c r="G5042" s="4">
        <v>257880</v>
      </c>
      <c r="H5042" s="3" t="s">
        <v>9979</v>
      </c>
      <c r="I5042" s="5"/>
    </row>
    <row r="5043" spans="1:9" x14ac:dyDescent="0.25">
      <c r="A5043" s="2">
        <v>5523</v>
      </c>
      <c r="B5043" s="3" t="s">
        <v>9980</v>
      </c>
      <c r="C5043" s="3" t="s">
        <v>18</v>
      </c>
      <c r="D5043" s="2" t="s">
        <v>10</v>
      </c>
      <c r="E5043" s="2">
        <v>3</v>
      </c>
      <c r="F5043" s="2">
        <v>3</v>
      </c>
      <c r="G5043" s="4">
        <v>257920</v>
      </c>
      <c r="H5043" s="3" t="s">
        <v>9981</v>
      </c>
      <c r="I5043" s="5"/>
    </row>
    <row r="5044" spans="1:9" x14ac:dyDescent="0.25">
      <c r="A5044" s="2">
        <v>5524</v>
      </c>
      <c r="B5044" s="3" t="s">
        <v>9982</v>
      </c>
      <c r="C5044" s="3" t="s">
        <v>9</v>
      </c>
      <c r="D5044" s="2" t="s">
        <v>10</v>
      </c>
      <c r="E5044" s="2">
        <v>3</v>
      </c>
      <c r="F5044" s="2">
        <v>3</v>
      </c>
      <c r="G5044" s="4">
        <v>257970</v>
      </c>
      <c r="H5044" s="3" t="s">
        <v>9983</v>
      </c>
      <c r="I5044" s="5"/>
    </row>
    <row r="5045" spans="1:9" x14ac:dyDescent="0.25">
      <c r="A5045" s="2">
        <v>5525</v>
      </c>
      <c r="B5045" s="3" t="s">
        <v>9984</v>
      </c>
      <c r="C5045" s="3" t="s">
        <v>18</v>
      </c>
      <c r="D5045" s="2" t="s">
        <v>10</v>
      </c>
      <c r="E5045" s="2">
        <v>3</v>
      </c>
      <c r="F5045" s="2">
        <v>3</v>
      </c>
      <c r="G5045" s="4">
        <v>258020</v>
      </c>
      <c r="H5045" s="3" t="s">
        <v>9985</v>
      </c>
      <c r="I5045" s="5"/>
    </row>
    <row r="5046" spans="1:9" x14ac:dyDescent="0.25">
      <c r="A5046" s="2">
        <v>5526</v>
      </c>
      <c r="B5046" s="3" t="s">
        <v>9986</v>
      </c>
      <c r="C5046" s="3" t="s">
        <v>9</v>
      </c>
      <c r="D5046" s="2" t="s">
        <v>10</v>
      </c>
      <c r="E5046" s="2">
        <v>3</v>
      </c>
      <c r="F5046" s="2">
        <v>3</v>
      </c>
      <c r="G5046" s="4">
        <v>258060</v>
      </c>
      <c r="H5046" s="3" t="s">
        <v>9987</v>
      </c>
      <c r="I5046" s="5"/>
    </row>
    <row r="5047" spans="1:9" x14ac:dyDescent="0.25">
      <c r="A5047" s="2">
        <v>5528</v>
      </c>
      <c r="B5047" s="3" t="s">
        <v>9988</v>
      </c>
      <c r="C5047" s="3" t="s">
        <v>219</v>
      </c>
      <c r="D5047" s="2" t="s">
        <v>10</v>
      </c>
      <c r="E5047" s="2">
        <v>3</v>
      </c>
      <c r="F5047" s="2">
        <v>3</v>
      </c>
      <c r="G5047" s="4">
        <v>258160</v>
      </c>
      <c r="H5047" s="3" t="s">
        <v>9989</v>
      </c>
      <c r="I5047" s="5"/>
    </row>
    <row r="5048" spans="1:9" x14ac:dyDescent="0.25">
      <c r="A5048" s="2">
        <v>5529</v>
      </c>
      <c r="B5048" s="3" t="s">
        <v>9990</v>
      </c>
      <c r="C5048" s="3" t="s">
        <v>9</v>
      </c>
      <c r="D5048" s="2" t="s">
        <v>10</v>
      </c>
      <c r="E5048" s="2">
        <v>3</v>
      </c>
      <c r="F5048" s="2">
        <v>3</v>
      </c>
      <c r="G5048" s="4">
        <v>258200</v>
      </c>
      <c r="H5048" s="3" t="s">
        <v>9991</v>
      </c>
      <c r="I5048" s="5"/>
    </row>
    <row r="5049" spans="1:9" x14ac:dyDescent="0.25">
      <c r="A5049" s="2">
        <v>5530</v>
      </c>
      <c r="B5049" s="3" t="s">
        <v>9992</v>
      </c>
      <c r="C5049" s="3" t="s">
        <v>9</v>
      </c>
      <c r="D5049" s="2" t="s">
        <v>10</v>
      </c>
      <c r="E5049" s="2">
        <v>3</v>
      </c>
      <c r="F5049" s="2">
        <v>3</v>
      </c>
      <c r="G5049" s="4">
        <v>258250</v>
      </c>
      <c r="H5049" s="3" t="s">
        <v>9993</v>
      </c>
      <c r="I5049" s="5"/>
    </row>
    <row r="5050" spans="1:9" x14ac:dyDescent="0.25">
      <c r="A5050" s="2">
        <v>5531</v>
      </c>
      <c r="B5050" s="3" t="s">
        <v>9994</v>
      </c>
      <c r="C5050" s="3" t="s">
        <v>9</v>
      </c>
      <c r="D5050" s="2" t="s">
        <v>10</v>
      </c>
      <c r="E5050" s="2">
        <v>3</v>
      </c>
      <c r="F5050" s="2">
        <v>3</v>
      </c>
      <c r="G5050" s="4">
        <v>258300</v>
      </c>
      <c r="H5050" s="3" t="s">
        <v>9995</v>
      </c>
      <c r="I5050" s="5"/>
    </row>
    <row r="5051" spans="1:9" x14ac:dyDescent="0.25">
      <c r="A5051" s="2">
        <v>5532</v>
      </c>
      <c r="B5051" s="3" t="s">
        <v>9996</v>
      </c>
      <c r="C5051" s="3" t="s">
        <v>219</v>
      </c>
      <c r="D5051" s="2" t="s">
        <v>10</v>
      </c>
      <c r="E5051" s="2">
        <v>3</v>
      </c>
      <c r="F5051" s="2">
        <v>3</v>
      </c>
      <c r="G5051" s="4">
        <v>258340</v>
      </c>
      <c r="H5051" s="3" t="s">
        <v>9997</v>
      </c>
      <c r="I5051" s="5"/>
    </row>
    <row r="5052" spans="1:9" x14ac:dyDescent="0.25">
      <c r="A5052" s="2">
        <v>5533</v>
      </c>
      <c r="B5052" s="3" t="s">
        <v>9998</v>
      </c>
      <c r="C5052" s="3" t="s">
        <v>9</v>
      </c>
      <c r="D5052" s="2" t="s">
        <v>10</v>
      </c>
      <c r="E5052" s="2">
        <v>3</v>
      </c>
      <c r="F5052" s="2">
        <v>3</v>
      </c>
      <c r="G5052" s="4">
        <v>258390</v>
      </c>
      <c r="H5052" s="3" t="s">
        <v>9999</v>
      </c>
      <c r="I5052" s="5"/>
    </row>
    <row r="5053" spans="1:9" x14ac:dyDescent="0.25">
      <c r="A5053" s="2">
        <v>5534</v>
      </c>
      <c r="B5053" s="3" t="s">
        <v>10000</v>
      </c>
      <c r="C5053" s="3" t="s">
        <v>9</v>
      </c>
      <c r="D5053" s="2" t="s">
        <v>10</v>
      </c>
      <c r="E5053" s="2">
        <v>3</v>
      </c>
      <c r="F5053" s="2">
        <v>3</v>
      </c>
      <c r="G5053" s="4">
        <v>258440</v>
      </c>
      <c r="H5053" s="3" t="s">
        <v>10001</v>
      </c>
      <c r="I5053" s="5"/>
    </row>
    <row r="5054" spans="1:9" x14ac:dyDescent="0.25">
      <c r="A5054" s="2">
        <v>5535</v>
      </c>
      <c r="B5054" s="3" t="s">
        <v>10002</v>
      </c>
      <c r="C5054" s="3" t="s">
        <v>13</v>
      </c>
      <c r="D5054" s="2" t="s">
        <v>10</v>
      </c>
      <c r="E5054" s="2">
        <v>3</v>
      </c>
      <c r="F5054" s="2">
        <v>3</v>
      </c>
      <c r="G5054" s="4">
        <v>258480</v>
      </c>
      <c r="H5054" s="3" t="s">
        <v>10003</v>
      </c>
      <c r="I5054" s="5"/>
    </row>
    <row r="5055" spans="1:9" x14ac:dyDescent="0.25">
      <c r="A5055" s="2">
        <v>5536</v>
      </c>
      <c r="B5055" s="3" t="s">
        <v>10004</v>
      </c>
      <c r="C5055" s="3" t="s">
        <v>18</v>
      </c>
      <c r="D5055" s="2" t="s">
        <v>10</v>
      </c>
      <c r="E5055" s="2">
        <v>3</v>
      </c>
      <c r="F5055" s="2">
        <v>3</v>
      </c>
      <c r="G5055" s="4">
        <v>258530</v>
      </c>
      <c r="H5055" s="3" t="s">
        <v>10005</v>
      </c>
      <c r="I5055" s="5"/>
    </row>
    <row r="5056" spans="1:9" x14ac:dyDescent="0.25">
      <c r="A5056" s="2">
        <v>5537</v>
      </c>
      <c r="B5056" s="3" t="s">
        <v>10006</v>
      </c>
      <c r="C5056" s="3" t="s">
        <v>73</v>
      </c>
      <c r="D5056" s="2" t="s">
        <v>10</v>
      </c>
      <c r="E5056" s="2">
        <v>3</v>
      </c>
      <c r="F5056" s="2">
        <v>3</v>
      </c>
      <c r="G5056" s="4">
        <v>258580</v>
      </c>
      <c r="H5056" s="3" t="s">
        <v>10007</v>
      </c>
      <c r="I5056" s="5"/>
    </row>
    <row r="5057" spans="1:9" x14ac:dyDescent="0.25">
      <c r="A5057" s="2">
        <v>5538</v>
      </c>
      <c r="B5057" s="3" t="s">
        <v>10008</v>
      </c>
      <c r="C5057" s="3" t="s">
        <v>377</v>
      </c>
      <c r="D5057" s="2" t="s">
        <v>10</v>
      </c>
      <c r="E5057" s="2">
        <v>3</v>
      </c>
      <c r="F5057" s="2">
        <v>3</v>
      </c>
      <c r="G5057" s="4">
        <v>258620</v>
      </c>
      <c r="H5057" s="3" t="s">
        <v>10009</v>
      </c>
      <c r="I5057" s="5"/>
    </row>
    <row r="5058" spans="1:9" x14ac:dyDescent="0.25">
      <c r="A5058" s="2">
        <v>5539</v>
      </c>
      <c r="B5058" s="3" t="s">
        <v>10010</v>
      </c>
      <c r="C5058" s="3" t="s">
        <v>163</v>
      </c>
      <c r="D5058" s="2" t="s">
        <v>10</v>
      </c>
      <c r="E5058" s="2">
        <v>3</v>
      </c>
      <c r="F5058" s="2">
        <v>3</v>
      </c>
      <c r="G5058" s="4">
        <v>258670</v>
      </c>
      <c r="H5058" s="3" t="s">
        <v>10011</v>
      </c>
      <c r="I5058" s="5"/>
    </row>
    <row r="5059" spans="1:9" x14ac:dyDescent="0.25">
      <c r="A5059" s="2">
        <v>5540</v>
      </c>
      <c r="B5059" s="3" t="s">
        <v>10012</v>
      </c>
      <c r="C5059" s="3" t="s">
        <v>108</v>
      </c>
      <c r="D5059" s="2" t="s">
        <v>10</v>
      </c>
      <c r="E5059" s="2">
        <v>3</v>
      </c>
      <c r="F5059" s="2">
        <v>3</v>
      </c>
      <c r="G5059" s="4">
        <v>258720</v>
      </c>
      <c r="H5059" s="3" t="s">
        <v>10013</v>
      </c>
      <c r="I5059" s="5"/>
    </row>
    <row r="5060" spans="1:9" x14ac:dyDescent="0.25">
      <c r="A5060" s="2">
        <v>5541</v>
      </c>
      <c r="B5060" s="3" t="s">
        <v>10014</v>
      </c>
      <c r="C5060" s="3" t="s">
        <v>18</v>
      </c>
      <c r="D5060" s="2" t="s">
        <v>10</v>
      </c>
      <c r="E5060" s="2">
        <v>3</v>
      </c>
      <c r="F5060" s="2">
        <v>3</v>
      </c>
      <c r="G5060" s="4">
        <v>258760</v>
      </c>
      <c r="H5060" s="3" t="s">
        <v>10015</v>
      </c>
      <c r="I5060" s="5"/>
    </row>
    <row r="5061" spans="1:9" x14ac:dyDescent="0.25">
      <c r="A5061" s="2">
        <v>5542</v>
      </c>
      <c r="B5061" s="3" t="s">
        <v>10016</v>
      </c>
      <c r="C5061" s="3" t="s">
        <v>178</v>
      </c>
      <c r="D5061" s="2" t="s">
        <v>10</v>
      </c>
      <c r="E5061" s="2">
        <v>3</v>
      </c>
      <c r="F5061" s="2">
        <v>3</v>
      </c>
      <c r="G5061" s="4">
        <v>258810</v>
      </c>
      <c r="H5061" s="3" t="s">
        <v>10017</v>
      </c>
      <c r="I5061" s="5"/>
    </row>
    <row r="5062" spans="1:9" x14ac:dyDescent="0.25">
      <c r="A5062" s="2">
        <v>5543</v>
      </c>
      <c r="B5062" s="3" t="s">
        <v>10018</v>
      </c>
      <c r="C5062" s="3" t="s">
        <v>73</v>
      </c>
      <c r="D5062" s="2" t="s">
        <v>10</v>
      </c>
      <c r="E5062" s="2">
        <v>3</v>
      </c>
      <c r="F5062" s="2">
        <v>3</v>
      </c>
      <c r="G5062" s="4">
        <v>258860</v>
      </c>
      <c r="H5062" s="3" t="s">
        <v>10019</v>
      </c>
      <c r="I5062" s="5"/>
    </row>
    <row r="5063" spans="1:9" x14ac:dyDescent="0.25">
      <c r="A5063" s="2">
        <v>5544</v>
      </c>
      <c r="B5063" s="3" t="s">
        <v>10020</v>
      </c>
      <c r="C5063" s="3" t="s">
        <v>9</v>
      </c>
      <c r="D5063" s="2" t="s">
        <v>10</v>
      </c>
      <c r="E5063" s="2">
        <v>3</v>
      </c>
      <c r="F5063" s="2">
        <v>3</v>
      </c>
      <c r="G5063" s="4">
        <v>258900</v>
      </c>
      <c r="H5063" s="3" t="s">
        <v>10021</v>
      </c>
      <c r="I5063" s="5"/>
    </row>
    <row r="5064" spans="1:9" x14ac:dyDescent="0.25">
      <c r="A5064" s="2">
        <v>5545</v>
      </c>
      <c r="B5064" s="3" t="s">
        <v>10022</v>
      </c>
      <c r="C5064" s="3" t="s">
        <v>79</v>
      </c>
      <c r="D5064" s="2" t="s">
        <v>10</v>
      </c>
      <c r="E5064" s="2">
        <v>3</v>
      </c>
      <c r="F5064" s="2">
        <v>3</v>
      </c>
      <c r="G5064" s="4">
        <v>258950</v>
      </c>
      <c r="H5064" s="3" t="s">
        <v>10023</v>
      </c>
      <c r="I5064" s="5"/>
    </row>
    <row r="5065" spans="1:9" x14ac:dyDescent="0.25">
      <c r="A5065" s="2">
        <v>5546</v>
      </c>
      <c r="B5065" s="3" t="s">
        <v>10024</v>
      </c>
      <c r="C5065" s="3" t="s">
        <v>53</v>
      </c>
      <c r="D5065" s="2" t="s">
        <v>10</v>
      </c>
      <c r="E5065" s="2">
        <v>3</v>
      </c>
      <c r="F5065" s="2">
        <v>3</v>
      </c>
      <c r="G5065" s="4">
        <v>259000</v>
      </c>
      <c r="H5065" s="3" t="s">
        <v>10025</v>
      </c>
      <c r="I5065" s="5"/>
    </row>
    <row r="5066" spans="1:9" x14ac:dyDescent="0.25">
      <c r="A5066" s="2">
        <v>5548</v>
      </c>
      <c r="B5066" s="3" t="s">
        <v>10026</v>
      </c>
      <c r="C5066" s="3" t="s">
        <v>79</v>
      </c>
      <c r="D5066" s="2" t="s">
        <v>10</v>
      </c>
      <c r="E5066" s="2">
        <v>3</v>
      </c>
      <c r="F5066" s="2">
        <v>3</v>
      </c>
      <c r="G5066" s="4">
        <v>259090</v>
      </c>
      <c r="H5066" s="3" t="s">
        <v>10027</v>
      </c>
      <c r="I5066" s="5"/>
    </row>
    <row r="5067" spans="1:9" x14ac:dyDescent="0.25">
      <c r="A5067" s="2">
        <v>5549</v>
      </c>
      <c r="B5067" s="3" t="s">
        <v>10028</v>
      </c>
      <c r="C5067" s="3" t="s">
        <v>9</v>
      </c>
      <c r="D5067" s="2" t="s">
        <v>10</v>
      </c>
      <c r="E5067" s="2">
        <v>3</v>
      </c>
      <c r="F5067" s="2">
        <v>3</v>
      </c>
      <c r="G5067" s="4">
        <v>259140</v>
      </c>
      <c r="H5067" s="3" t="s">
        <v>10029</v>
      </c>
      <c r="I5067" s="5"/>
    </row>
    <row r="5068" spans="1:9" x14ac:dyDescent="0.25">
      <c r="A5068" s="2">
        <v>5550</v>
      </c>
      <c r="B5068" s="3" t="s">
        <v>10030</v>
      </c>
      <c r="C5068" s="3" t="s">
        <v>178</v>
      </c>
      <c r="D5068" s="2" t="s">
        <v>10</v>
      </c>
      <c r="E5068" s="2">
        <v>3</v>
      </c>
      <c r="F5068" s="2">
        <v>3</v>
      </c>
      <c r="G5068" s="4">
        <v>259190</v>
      </c>
      <c r="H5068" s="3" t="s">
        <v>10031</v>
      </c>
      <c r="I5068" s="5"/>
    </row>
    <row r="5069" spans="1:9" x14ac:dyDescent="0.25">
      <c r="A5069" s="2">
        <v>5552</v>
      </c>
      <c r="B5069" s="3" t="s">
        <v>10032</v>
      </c>
      <c r="C5069" s="3" t="s">
        <v>9</v>
      </c>
      <c r="D5069" s="2" t="s">
        <v>10</v>
      </c>
      <c r="E5069" s="2">
        <v>3</v>
      </c>
      <c r="F5069" s="2">
        <v>3</v>
      </c>
      <c r="G5069" s="4">
        <v>259280</v>
      </c>
      <c r="H5069" s="3" t="s">
        <v>10033</v>
      </c>
      <c r="I5069" s="5"/>
    </row>
    <row r="5070" spans="1:9" x14ac:dyDescent="0.25">
      <c r="A5070" s="2">
        <v>5553</v>
      </c>
      <c r="B5070" s="3" t="s">
        <v>10034</v>
      </c>
      <c r="C5070" s="3" t="s">
        <v>178</v>
      </c>
      <c r="D5070" s="2" t="s">
        <v>10</v>
      </c>
      <c r="E5070" s="2">
        <v>3</v>
      </c>
      <c r="F5070" s="2">
        <v>3</v>
      </c>
      <c r="G5070" s="4">
        <v>259330</v>
      </c>
      <c r="H5070" s="3" t="s">
        <v>10035</v>
      </c>
      <c r="I5070" s="5"/>
    </row>
    <row r="5071" spans="1:9" x14ac:dyDescent="0.25">
      <c r="A5071" s="2">
        <v>5554</v>
      </c>
      <c r="B5071" s="3" t="s">
        <v>10036</v>
      </c>
      <c r="C5071" s="3" t="s">
        <v>9</v>
      </c>
      <c r="D5071" s="2" t="s">
        <v>10</v>
      </c>
      <c r="E5071" s="2">
        <v>3</v>
      </c>
      <c r="F5071" s="2">
        <v>3</v>
      </c>
      <c r="G5071" s="4">
        <v>259370</v>
      </c>
      <c r="H5071" s="3" t="s">
        <v>10037</v>
      </c>
      <c r="I5071" s="5"/>
    </row>
    <row r="5072" spans="1:9" x14ac:dyDescent="0.25">
      <c r="A5072" s="2">
        <v>5555</v>
      </c>
      <c r="B5072" s="3" t="s">
        <v>10038</v>
      </c>
      <c r="C5072" s="3" t="s">
        <v>9</v>
      </c>
      <c r="D5072" s="2" t="s">
        <v>10</v>
      </c>
      <c r="E5072" s="2">
        <v>3</v>
      </c>
      <c r="F5072" s="2">
        <v>3</v>
      </c>
      <c r="G5072" s="4">
        <v>259420</v>
      </c>
      <c r="H5072" s="3" t="s">
        <v>10039</v>
      </c>
      <c r="I5072" s="5"/>
    </row>
    <row r="5073" spans="1:9" x14ac:dyDescent="0.25">
      <c r="A5073" s="2">
        <v>5557</v>
      </c>
      <c r="B5073" s="3" t="s">
        <v>10040</v>
      </c>
      <c r="C5073" s="3" t="s">
        <v>9</v>
      </c>
      <c r="D5073" s="2" t="s">
        <v>10</v>
      </c>
      <c r="E5073" s="2">
        <v>3</v>
      </c>
      <c r="F5073" s="2">
        <v>3</v>
      </c>
      <c r="G5073" s="4">
        <v>259510</v>
      </c>
      <c r="H5073" s="3" t="s">
        <v>10041</v>
      </c>
      <c r="I5073" s="5"/>
    </row>
    <row r="5074" spans="1:9" x14ac:dyDescent="0.25">
      <c r="A5074" s="2">
        <v>5558</v>
      </c>
      <c r="B5074" s="3" t="s">
        <v>10042</v>
      </c>
      <c r="C5074" s="3" t="s">
        <v>9</v>
      </c>
      <c r="D5074" s="2" t="s">
        <v>10</v>
      </c>
      <c r="E5074" s="2">
        <v>3</v>
      </c>
      <c r="F5074" s="2">
        <v>3</v>
      </c>
      <c r="G5074" s="4">
        <v>259560</v>
      </c>
      <c r="H5074" s="3" t="s">
        <v>10043</v>
      </c>
      <c r="I5074" s="5"/>
    </row>
    <row r="5075" spans="1:9" x14ac:dyDescent="0.25">
      <c r="A5075" s="2">
        <v>5559</v>
      </c>
      <c r="B5075" s="3" t="s">
        <v>10044</v>
      </c>
      <c r="C5075" s="3" t="s">
        <v>9</v>
      </c>
      <c r="D5075" s="2" t="s">
        <v>10</v>
      </c>
      <c r="E5075" s="2">
        <v>3</v>
      </c>
      <c r="F5075" s="2">
        <v>3</v>
      </c>
      <c r="G5075" s="4">
        <v>259610</v>
      </c>
      <c r="H5075" s="3" t="s">
        <v>10045</v>
      </c>
      <c r="I5075" s="5"/>
    </row>
    <row r="5076" spans="1:9" x14ac:dyDescent="0.25">
      <c r="A5076" s="2">
        <v>5560</v>
      </c>
      <c r="B5076" s="3" t="s">
        <v>10046</v>
      </c>
      <c r="C5076" s="3" t="s">
        <v>9</v>
      </c>
      <c r="D5076" s="2" t="s">
        <v>10</v>
      </c>
      <c r="E5076" s="2">
        <v>3</v>
      </c>
      <c r="F5076" s="2">
        <v>3</v>
      </c>
      <c r="G5076" s="4">
        <v>259650</v>
      </c>
      <c r="H5076" s="3" t="s">
        <v>10047</v>
      </c>
      <c r="I5076" s="5"/>
    </row>
    <row r="5077" spans="1:9" x14ac:dyDescent="0.25">
      <c r="A5077" s="2">
        <v>5561</v>
      </c>
      <c r="B5077" s="3" t="s">
        <v>10048</v>
      </c>
      <c r="C5077" s="3" t="s">
        <v>219</v>
      </c>
      <c r="D5077" s="2" t="s">
        <v>10</v>
      </c>
      <c r="E5077" s="2">
        <v>3</v>
      </c>
      <c r="F5077" s="2">
        <v>3</v>
      </c>
      <c r="G5077" s="4">
        <v>259700</v>
      </c>
      <c r="H5077" s="3" t="s">
        <v>10049</v>
      </c>
      <c r="I5077" s="5"/>
    </row>
    <row r="5078" spans="1:9" x14ac:dyDescent="0.25">
      <c r="A5078" s="2">
        <v>5562</v>
      </c>
      <c r="B5078" s="3" t="s">
        <v>10050</v>
      </c>
      <c r="C5078" s="3" t="s">
        <v>18</v>
      </c>
      <c r="D5078" s="2" t="s">
        <v>10</v>
      </c>
      <c r="E5078" s="2">
        <v>3</v>
      </c>
      <c r="F5078" s="2">
        <v>3</v>
      </c>
      <c r="G5078" s="4">
        <v>259750</v>
      </c>
      <c r="H5078" s="3" t="s">
        <v>10051</v>
      </c>
      <c r="I5078" s="5"/>
    </row>
    <row r="5079" spans="1:9" x14ac:dyDescent="0.25">
      <c r="A5079" s="2">
        <v>5563</v>
      </c>
      <c r="B5079" s="3" t="s">
        <v>10052</v>
      </c>
      <c r="C5079" s="3" t="s">
        <v>219</v>
      </c>
      <c r="D5079" s="2" t="s">
        <v>10</v>
      </c>
      <c r="E5079" s="2">
        <v>3</v>
      </c>
      <c r="F5079" s="2">
        <v>3</v>
      </c>
      <c r="G5079" s="4">
        <v>259790</v>
      </c>
      <c r="H5079" s="3" t="s">
        <v>10053</v>
      </c>
      <c r="I5079" s="5"/>
    </row>
    <row r="5080" spans="1:9" x14ac:dyDescent="0.25">
      <c r="A5080" s="2">
        <v>5564</v>
      </c>
      <c r="B5080" s="3" t="s">
        <v>10054</v>
      </c>
      <c r="C5080" s="3" t="s">
        <v>9</v>
      </c>
      <c r="D5080" s="2" t="s">
        <v>10</v>
      </c>
      <c r="E5080" s="2">
        <v>3</v>
      </c>
      <c r="F5080" s="2">
        <v>3</v>
      </c>
      <c r="G5080" s="4">
        <v>259840</v>
      </c>
      <c r="H5080" s="3" t="s">
        <v>10055</v>
      </c>
      <c r="I5080" s="5"/>
    </row>
    <row r="5081" spans="1:9" x14ac:dyDescent="0.25">
      <c r="A5081" s="2">
        <v>5565</v>
      </c>
      <c r="B5081" s="3" t="s">
        <v>10056</v>
      </c>
      <c r="C5081" s="3" t="s">
        <v>18</v>
      </c>
      <c r="D5081" s="2" t="s">
        <v>10</v>
      </c>
      <c r="E5081" s="2">
        <v>3</v>
      </c>
      <c r="F5081" s="2">
        <v>3</v>
      </c>
      <c r="G5081" s="4">
        <v>259890</v>
      </c>
      <c r="H5081" s="3" t="s">
        <v>10057</v>
      </c>
      <c r="I5081" s="5"/>
    </row>
    <row r="5082" spans="1:9" x14ac:dyDescent="0.25">
      <c r="A5082" s="2">
        <v>5566</v>
      </c>
      <c r="B5082" s="3" t="s">
        <v>10058</v>
      </c>
      <c r="C5082" s="3" t="s">
        <v>168</v>
      </c>
      <c r="D5082" s="2" t="s">
        <v>10</v>
      </c>
      <c r="E5082" s="2">
        <v>3</v>
      </c>
      <c r="F5082" s="2">
        <v>3</v>
      </c>
      <c r="G5082" s="4">
        <v>259930</v>
      </c>
      <c r="H5082" s="3" t="s">
        <v>10059</v>
      </c>
      <c r="I5082" s="5"/>
    </row>
    <row r="5083" spans="1:9" x14ac:dyDescent="0.25">
      <c r="A5083" s="2">
        <v>5567</v>
      </c>
      <c r="B5083" s="3" t="s">
        <v>10060</v>
      </c>
      <c r="C5083" s="3" t="s">
        <v>9</v>
      </c>
      <c r="D5083" s="2" t="s">
        <v>10</v>
      </c>
      <c r="E5083" s="2">
        <v>3</v>
      </c>
      <c r="F5083" s="2">
        <v>3</v>
      </c>
      <c r="G5083" s="4">
        <v>259980</v>
      </c>
      <c r="H5083" s="3" t="s">
        <v>10061</v>
      </c>
      <c r="I5083" s="5"/>
    </row>
    <row r="5084" spans="1:9" x14ac:dyDescent="0.25">
      <c r="A5084" s="2">
        <v>5570</v>
      </c>
      <c r="B5084" s="3" t="s">
        <v>10062</v>
      </c>
      <c r="C5084" s="3" t="s">
        <v>9</v>
      </c>
      <c r="D5084" s="2" t="s">
        <v>10</v>
      </c>
      <c r="E5084" s="2">
        <v>3</v>
      </c>
      <c r="F5084" s="2">
        <v>3</v>
      </c>
      <c r="G5084" s="4">
        <v>260120</v>
      </c>
      <c r="H5084" s="3" t="s">
        <v>10063</v>
      </c>
      <c r="I5084" s="5"/>
    </row>
    <row r="5085" spans="1:9" x14ac:dyDescent="0.25">
      <c r="A5085" s="2">
        <v>5571</v>
      </c>
      <c r="B5085" s="3" t="s">
        <v>10064</v>
      </c>
      <c r="C5085" s="3" t="s">
        <v>9</v>
      </c>
      <c r="D5085" s="2" t="s">
        <v>10</v>
      </c>
      <c r="E5085" s="2">
        <v>3</v>
      </c>
      <c r="F5085" s="2">
        <v>3</v>
      </c>
      <c r="G5085" s="4">
        <v>260170</v>
      </c>
      <c r="H5085" s="3" t="s">
        <v>10065</v>
      </c>
      <c r="I5085" s="5"/>
    </row>
    <row r="5086" spans="1:9" x14ac:dyDescent="0.25">
      <c r="A5086" s="2">
        <v>5572</v>
      </c>
      <c r="B5086" s="3" t="s">
        <v>10066</v>
      </c>
      <c r="C5086" s="3" t="s">
        <v>43</v>
      </c>
      <c r="D5086" s="2" t="s">
        <v>10</v>
      </c>
      <c r="E5086" s="2">
        <v>3</v>
      </c>
      <c r="F5086" s="2">
        <v>3</v>
      </c>
      <c r="G5086" s="4">
        <v>260210</v>
      </c>
      <c r="H5086" s="3" t="s">
        <v>10067</v>
      </c>
      <c r="I5086" s="5"/>
    </row>
    <row r="5087" spans="1:9" x14ac:dyDescent="0.25">
      <c r="A5087" s="2">
        <v>5573</v>
      </c>
      <c r="B5087" s="3" t="s">
        <v>10068</v>
      </c>
      <c r="C5087" s="3" t="s">
        <v>18</v>
      </c>
      <c r="D5087" s="2" t="s">
        <v>10</v>
      </c>
      <c r="E5087" s="2">
        <v>3</v>
      </c>
      <c r="F5087" s="2">
        <v>3</v>
      </c>
      <c r="G5087" s="4">
        <v>260260</v>
      </c>
      <c r="H5087" s="3" t="s">
        <v>10069</v>
      </c>
      <c r="I5087" s="5"/>
    </row>
    <row r="5088" spans="1:9" x14ac:dyDescent="0.25">
      <c r="A5088" s="2">
        <v>5575</v>
      </c>
      <c r="B5088" s="3" t="s">
        <v>10070</v>
      </c>
      <c r="C5088" s="3" t="s">
        <v>108</v>
      </c>
      <c r="D5088" s="2" t="s">
        <v>10</v>
      </c>
      <c r="E5088" s="2">
        <v>3</v>
      </c>
      <c r="F5088" s="2">
        <v>3</v>
      </c>
      <c r="G5088" s="4">
        <v>260350</v>
      </c>
      <c r="H5088" s="3" t="s">
        <v>10071</v>
      </c>
      <c r="I5088" s="5"/>
    </row>
    <row r="5089" spans="1:9" x14ac:dyDescent="0.25">
      <c r="A5089" s="2">
        <v>5576</v>
      </c>
      <c r="B5089" s="3" t="s">
        <v>10072</v>
      </c>
      <c r="C5089" s="3" t="s">
        <v>358</v>
      </c>
      <c r="D5089" s="2" t="s">
        <v>10</v>
      </c>
      <c r="E5089" s="2">
        <v>3</v>
      </c>
      <c r="F5089" s="2">
        <v>3</v>
      </c>
      <c r="G5089" s="4">
        <v>260400</v>
      </c>
      <c r="H5089" s="3" t="s">
        <v>10073</v>
      </c>
      <c r="I5089" s="5"/>
    </row>
    <row r="5090" spans="1:9" x14ac:dyDescent="0.25">
      <c r="A5090" s="2">
        <v>5577</v>
      </c>
      <c r="B5090" s="3" t="s">
        <v>10074</v>
      </c>
      <c r="C5090" s="3" t="s">
        <v>9</v>
      </c>
      <c r="D5090" s="2" t="s">
        <v>10</v>
      </c>
      <c r="E5090" s="2">
        <v>3</v>
      </c>
      <c r="F5090" s="2">
        <v>3</v>
      </c>
      <c r="G5090" s="4">
        <v>260450</v>
      </c>
      <c r="H5090" s="3" t="s">
        <v>10075</v>
      </c>
      <c r="I5090" s="5"/>
    </row>
    <row r="5091" spans="1:9" x14ac:dyDescent="0.25">
      <c r="A5091" s="2">
        <v>5578</v>
      </c>
      <c r="B5091" s="3" t="s">
        <v>10076</v>
      </c>
      <c r="C5091" s="3" t="s">
        <v>53</v>
      </c>
      <c r="D5091" s="2" t="s">
        <v>10</v>
      </c>
      <c r="E5091" s="2">
        <v>3</v>
      </c>
      <c r="F5091" s="2">
        <v>3</v>
      </c>
      <c r="G5091" s="4">
        <v>260490</v>
      </c>
      <c r="H5091" s="3" t="s">
        <v>10077</v>
      </c>
      <c r="I5091" s="5"/>
    </row>
    <row r="5092" spans="1:9" x14ac:dyDescent="0.25">
      <c r="A5092" s="2">
        <v>5579</v>
      </c>
      <c r="B5092" s="3" t="s">
        <v>10078</v>
      </c>
      <c r="C5092" s="3" t="s">
        <v>9</v>
      </c>
      <c r="D5092" s="2" t="s">
        <v>10</v>
      </c>
      <c r="E5092" s="2">
        <v>3</v>
      </c>
      <c r="F5092" s="2">
        <v>3</v>
      </c>
      <c r="G5092" s="4">
        <v>260540</v>
      </c>
      <c r="H5092" s="3" t="s">
        <v>10079</v>
      </c>
      <c r="I5092" s="5"/>
    </row>
    <row r="5093" spans="1:9" x14ac:dyDescent="0.25">
      <c r="A5093" s="2">
        <v>5580</v>
      </c>
      <c r="B5093" s="3" t="s">
        <v>10080</v>
      </c>
      <c r="C5093" s="3" t="s">
        <v>9</v>
      </c>
      <c r="D5093" s="2" t="s">
        <v>10</v>
      </c>
      <c r="E5093" s="2">
        <v>3</v>
      </c>
      <c r="F5093" s="2">
        <v>3</v>
      </c>
      <c r="G5093" s="4">
        <v>260590</v>
      </c>
      <c r="H5093" s="3" t="s">
        <v>10081</v>
      </c>
      <c r="I5093" s="5"/>
    </row>
    <row r="5094" spans="1:9" x14ac:dyDescent="0.25">
      <c r="A5094" s="2">
        <v>5581</v>
      </c>
      <c r="B5094" s="3" t="s">
        <v>10082</v>
      </c>
      <c r="C5094" s="3" t="s">
        <v>9</v>
      </c>
      <c r="D5094" s="2" t="s">
        <v>10</v>
      </c>
      <c r="E5094" s="2">
        <v>3</v>
      </c>
      <c r="F5094" s="2">
        <v>3</v>
      </c>
      <c r="G5094" s="4">
        <v>260630</v>
      </c>
      <c r="H5094" s="3" t="s">
        <v>10083</v>
      </c>
      <c r="I5094" s="5"/>
    </row>
    <row r="5095" spans="1:9" x14ac:dyDescent="0.25">
      <c r="A5095" s="2">
        <v>5582</v>
      </c>
      <c r="B5095" s="3" t="s">
        <v>10084</v>
      </c>
      <c r="C5095" s="3" t="s">
        <v>18</v>
      </c>
      <c r="D5095" s="2" t="s">
        <v>10</v>
      </c>
      <c r="E5095" s="2">
        <v>3</v>
      </c>
      <c r="F5095" s="2">
        <v>3</v>
      </c>
      <c r="G5095" s="4">
        <v>260680</v>
      </c>
      <c r="H5095" s="3" t="s">
        <v>10085</v>
      </c>
      <c r="I5095" s="5"/>
    </row>
    <row r="5096" spans="1:9" x14ac:dyDescent="0.25">
      <c r="A5096" s="2">
        <v>5583</v>
      </c>
      <c r="B5096" s="3" t="s">
        <v>10086</v>
      </c>
      <c r="C5096" s="3" t="s">
        <v>18</v>
      </c>
      <c r="D5096" s="2" t="s">
        <v>10</v>
      </c>
      <c r="E5096" s="2">
        <v>3</v>
      </c>
      <c r="F5096" s="2">
        <v>3</v>
      </c>
      <c r="G5096" s="4">
        <v>260730</v>
      </c>
      <c r="H5096" s="3" t="s">
        <v>10087</v>
      </c>
      <c r="I5096" s="5"/>
    </row>
    <row r="5097" spans="1:9" x14ac:dyDescent="0.25">
      <c r="A5097" s="2">
        <v>5584</v>
      </c>
      <c r="B5097" s="3" t="s">
        <v>10088</v>
      </c>
      <c r="C5097" s="3" t="s">
        <v>9</v>
      </c>
      <c r="D5097" s="2" t="s">
        <v>10</v>
      </c>
      <c r="E5097" s="2">
        <v>3</v>
      </c>
      <c r="F5097" s="2">
        <v>3</v>
      </c>
      <c r="G5097" s="4">
        <v>260770</v>
      </c>
      <c r="H5097" s="3" t="s">
        <v>10089</v>
      </c>
      <c r="I5097" s="5"/>
    </row>
    <row r="5098" spans="1:9" x14ac:dyDescent="0.25">
      <c r="A5098" s="2">
        <v>5585</v>
      </c>
      <c r="B5098" s="3" t="s">
        <v>10090</v>
      </c>
      <c r="C5098" s="3" t="s">
        <v>933</v>
      </c>
      <c r="D5098" s="2" t="s">
        <v>10</v>
      </c>
      <c r="E5098" s="2">
        <v>3</v>
      </c>
      <c r="F5098" s="2">
        <v>3</v>
      </c>
      <c r="G5098" s="4">
        <v>260820</v>
      </c>
      <c r="H5098" s="3" t="s">
        <v>10091</v>
      </c>
      <c r="I5098" s="5"/>
    </row>
    <row r="5099" spans="1:9" x14ac:dyDescent="0.25">
      <c r="A5099" s="2">
        <v>5586</v>
      </c>
      <c r="B5099" s="3" t="s">
        <v>10092</v>
      </c>
      <c r="C5099" s="3" t="s">
        <v>175</v>
      </c>
      <c r="D5099" s="2" t="s">
        <v>10</v>
      </c>
      <c r="E5099" s="2">
        <v>3</v>
      </c>
      <c r="F5099" s="2">
        <v>3</v>
      </c>
      <c r="G5099" s="4">
        <v>260870</v>
      </c>
      <c r="H5099" s="3" t="s">
        <v>10093</v>
      </c>
      <c r="I5099" s="5"/>
    </row>
    <row r="5100" spans="1:9" x14ac:dyDescent="0.25">
      <c r="A5100" s="2">
        <v>5587</v>
      </c>
      <c r="B5100" s="3" t="s">
        <v>10094</v>
      </c>
      <c r="C5100" s="3" t="s">
        <v>50</v>
      </c>
      <c r="D5100" s="2" t="s">
        <v>10</v>
      </c>
      <c r="E5100" s="2">
        <v>3</v>
      </c>
      <c r="F5100" s="2">
        <v>3</v>
      </c>
      <c r="G5100" s="4">
        <v>260910</v>
      </c>
      <c r="H5100" s="3" t="s">
        <v>10095</v>
      </c>
      <c r="I5100" s="5"/>
    </row>
    <row r="5101" spans="1:9" x14ac:dyDescent="0.25">
      <c r="A5101" s="2">
        <v>5588</v>
      </c>
      <c r="B5101" s="3" t="s">
        <v>10096</v>
      </c>
      <c r="C5101" s="3" t="s">
        <v>9</v>
      </c>
      <c r="D5101" s="2" t="s">
        <v>10</v>
      </c>
      <c r="E5101" s="2">
        <v>3</v>
      </c>
      <c r="F5101" s="2">
        <v>3</v>
      </c>
      <c r="G5101" s="4">
        <v>260960</v>
      </c>
      <c r="H5101" s="3" t="s">
        <v>10097</v>
      </c>
      <c r="I5101" s="5"/>
    </row>
    <row r="5102" spans="1:9" x14ac:dyDescent="0.25">
      <c r="A5102" s="2">
        <v>5589</v>
      </c>
      <c r="B5102" s="3" t="s">
        <v>10098</v>
      </c>
      <c r="C5102" s="3" t="s">
        <v>9</v>
      </c>
      <c r="D5102" s="2" t="s">
        <v>10</v>
      </c>
      <c r="E5102" s="2">
        <v>3</v>
      </c>
      <c r="F5102" s="2">
        <v>3</v>
      </c>
      <c r="G5102" s="4">
        <v>261010</v>
      </c>
      <c r="H5102" s="3" t="s">
        <v>10099</v>
      </c>
      <c r="I5102" s="5"/>
    </row>
    <row r="5103" spans="1:9" x14ac:dyDescent="0.25">
      <c r="A5103" s="2">
        <v>5590</v>
      </c>
      <c r="B5103" s="3" t="s">
        <v>10100</v>
      </c>
      <c r="C5103" s="3" t="s">
        <v>126</v>
      </c>
      <c r="D5103" s="2" t="s">
        <v>10</v>
      </c>
      <c r="E5103" s="2">
        <v>3</v>
      </c>
      <c r="F5103" s="2">
        <v>3</v>
      </c>
      <c r="G5103" s="4">
        <v>261050</v>
      </c>
      <c r="H5103" s="3" t="s">
        <v>10101</v>
      </c>
      <c r="I5103" s="5"/>
    </row>
    <row r="5104" spans="1:9" x14ac:dyDescent="0.25">
      <c r="A5104" s="2">
        <v>5591</v>
      </c>
      <c r="B5104" s="3" t="s">
        <v>10102</v>
      </c>
      <c r="C5104" s="3" t="s">
        <v>126</v>
      </c>
      <c r="D5104" s="2" t="s">
        <v>10</v>
      </c>
      <c r="E5104" s="2">
        <v>3</v>
      </c>
      <c r="F5104" s="2">
        <v>3</v>
      </c>
      <c r="G5104" s="4">
        <v>261100</v>
      </c>
      <c r="H5104" s="3" t="s">
        <v>10103</v>
      </c>
      <c r="I5104" s="5"/>
    </row>
    <row r="5105" spans="1:9" x14ac:dyDescent="0.25">
      <c r="A5105" s="2">
        <v>5592</v>
      </c>
      <c r="B5105" s="3" t="s">
        <v>10104</v>
      </c>
      <c r="C5105" s="3" t="s">
        <v>108</v>
      </c>
      <c r="D5105" s="2" t="s">
        <v>10</v>
      </c>
      <c r="E5105" s="2">
        <v>3</v>
      </c>
      <c r="F5105" s="2">
        <v>3</v>
      </c>
      <c r="G5105" s="4">
        <v>261150</v>
      </c>
      <c r="H5105" s="3" t="s">
        <v>10105</v>
      </c>
      <c r="I5105" s="5"/>
    </row>
    <row r="5106" spans="1:9" x14ac:dyDescent="0.25">
      <c r="A5106" s="2">
        <v>5593</v>
      </c>
      <c r="B5106" s="3" t="s">
        <v>10106</v>
      </c>
      <c r="C5106" s="3" t="s">
        <v>9</v>
      </c>
      <c r="D5106" s="2" t="s">
        <v>10</v>
      </c>
      <c r="E5106" s="2">
        <v>3</v>
      </c>
      <c r="F5106" s="2">
        <v>3</v>
      </c>
      <c r="G5106" s="4">
        <v>261190</v>
      </c>
      <c r="H5106" s="3" t="s">
        <v>10107</v>
      </c>
      <c r="I5106" s="5"/>
    </row>
    <row r="5107" spans="1:9" x14ac:dyDescent="0.25">
      <c r="A5107" s="2">
        <v>5594</v>
      </c>
      <c r="B5107" s="3" t="s">
        <v>10108</v>
      </c>
      <c r="C5107" s="3" t="s">
        <v>4053</v>
      </c>
      <c r="D5107" s="2" t="s">
        <v>10</v>
      </c>
      <c r="E5107" s="2">
        <v>3</v>
      </c>
      <c r="F5107" s="2">
        <v>3</v>
      </c>
      <c r="G5107" s="4">
        <v>261240</v>
      </c>
      <c r="H5107" s="3" t="s">
        <v>10109</v>
      </c>
      <c r="I5107" s="5"/>
    </row>
    <row r="5108" spans="1:9" x14ac:dyDescent="0.25">
      <c r="A5108" s="2">
        <v>5595</v>
      </c>
      <c r="B5108" s="3" t="s">
        <v>10110</v>
      </c>
      <c r="C5108" s="3" t="s">
        <v>126</v>
      </c>
      <c r="D5108" s="2" t="s">
        <v>10</v>
      </c>
      <c r="E5108" s="2">
        <v>3</v>
      </c>
      <c r="F5108" s="2">
        <v>3</v>
      </c>
      <c r="G5108" s="4">
        <v>261290</v>
      </c>
      <c r="H5108" s="3" t="s">
        <v>10111</v>
      </c>
      <c r="I5108" s="5"/>
    </row>
    <row r="5109" spans="1:9" x14ac:dyDescent="0.25">
      <c r="A5109" s="2">
        <v>5596</v>
      </c>
      <c r="B5109" s="3" t="s">
        <v>10112</v>
      </c>
      <c r="C5109" s="3" t="s">
        <v>9</v>
      </c>
      <c r="D5109" s="2" t="s">
        <v>10</v>
      </c>
      <c r="E5109" s="2">
        <v>3</v>
      </c>
      <c r="F5109" s="2">
        <v>3</v>
      </c>
      <c r="G5109" s="4">
        <v>261330</v>
      </c>
      <c r="H5109" s="3" t="s">
        <v>10113</v>
      </c>
      <c r="I5109" s="5"/>
    </row>
    <row r="5110" spans="1:9" x14ac:dyDescent="0.25">
      <c r="A5110" s="2">
        <v>5597</v>
      </c>
      <c r="B5110" s="3" t="s">
        <v>10114</v>
      </c>
      <c r="C5110" s="3" t="s">
        <v>53</v>
      </c>
      <c r="D5110" s="2" t="s">
        <v>10</v>
      </c>
      <c r="E5110" s="2">
        <v>3</v>
      </c>
      <c r="F5110" s="2">
        <v>3</v>
      </c>
      <c r="G5110" s="4">
        <v>261380</v>
      </c>
      <c r="H5110" s="3" t="s">
        <v>10115</v>
      </c>
      <c r="I5110" s="5"/>
    </row>
    <row r="5111" spans="1:9" x14ac:dyDescent="0.25">
      <c r="A5111" s="2">
        <v>5598</v>
      </c>
      <c r="B5111" s="3" t="s">
        <v>10116</v>
      </c>
      <c r="C5111" s="3" t="s">
        <v>18</v>
      </c>
      <c r="D5111" s="2" t="s">
        <v>10</v>
      </c>
      <c r="E5111" s="2">
        <v>3</v>
      </c>
      <c r="F5111" s="2">
        <v>3</v>
      </c>
      <c r="G5111" s="4">
        <v>261430</v>
      </c>
      <c r="H5111" s="3" t="s">
        <v>10117</v>
      </c>
      <c r="I5111" s="5"/>
    </row>
    <row r="5112" spans="1:9" x14ac:dyDescent="0.25">
      <c r="A5112" s="2">
        <v>5599</v>
      </c>
      <c r="B5112" s="3" t="s">
        <v>10118</v>
      </c>
      <c r="C5112" s="3" t="s">
        <v>9</v>
      </c>
      <c r="D5112" s="2" t="s">
        <v>10</v>
      </c>
      <c r="E5112" s="2">
        <v>3</v>
      </c>
      <c r="F5112" s="2">
        <v>3</v>
      </c>
      <c r="G5112" s="4">
        <v>261470</v>
      </c>
      <c r="H5112" s="3" t="s">
        <v>10119</v>
      </c>
      <c r="I5112" s="5"/>
    </row>
    <row r="5113" spans="1:9" x14ac:dyDescent="0.25">
      <c r="A5113" s="2">
        <v>5600</v>
      </c>
      <c r="B5113" s="3" t="s">
        <v>10120</v>
      </c>
      <c r="C5113" s="3" t="s">
        <v>18</v>
      </c>
      <c r="D5113" s="2" t="s">
        <v>10</v>
      </c>
      <c r="E5113" s="2">
        <v>3</v>
      </c>
      <c r="F5113" s="2">
        <v>3</v>
      </c>
      <c r="G5113" s="4">
        <v>261520</v>
      </c>
      <c r="H5113" s="3" t="s">
        <v>10121</v>
      </c>
      <c r="I5113" s="5"/>
    </row>
    <row r="5114" spans="1:9" x14ac:dyDescent="0.25">
      <c r="A5114" s="2">
        <v>5601</v>
      </c>
      <c r="B5114" s="3" t="s">
        <v>10122</v>
      </c>
      <c r="C5114" s="3" t="s">
        <v>9</v>
      </c>
      <c r="D5114" s="2" t="s">
        <v>10</v>
      </c>
      <c r="E5114" s="2">
        <v>3</v>
      </c>
      <c r="F5114" s="2">
        <v>3</v>
      </c>
      <c r="G5114" s="4">
        <v>261570</v>
      </c>
      <c r="H5114" s="3" t="s">
        <v>10123</v>
      </c>
      <c r="I5114" s="5"/>
    </row>
    <row r="5115" spans="1:9" x14ac:dyDescent="0.25">
      <c r="A5115" s="2">
        <v>5602</v>
      </c>
      <c r="B5115" s="3" t="s">
        <v>10124</v>
      </c>
      <c r="C5115" s="3" t="s">
        <v>73</v>
      </c>
      <c r="D5115" s="2" t="s">
        <v>10</v>
      </c>
      <c r="E5115" s="2">
        <v>3</v>
      </c>
      <c r="F5115" s="2">
        <v>3</v>
      </c>
      <c r="G5115" s="4">
        <v>261610</v>
      </c>
      <c r="H5115" s="3" t="s">
        <v>10125</v>
      </c>
      <c r="I5115" s="5"/>
    </row>
    <row r="5116" spans="1:9" x14ac:dyDescent="0.25">
      <c r="A5116" s="2">
        <v>5603</v>
      </c>
      <c r="B5116" s="3" t="s">
        <v>10126</v>
      </c>
      <c r="C5116" s="3" t="s">
        <v>9</v>
      </c>
      <c r="D5116" s="2" t="s">
        <v>10</v>
      </c>
      <c r="E5116" s="2">
        <v>3</v>
      </c>
      <c r="F5116" s="2">
        <v>3</v>
      </c>
      <c r="G5116" s="4">
        <v>261660</v>
      </c>
      <c r="H5116" s="3" t="s">
        <v>10127</v>
      </c>
      <c r="I5116" s="5"/>
    </row>
    <row r="5117" spans="1:9" x14ac:dyDescent="0.25">
      <c r="A5117" s="2">
        <v>5604</v>
      </c>
      <c r="B5117" s="3" t="s">
        <v>10128</v>
      </c>
      <c r="C5117" s="3" t="s">
        <v>73</v>
      </c>
      <c r="D5117" s="2" t="s">
        <v>10</v>
      </c>
      <c r="E5117" s="2">
        <v>3</v>
      </c>
      <c r="F5117" s="2">
        <v>3</v>
      </c>
      <c r="G5117" s="4">
        <v>261710</v>
      </c>
      <c r="H5117" s="3" t="s">
        <v>10129</v>
      </c>
      <c r="I5117" s="5"/>
    </row>
    <row r="5118" spans="1:9" x14ac:dyDescent="0.25">
      <c r="A5118" s="2">
        <v>5605</v>
      </c>
      <c r="B5118" s="3" t="s">
        <v>10130</v>
      </c>
      <c r="C5118" s="3" t="s">
        <v>123</v>
      </c>
      <c r="D5118" s="2" t="s">
        <v>10</v>
      </c>
      <c r="E5118" s="2">
        <v>3</v>
      </c>
      <c r="F5118" s="2">
        <v>3</v>
      </c>
      <c r="G5118" s="4">
        <v>261750</v>
      </c>
      <c r="H5118" s="3" t="s">
        <v>10131</v>
      </c>
      <c r="I5118" s="5"/>
    </row>
    <row r="5119" spans="1:9" x14ac:dyDescent="0.25">
      <c r="A5119" s="2">
        <v>5606</v>
      </c>
      <c r="B5119" s="3" t="s">
        <v>10132</v>
      </c>
      <c r="C5119" s="3" t="s">
        <v>79</v>
      </c>
      <c r="D5119" s="2" t="s">
        <v>10</v>
      </c>
      <c r="E5119" s="2">
        <v>3</v>
      </c>
      <c r="F5119" s="2">
        <v>3</v>
      </c>
      <c r="G5119" s="4">
        <v>261800</v>
      </c>
      <c r="H5119" s="3" t="s">
        <v>10133</v>
      </c>
      <c r="I5119" s="5"/>
    </row>
    <row r="5120" spans="1:9" x14ac:dyDescent="0.25">
      <c r="A5120" s="2">
        <v>5607</v>
      </c>
      <c r="B5120" s="3" t="s">
        <v>10134</v>
      </c>
      <c r="C5120" s="3" t="s">
        <v>9</v>
      </c>
      <c r="D5120" s="2" t="s">
        <v>10</v>
      </c>
      <c r="E5120" s="2">
        <v>3</v>
      </c>
      <c r="F5120" s="2">
        <v>3</v>
      </c>
      <c r="G5120" s="4">
        <v>261850</v>
      </c>
      <c r="H5120" s="3" t="s">
        <v>10135</v>
      </c>
      <c r="I5120" s="5"/>
    </row>
    <row r="5121" spans="1:9" x14ac:dyDescent="0.25">
      <c r="A5121" s="2">
        <v>5608</v>
      </c>
      <c r="B5121" s="3" t="s">
        <v>10136</v>
      </c>
      <c r="C5121" s="3" t="s">
        <v>18</v>
      </c>
      <c r="D5121" s="2" t="s">
        <v>10</v>
      </c>
      <c r="E5121" s="2">
        <v>3</v>
      </c>
      <c r="F5121" s="2">
        <v>3</v>
      </c>
      <c r="G5121" s="4">
        <v>261890</v>
      </c>
      <c r="H5121" s="3" t="s">
        <v>10137</v>
      </c>
      <c r="I5121" s="5"/>
    </row>
    <row r="5122" spans="1:9" x14ac:dyDescent="0.25">
      <c r="A5122" s="2">
        <v>5609</v>
      </c>
      <c r="B5122" s="3" t="s">
        <v>10138</v>
      </c>
      <c r="C5122" s="3" t="s">
        <v>9</v>
      </c>
      <c r="D5122" s="2" t="s">
        <v>10</v>
      </c>
      <c r="E5122" s="2">
        <v>3</v>
      </c>
      <c r="F5122" s="2">
        <v>3</v>
      </c>
      <c r="G5122" s="4">
        <v>261940</v>
      </c>
      <c r="H5122" s="3" t="s">
        <v>10139</v>
      </c>
      <c r="I5122" s="5"/>
    </row>
    <row r="5123" spans="1:9" x14ac:dyDescent="0.25">
      <c r="A5123" s="2">
        <v>5610</v>
      </c>
      <c r="B5123" s="3" t="s">
        <v>10140</v>
      </c>
      <c r="C5123" s="3" t="s">
        <v>9</v>
      </c>
      <c r="D5123" s="2" t="s">
        <v>10</v>
      </c>
      <c r="E5123" s="2">
        <v>3</v>
      </c>
      <c r="F5123" s="2">
        <v>3</v>
      </c>
      <c r="G5123" s="4">
        <v>261990</v>
      </c>
      <c r="H5123" s="3" t="s">
        <v>10141</v>
      </c>
      <c r="I5123" s="5"/>
    </row>
    <row r="5124" spans="1:9" x14ac:dyDescent="0.25">
      <c r="A5124" s="2">
        <v>5611</v>
      </c>
      <c r="B5124" s="3" t="s">
        <v>10142</v>
      </c>
      <c r="C5124" s="3" t="s">
        <v>4194</v>
      </c>
      <c r="D5124" s="2" t="s">
        <v>10</v>
      </c>
      <c r="E5124" s="2">
        <v>3</v>
      </c>
      <c r="F5124" s="2">
        <v>3</v>
      </c>
      <c r="G5124" s="4">
        <v>262030</v>
      </c>
      <c r="H5124" s="3" t="s">
        <v>10143</v>
      </c>
      <c r="I5124" s="5"/>
    </row>
    <row r="5125" spans="1:9" x14ac:dyDescent="0.25">
      <c r="A5125" s="2">
        <v>5612</v>
      </c>
      <c r="B5125" s="3" t="s">
        <v>10144</v>
      </c>
      <c r="C5125" s="3" t="s">
        <v>18</v>
      </c>
      <c r="D5125" s="2" t="s">
        <v>10</v>
      </c>
      <c r="E5125" s="2">
        <v>3</v>
      </c>
      <c r="F5125" s="2">
        <v>3</v>
      </c>
      <c r="G5125" s="4">
        <v>262080</v>
      </c>
      <c r="H5125" s="3" t="s">
        <v>10145</v>
      </c>
      <c r="I5125" s="5"/>
    </row>
    <row r="5126" spans="1:9" x14ac:dyDescent="0.25">
      <c r="A5126" s="2">
        <v>5613</v>
      </c>
      <c r="B5126" s="3" t="s">
        <v>10146</v>
      </c>
      <c r="C5126" s="3" t="s">
        <v>219</v>
      </c>
      <c r="D5126" s="2" t="s">
        <v>10</v>
      </c>
      <c r="E5126" s="2">
        <v>3</v>
      </c>
      <c r="F5126" s="2">
        <v>3</v>
      </c>
      <c r="G5126" s="4">
        <v>262130</v>
      </c>
      <c r="H5126" s="3" t="s">
        <v>10147</v>
      </c>
      <c r="I5126" s="5"/>
    </row>
    <row r="5127" spans="1:9" x14ac:dyDescent="0.25">
      <c r="A5127" s="2">
        <v>5614</v>
      </c>
      <c r="B5127" s="3" t="s">
        <v>10148</v>
      </c>
      <c r="C5127" s="3" t="s">
        <v>9</v>
      </c>
      <c r="D5127" s="2" t="s">
        <v>10</v>
      </c>
      <c r="E5127" s="2">
        <v>3</v>
      </c>
      <c r="F5127" s="2">
        <v>3</v>
      </c>
      <c r="G5127" s="4">
        <v>262170</v>
      </c>
      <c r="H5127" s="3" t="s">
        <v>10149</v>
      </c>
      <c r="I5127" s="5"/>
    </row>
    <row r="5128" spans="1:9" x14ac:dyDescent="0.25">
      <c r="A5128" s="2">
        <v>5615</v>
      </c>
      <c r="B5128" s="3" t="s">
        <v>10150</v>
      </c>
      <c r="C5128" s="3" t="s">
        <v>9</v>
      </c>
      <c r="D5128" s="2" t="s">
        <v>10</v>
      </c>
      <c r="E5128" s="2">
        <v>3</v>
      </c>
      <c r="F5128" s="2">
        <v>3</v>
      </c>
      <c r="G5128" s="4">
        <v>262220</v>
      </c>
      <c r="H5128" s="3" t="s">
        <v>10151</v>
      </c>
      <c r="I5128" s="5"/>
    </row>
    <row r="5129" spans="1:9" x14ac:dyDescent="0.25">
      <c r="A5129" s="2">
        <v>5616</v>
      </c>
      <c r="B5129" s="3" t="s">
        <v>10152</v>
      </c>
      <c r="C5129" s="3" t="s">
        <v>18</v>
      </c>
      <c r="D5129" s="2" t="s">
        <v>10</v>
      </c>
      <c r="E5129" s="2">
        <v>3</v>
      </c>
      <c r="F5129" s="2">
        <v>3</v>
      </c>
      <c r="G5129" s="4">
        <v>262270</v>
      </c>
      <c r="H5129" s="3" t="s">
        <v>10153</v>
      </c>
      <c r="I5129" s="5"/>
    </row>
    <row r="5130" spans="1:9" x14ac:dyDescent="0.25">
      <c r="A5130" s="2">
        <v>5617</v>
      </c>
      <c r="B5130" s="3" t="s">
        <v>10154</v>
      </c>
      <c r="C5130" s="3" t="s">
        <v>9</v>
      </c>
      <c r="D5130" s="2" t="s">
        <v>10</v>
      </c>
      <c r="E5130" s="2">
        <v>3</v>
      </c>
      <c r="F5130" s="2">
        <v>3</v>
      </c>
      <c r="G5130" s="4">
        <v>262310</v>
      </c>
      <c r="H5130" s="3" t="s">
        <v>10155</v>
      </c>
      <c r="I5130" s="5"/>
    </row>
    <row r="5131" spans="1:9" x14ac:dyDescent="0.25">
      <c r="A5131" s="2">
        <v>5618</v>
      </c>
      <c r="B5131" s="3" t="s">
        <v>10156</v>
      </c>
      <c r="C5131" s="3" t="s">
        <v>13</v>
      </c>
      <c r="D5131" s="2" t="s">
        <v>10</v>
      </c>
      <c r="E5131" s="2">
        <v>3</v>
      </c>
      <c r="F5131" s="2">
        <v>3</v>
      </c>
      <c r="G5131" s="4">
        <v>262360</v>
      </c>
      <c r="H5131" s="3" t="s">
        <v>10157</v>
      </c>
      <c r="I5131" s="5"/>
    </row>
    <row r="5132" spans="1:9" x14ac:dyDescent="0.25">
      <c r="A5132" s="2">
        <v>5619</v>
      </c>
      <c r="B5132" s="3" t="s">
        <v>10158</v>
      </c>
      <c r="C5132" s="3" t="s">
        <v>168</v>
      </c>
      <c r="D5132" s="2" t="s">
        <v>10</v>
      </c>
      <c r="E5132" s="2">
        <v>3</v>
      </c>
      <c r="F5132" s="2">
        <v>3</v>
      </c>
      <c r="G5132" s="4">
        <v>262410</v>
      </c>
      <c r="H5132" s="3" t="s">
        <v>10159</v>
      </c>
      <c r="I5132" s="5"/>
    </row>
    <row r="5133" spans="1:9" x14ac:dyDescent="0.25">
      <c r="A5133" s="2">
        <v>5620</v>
      </c>
      <c r="B5133" s="3" t="s">
        <v>10160</v>
      </c>
      <c r="C5133" s="3" t="s">
        <v>178</v>
      </c>
      <c r="D5133" s="2" t="s">
        <v>10</v>
      </c>
      <c r="E5133" s="2">
        <v>3</v>
      </c>
      <c r="F5133" s="2">
        <v>3</v>
      </c>
      <c r="G5133" s="4">
        <v>262450</v>
      </c>
      <c r="H5133" s="3" t="s">
        <v>10161</v>
      </c>
      <c r="I5133" s="5"/>
    </row>
    <row r="5134" spans="1:9" x14ac:dyDescent="0.25">
      <c r="A5134" s="2">
        <v>5621</v>
      </c>
      <c r="B5134" s="3" t="s">
        <v>10162</v>
      </c>
      <c r="C5134" s="3" t="s">
        <v>43</v>
      </c>
      <c r="D5134" s="2" t="s">
        <v>10</v>
      </c>
      <c r="E5134" s="2">
        <v>3</v>
      </c>
      <c r="F5134" s="2">
        <v>3</v>
      </c>
      <c r="G5134" s="4">
        <v>262500</v>
      </c>
      <c r="H5134" s="3" t="s">
        <v>10163</v>
      </c>
      <c r="I5134" s="5"/>
    </row>
    <row r="5135" spans="1:9" x14ac:dyDescent="0.25">
      <c r="A5135" s="2">
        <v>5622</v>
      </c>
      <c r="B5135" s="3" t="s">
        <v>10164</v>
      </c>
      <c r="C5135" s="3" t="s">
        <v>18</v>
      </c>
      <c r="D5135" s="2" t="s">
        <v>10</v>
      </c>
      <c r="E5135" s="2">
        <v>3</v>
      </c>
      <c r="F5135" s="2">
        <v>3</v>
      </c>
      <c r="G5135" s="4">
        <v>262550</v>
      </c>
      <c r="H5135" s="3" t="s">
        <v>10165</v>
      </c>
      <c r="I5135" s="5"/>
    </row>
    <row r="5136" spans="1:9" x14ac:dyDescent="0.25">
      <c r="A5136" s="2">
        <v>5623</v>
      </c>
      <c r="B5136" s="3" t="s">
        <v>10166</v>
      </c>
      <c r="C5136" s="3" t="s">
        <v>18</v>
      </c>
      <c r="D5136" s="2" t="s">
        <v>10</v>
      </c>
      <c r="E5136" s="2">
        <v>3</v>
      </c>
      <c r="F5136" s="2">
        <v>3</v>
      </c>
      <c r="G5136" s="4">
        <v>262590</v>
      </c>
      <c r="H5136" s="3" t="s">
        <v>10167</v>
      </c>
      <c r="I5136" s="5"/>
    </row>
    <row r="5137" spans="1:9" x14ac:dyDescent="0.25">
      <c r="A5137" s="2">
        <v>5624</v>
      </c>
      <c r="B5137" s="3" t="s">
        <v>10168</v>
      </c>
      <c r="C5137" s="3" t="s">
        <v>50</v>
      </c>
      <c r="D5137" s="2" t="s">
        <v>10</v>
      </c>
      <c r="E5137" s="2">
        <v>3</v>
      </c>
      <c r="F5137" s="2">
        <v>3</v>
      </c>
      <c r="G5137" s="4">
        <v>262640</v>
      </c>
      <c r="H5137" s="3" t="s">
        <v>10169</v>
      </c>
      <c r="I5137" s="5"/>
    </row>
    <row r="5138" spans="1:9" x14ac:dyDescent="0.25">
      <c r="A5138" s="2">
        <v>5625</v>
      </c>
      <c r="B5138" s="3" t="s">
        <v>10170</v>
      </c>
      <c r="C5138" s="3" t="s">
        <v>9</v>
      </c>
      <c r="D5138" s="2" t="s">
        <v>10</v>
      </c>
      <c r="E5138" s="2">
        <v>3</v>
      </c>
      <c r="F5138" s="2">
        <v>3</v>
      </c>
      <c r="G5138" s="4">
        <v>262690</v>
      </c>
      <c r="H5138" s="3" t="s">
        <v>10171</v>
      </c>
      <c r="I5138" s="5"/>
    </row>
    <row r="5139" spans="1:9" x14ac:dyDescent="0.25">
      <c r="A5139" s="2">
        <v>5626</v>
      </c>
      <c r="B5139" s="3" t="s">
        <v>10172</v>
      </c>
      <c r="C5139" s="3" t="s">
        <v>9</v>
      </c>
      <c r="D5139" s="2" t="s">
        <v>10</v>
      </c>
      <c r="E5139" s="2">
        <v>3</v>
      </c>
      <c r="F5139" s="2">
        <v>3</v>
      </c>
      <c r="G5139" s="4">
        <v>262730</v>
      </c>
      <c r="H5139" s="3" t="s">
        <v>10171</v>
      </c>
      <c r="I5139" s="5"/>
    </row>
    <row r="5140" spans="1:9" x14ac:dyDescent="0.25">
      <c r="A5140" s="2">
        <v>5627</v>
      </c>
      <c r="B5140" s="3" t="s">
        <v>10173</v>
      </c>
      <c r="C5140" s="3" t="s">
        <v>9</v>
      </c>
      <c r="D5140" s="2" t="s">
        <v>10</v>
      </c>
      <c r="E5140" s="2">
        <v>3</v>
      </c>
      <c r="F5140" s="2">
        <v>3</v>
      </c>
      <c r="G5140" s="4">
        <v>262780</v>
      </c>
      <c r="H5140" s="3" t="s">
        <v>10174</v>
      </c>
      <c r="I5140" s="5"/>
    </row>
    <row r="5141" spans="1:9" x14ac:dyDescent="0.25">
      <c r="A5141" s="2">
        <v>5628</v>
      </c>
      <c r="B5141" s="3" t="s">
        <v>10175</v>
      </c>
      <c r="C5141" s="3" t="s">
        <v>9</v>
      </c>
      <c r="D5141" s="2" t="s">
        <v>10</v>
      </c>
      <c r="E5141" s="2">
        <v>3</v>
      </c>
      <c r="F5141" s="2">
        <v>3</v>
      </c>
      <c r="G5141" s="4">
        <v>262830</v>
      </c>
      <c r="H5141" s="3" t="s">
        <v>10176</v>
      </c>
      <c r="I5141" s="5"/>
    </row>
    <row r="5142" spans="1:9" x14ac:dyDescent="0.25">
      <c r="A5142" s="2">
        <v>5629</v>
      </c>
      <c r="B5142" s="3" t="s">
        <v>10177</v>
      </c>
      <c r="C5142" s="3" t="s">
        <v>168</v>
      </c>
      <c r="D5142" s="2" t="s">
        <v>10</v>
      </c>
      <c r="E5142" s="2">
        <v>3</v>
      </c>
      <c r="F5142" s="2">
        <v>3</v>
      </c>
      <c r="G5142" s="4">
        <v>262870</v>
      </c>
      <c r="H5142" s="3" t="s">
        <v>10178</v>
      </c>
      <c r="I5142" s="5"/>
    </row>
    <row r="5143" spans="1:9" x14ac:dyDescent="0.25">
      <c r="A5143" s="2">
        <v>5630</v>
      </c>
      <c r="B5143" s="3" t="s">
        <v>10179</v>
      </c>
      <c r="C5143" s="3" t="s">
        <v>377</v>
      </c>
      <c r="D5143" s="2" t="s">
        <v>10</v>
      </c>
      <c r="E5143" s="2">
        <v>3</v>
      </c>
      <c r="F5143" s="2">
        <v>3</v>
      </c>
      <c r="G5143" s="4">
        <v>262920</v>
      </c>
      <c r="H5143" s="3" t="s">
        <v>10180</v>
      </c>
      <c r="I5143" s="5"/>
    </row>
    <row r="5144" spans="1:9" x14ac:dyDescent="0.25">
      <c r="A5144" s="2">
        <v>5631</v>
      </c>
      <c r="B5144" s="3" t="s">
        <v>10181</v>
      </c>
      <c r="C5144" s="3" t="s">
        <v>92</v>
      </c>
      <c r="D5144" s="2" t="s">
        <v>10</v>
      </c>
      <c r="E5144" s="2">
        <v>3</v>
      </c>
      <c r="F5144" s="2">
        <v>3</v>
      </c>
      <c r="G5144" s="4">
        <v>262970</v>
      </c>
      <c r="H5144" s="3" t="s">
        <v>10182</v>
      </c>
      <c r="I5144" s="5"/>
    </row>
    <row r="5145" spans="1:9" x14ac:dyDescent="0.25">
      <c r="A5145" s="2">
        <v>5632</v>
      </c>
      <c r="B5145" s="3" t="s">
        <v>10183</v>
      </c>
      <c r="C5145" s="3" t="s">
        <v>92</v>
      </c>
      <c r="D5145" s="2" t="s">
        <v>10</v>
      </c>
      <c r="E5145" s="2">
        <v>3</v>
      </c>
      <c r="F5145" s="2">
        <v>3</v>
      </c>
      <c r="G5145" s="4">
        <v>263010</v>
      </c>
      <c r="H5145" s="3" t="s">
        <v>10182</v>
      </c>
      <c r="I5145" s="5"/>
    </row>
    <row r="5146" spans="1:9" x14ac:dyDescent="0.25">
      <c r="A5146" s="2">
        <v>5633</v>
      </c>
      <c r="B5146" s="3" t="s">
        <v>10184</v>
      </c>
      <c r="C5146" s="3" t="s">
        <v>556</v>
      </c>
      <c r="D5146" s="2" t="s">
        <v>10</v>
      </c>
      <c r="E5146" s="2">
        <v>3</v>
      </c>
      <c r="F5146" s="2">
        <v>3</v>
      </c>
      <c r="G5146" s="4">
        <v>263060</v>
      </c>
      <c r="H5146" s="3" t="s">
        <v>10185</v>
      </c>
      <c r="I5146" s="5"/>
    </row>
    <row r="5147" spans="1:9" x14ac:dyDescent="0.25">
      <c r="A5147" s="2">
        <v>5634</v>
      </c>
      <c r="B5147" s="3" t="s">
        <v>10186</v>
      </c>
      <c r="C5147" s="3" t="s">
        <v>79</v>
      </c>
      <c r="D5147" s="2" t="s">
        <v>10</v>
      </c>
      <c r="E5147" s="2">
        <v>3</v>
      </c>
      <c r="F5147" s="2">
        <v>3</v>
      </c>
      <c r="G5147" s="4">
        <v>263110</v>
      </c>
      <c r="H5147" s="3" t="s">
        <v>10187</v>
      </c>
      <c r="I5147" s="5"/>
    </row>
    <row r="5148" spans="1:9" x14ac:dyDescent="0.25">
      <c r="A5148" s="2">
        <v>5635</v>
      </c>
      <c r="B5148" s="3" t="s">
        <v>10188</v>
      </c>
      <c r="C5148" s="3" t="s">
        <v>18</v>
      </c>
      <c r="D5148" s="2" t="s">
        <v>10</v>
      </c>
      <c r="E5148" s="2">
        <v>3</v>
      </c>
      <c r="F5148" s="2">
        <v>3</v>
      </c>
      <c r="G5148" s="4">
        <v>263150</v>
      </c>
      <c r="H5148" s="3" t="s">
        <v>10189</v>
      </c>
      <c r="I5148" s="5"/>
    </row>
    <row r="5149" spans="1:9" x14ac:dyDescent="0.25">
      <c r="A5149" s="2">
        <v>5636</v>
      </c>
      <c r="B5149" s="3" t="s">
        <v>10190</v>
      </c>
      <c r="C5149" s="3" t="s">
        <v>556</v>
      </c>
      <c r="D5149" s="2" t="s">
        <v>10</v>
      </c>
      <c r="E5149" s="2">
        <v>3</v>
      </c>
      <c r="F5149" s="2">
        <v>3</v>
      </c>
      <c r="G5149" s="4">
        <v>263200</v>
      </c>
      <c r="H5149" s="3" t="s">
        <v>10191</v>
      </c>
      <c r="I5149" s="5"/>
    </row>
    <row r="5150" spans="1:9" x14ac:dyDescent="0.25">
      <c r="A5150" s="2">
        <v>5637</v>
      </c>
      <c r="B5150" s="3" t="s">
        <v>10192</v>
      </c>
      <c r="C5150" s="3" t="s">
        <v>9</v>
      </c>
      <c r="D5150" s="2" t="s">
        <v>10</v>
      </c>
      <c r="E5150" s="2">
        <v>3</v>
      </c>
      <c r="F5150" s="2">
        <v>3</v>
      </c>
      <c r="G5150" s="4">
        <v>263250</v>
      </c>
      <c r="H5150" s="3" t="s">
        <v>10193</v>
      </c>
      <c r="I5150" s="5"/>
    </row>
    <row r="5151" spans="1:9" x14ac:dyDescent="0.25">
      <c r="A5151" s="2">
        <v>5638</v>
      </c>
      <c r="B5151" s="3" t="s">
        <v>10194</v>
      </c>
      <c r="C5151" s="3" t="s">
        <v>53</v>
      </c>
      <c r="D5151" s="2" t="s">
        <v>10</v>
      </c>
      <c r="E5151" s="2">
        <v>3</v>
      </c>
      <c r="F5151" s="2">
        <v>3</v>
      </c>
      <c r="G5151" s="4">
        <v>263290</v>
      </c>
      <c r="H5151" s="3" t="s">
        <v>10195</v>
      </c>
      <c r="I5151" s="5"/>
    </row>
    <row r="5152" spans="1:9" x14ac:dyDescent="0.25">
      <c r="A5152" s="2">
        <v>5639</v>
      </c>
      <c r="B5152" s="3" t="s">
        <v>10196</v>
      </c>
      <c r="C5152" s="3" t="s">
        <v>18</v>
      </c>
      <c r="D5152" s="2" t="s">
        <v>10</v>
      </c>
      <c r="E5152" s="2">
        <v>3</v>
      </c>
      <c r="F5152" s="2">
        <v>3</v>
      </c>
      <c r="G5152" s="4">
        <v>263340</v>
      </c>
      <c r="H5152" s="3" t="s">
        <v>10197</v>
      </c>
      <c r="I5152" s="5"/>
    </row>
    <row r="5153" spans="1:9" x14ac:dyDescent="0.25">
      <c r="A5153" s="2">
        <v>5640</v>
      </c>
      <c r="B5153" s="3" t="s">
        <v>10198</v>
      </c>
      <c r="C5153" s="3" t="s">
        <v>219</v>
      </c>
      <c r="D5153" s="2" t="s">
        <v>10</v>
      </c>
      <c r="E5153" s="2">
        <v>3</v>
      </c>
      <c r="F5153" s="2">
        <v>3</v>
      </c>
      <c r="G5153" s="4">
        <v>263390</v>
      </c>
      <c r="H5153" s="3" t="s">
        <v>10199</v>
      </c>
      <c r="I5153" s="5"/>
    </row>
    <row r="5154" spans="1:9" x14ac:dyDescent="0.25">
      <c r="A5154" s="2">
        <v>5641</v>
      </c>
      <c r="B5154" s="3" t="s">
        <v>10200</v>
      </c>
      <c r="C5154" s="3" t="s">
        <v>9</v>
      </c>
      <c r="D5154" s="2" t="s">
        <v>10</v>
      </c>
      <c r="E5154" s="2">
        <v>3</v>
      </c>
      <c r="F5154" s="2">
        <v>3</v>
      </c>
      <c r="G5154" s="4">
        <v>263430</v>
      </c>
      <c r="H5154" s="3" t="s">
        <v>10201</v>
      </c>
      <c r="I5154" s="5"/>
    </row>
    <row r="5155" spans="1:9" x14ac:dyDescent="0.25">
      <c r="A5155" s="2">
        <v>5642</v>
      </c>
      <c r="B5155" s="3" t="s">
        <v>10202</v>
      </c>
      <c r="C5155" s="3" t="s">
        <v>9</v>
      </c>
      <c r="D5155" s="2" t="s">
        <v>10</v>
      </c>
      <c r="E5155" s="2">
        <v>3</v>
      </c>
      <c r="F5155" s="2">
        <v>3</v>
      </c>
      <c r="G5155" s="4">
        <v>263480</v>
      </c>
      <c r="H5155" s="3" t="s">
        <v>10203</v>
      </c>
      <c r="I5155" s="5"/>
    </row>
    <row r="5156" spans="1:9" x14ac:dyDescent="0.25">
      <c r="A5156" s="2">
        <v>5643</v>
      </c>
      <c r="B5156" s="3" t="s">
        <v>10204</v>
      </c>
      <c r="C5156" s="3" t="s">
        <v>9</v>
      </c>
      <c r="D5156" s="2" t="s">
        <v>10</v>
      </c>
      <c r="E5156" s="2">
        <v>3</v>
      </c>
      <c r="F5156" s="2">
        <v>3</v>
      </c>
      <c r="G5156" s="4">
        <v>263530</v>
      </c>
      <c r="H5156" s="3" t="s">
        <v>10205</v>
      </c>
      <c r="I5156" s="5"/>
    </row>
    <row r="5157" spans="1:9" x14ac:dyDescent="0.25">
      <c r="A5157" s="2">
        <v>5645</v>
      </c>
      <c r="B5157" s="3" t="s">
        <v>10206</v>
      </c>
      <c r="C5157" s="3" t="s">
        <v>9</v>
      </c>
      <c r="D5157" s="2" t="s">
        <v>10</v>
      </c>
      <c r="E5157" s="2">
        <v>3</v>
      </c>
      <c r="F5157" s="2">
        <v>3</v>
      </c>
      <c r="G5157" s="4">
        <v>263620</v>
      </c>
      <c r="H5157" s="3" t="s">
        <v>10207</v>
      </c>
      <c r="I5157" s="5"/>
    </row>
    <row r="5158" spans="1:9" x14ac:dyDescent="0.25">
      <c r="A5158" s="2">
        <v>5646</v>
      </c>
      <c r="B5158" s="3" t="s">
        <v>10208</v>
      </c>
      <c r="C5158" s="3" t="s">
        <v>178</v>
      </c>
      <c r="D5158" s="2" t="s">
        <v>10</v>
      </c>
      <c r="E5158" s="2">
        <v>3</v>
      </c>
      <c r="F5158" s="2">
        <v>3</v>
      </c>
      <c r="G5158" s="4">
        <v>263670</v>
      </c>
      <c r="H5158" s="3" t="s">
        <v>10209</v>
      </c>
      <c r="I5158" s="5"/>
    </row>
    <row r="5159" spans="1:9" x14ac:dyDescent="0.25">
      <c r="A5159" s="2">
        <v>5647</v>
      </c>
      <c r="B5159" s="3" t="s">
        <v>10210</v>
      </c>
      <c r="C5159" s="3" t="s">
        <v>13</v>
      </c>
      <c r="D5159" s="2" t="s">
        <v>10</v>
      </c>
      <c r="E5159" s="2">
        <v>3</v>
      </c>
      <c r="F5159" s="2">
        <v>3</v>
      </c>
      <c r="G5159" s="4">
        <v>263710</v>
      </c>
      <c r="H5159" s="3" t="s">
        <v>10211</v>
      </c>
      <c r="I5159" s="5"/>
    </row>
    <row r="5160" spans="1:9" x14ac:dyDescent="0.25">
      <c r="A5160" s="2">
        <v>5648</v>
      </c>
      <c r="B5160" s="3" t="s">
        <v>10212</v>
      </c>
      <c r="C5160" s="3" t="s">
        <v>9</v>
      </c>
      <c r="D5160" s="2" t="s">
        <v>10</v>
      </c>
      <c r="E5160" s="2">
        <v>3</v>
      </c>
      <c r="F5160" s="2">
        <v>3</v>
      </c>
      <c r="G5160" s="4">
        <v>263760</v>
      </c>
      <c r="H5160" s="3" t="s">
        <v>10213</v>
      </c>
      <c r="I5160" s="5"/>
    </row>
    <row r="5161" spans="1:9" x14ac:dyDescent="0.25">
      <c r="A5161" s="2">
        <v>5649</v>
      </c>
      <c r="B5161" s="3" t="s">
        <v>10214</v>
      </c>
      <c r="C5161" s="3" t="s">
        <v>9</v>
      </c>
      <c r="D5161" s="2" t="s">
        <v>10</v>
      </c>
      <c r="E5161" s="2">
        <v>3</v>
      </c>
      <c r="F5161" s="2">
        <v>3</v>
      </c>
      <c r="G5161" s="4">
        <v>263810</v>
      </c>
      <c r="H5161" s="3" t="s">
        <v>10215</v>
      </c>
      <c r="I5161" s="5"/>
    </row>
    <row r="5162" spans="1:9" x14ac:dyDescent="0.25">
      <c r="A5162" s="2">
        <v>5650</v>
      </c>
      <c r="B5162" s="3" t="s">
        <v>10216</v>
      </c>
      <c r="C5162" s="3" t="s">
        <v>9</v>
      </c>
      <c r="D5162" s="2" t="s">
        <v>10</v>
      </c>
      <c r="E5162" s="2">
        <v>3</v>
      </c>
      <c r="F5162" s="2">
        <v>3</v>
      </c>
      <c r="G5162" s="4">
        <v>263860</v>
      </c>
      <c r="H5162" s="3" t="s">
        <v>10217</v>
      </c>
      <c r="I5162" s="5"/>
    </row>
    <row r="5163" spans="1:9" x14ac:dyDescent="0.25">
      <c r="A5163" s="2">
        <v>5651</v>
      </c>
      <c r="B5163" s="3" t="s">
        <v>10218</v>
      </c>
      <c r="C5163" s="3" t="s">
        <v>219</v>
      </c>
      <c r="D5163" s="2" t="s">
        <v>10</v>
      </c>
      <c r="E5163" s="2">
        <v>3</v>
      </c>
      <c r="F5163" s="2">
        <v>3</v>
      </c>
      <c r="G5163" s="4">
        <v>263900</v>
      </c>
      <c r="H5163" s="3" t="s">
        <v>10219</v>
      </c>
      <c r="I5163" s="5"/>
    </row>
    <row r="5164" spans="1:9" x14ac:dyDescent="0.25">
      <c r="A5164" s="2">
        <v>5652</v>
      </c>
      <c r="B5164" s="3" t="s">
        <v>10220</v>
      </c>
      <c r="C5164" s="3" t="s">
        <v>9</v>
      </c>
      <c r="D5164" s="2" t="s">
        <v>10</v>
      </c>
      <c r="E5164" s="2">
        <v>3</v>
      </c>
      <c r="F5164" s="2">
        <v>3</v>
      </c>
      <c r="G5164" s="4">
        <v>263950</v>
      </c>
      <c r="H5164" s="3" t="s">
        <v>10221</v>
      </c>
      <c r="I5164" s="5"/>
    </row>
    <row r="5165" spans="1:9" x14ac:dyDescent="0.25">
      <c r="A5165" s="2">
        <v>5653</v>
      </c>
      <c r="B5165" s="3" t="s">
        <v>10222</v>
      </c>
      <c r="C5165" s="3" t="s">
        <v>9</v>
      </c>
      <c r="D5165" s="2" t="s">
        <v>10</v>
      </c>
      <c r="E5165" s="2">
        <v>3</v>
      </c>
      <c r="F5165" s="2">
        <v>3</v>
      </c>
      <c r="G5165" s="4">
        <v>264000</v>
      </c>
      <c r="H5165" s="3" t="s">
        <v>10223</v>
      </c>
      <c r="I5165" s="5"/>
    </row>
    <row r="5166" spans="1:9" x14ac:dyDescent="0.25">
      <c r="A5166" s="2">
        <v>5654</v>
      </c>
      <c r="B5166" s="3" t="s">
        <v>10224</v>
      </c>
      <c r="C5166" s="3" t="s">
        <v>9</v>
      </c>
      <c r="D5166" s="2" t="s">
        <v>10</v>
      </c>
      <c r="E5166" s="2">
        <v>3</v>
      </c>
      <c r="F5166" s="2">
        <v>3</v>
      </c>
      <c r="G5166" s="4">
        <v>264040</v>
      </c>
      <c r="H5166" s="3" t="s">
        <v>10225</v>
      </c>
      <c r="I5166" s="5"/>
    </row>
    <row r="5167" spans="1:9" x14ac:dyDescent="0.25">
      <c r="A5167" s="2">
        <v>5655</v>
      </c>
      <c r="B5167" s="3" t="s">
        <v>10226</v>
      </c>
      <c r="C5167" s="3" t="s">
        <v>73</v>
      </c>
      <c r="D5167" s="2" t="s">
        <v>10</v>
      </c>
      <c r="E5167" s="2">
        <v>3</v>
      </c>
      <c r="F5167" s="2">
        <v>3</v>
      </c>
      <c r="G5167" s="4">
        <v>264090</v>
      </c>
      <c r="H5167" s="3" t="s">
        <v>10227</v>
      </c>
      <c r="I5167" s="5"/>
    </row>
    <row r="5168" spans="1:9" x14ac:dyDescent="0.25">
      <c r="A5168" s="2">
        <v>5656</v>
      </c>
      <c r="B5168" s="3" t="s">
        <v>10228</v>
      </c>
      <c r="C5168" s="3" t="s">
        <v>9</v>
      </c>
      <c r="D5168" s="2" t="s">
        <v>10</v>
      </c>
      <c r="E5168" s="2">
        <v>3</v>
      </c>
      <c r="F5168" s="2">
        <v>3</v>
      </c>
      <c r="G5168" s="4">
        <v>264140</v>
      </c>
      <c r="H5168" s="3" t="s">
        <v>10229</v>
      </c>
      <c r="I5168" s="5"/>
    </row>
    <row r="5169" spans="1:9" x14ac:dyDescent="0.25">
      <c r="A5169" s="2">
        <v>5657</v>
      </c>
      <c r="B5169" s="3" t="s">
        <v>10230</v>
      </c>
      <c r="C5169" s="3" t="s">
        <v>18</v>
      </c>
      <c r="D5169" s="2" t="s">
        <v>10</v>
      </c>
      <c r="E5169" s="2">
        <v>3</v>
      </c>
      <c r="F5169" s="2">
        <v>3</v>
      </c>
      <c r="G5169" s="4">
        <v>264180</v>
      </c>
      <c r="H5169" s="3" t="s">
        <v>10231</v>
      </c>
      <c r="I5169" s="5"/>
    </row>
    <row r="5170" spans="1:9" x14ac:dyDescent="0.25">
      <c r="A5170" s="2">
        <v>5658</v>
      </c>
      <c r="B5170" s="3" t="s">
        <v>10232</v>
      </c>
      <c r="C5170" s="3" t="s">
        <v>9</v>
      </c>
      <c r="D5170" s="2" t="s">
        <v>10</v>
      </c>
      <c r="E5170" s="2">
        <v>3</v>
      </c>
      <c r="F5170" s="2">
        <v>3</v>
      </c>
      <c r="G5170" s="4">
        <v>264230</v>
      </c>
      <c r="H5170" s="3" t="s">
        <v>10233</v>
      </c>
      <c r="I5170" s="5"/>
    </row>
    <row r="5171" spans="1:9" x14ac:dyDescent="0.25">
      <c r="A5171" s="2">
        <v>5659</v>
      </c>
      <c r="B5171" s="3" t="s">
        <v>10234</v>
      </c>
      <c r="C5171" s="3" t="s">
        <v>178</v>
      </c>
      <c r="D5171" s="2" t="s">
        <v>10</v>
      </c>
      <c r="E5171" s="2">
        <v>3</v>
      </c>
      <c r="F5171" s="2">
        <v>3</v>
      </c>
      <c r="G5171" s="4">
        <v>264280</v>
      </c>
      <c r="H5171" s="3" t="s">
        <v>10235</v>
      </c>
      <c r="I5171" s="5"/>
    </row>
    <row r="5172" spans="1:9" x14ac:dyDescent="0.25">
      <c r="A5172" s="2">
        <v>5660</v>
      </c>
      <c r="B5172" s="3" t="s">
        <v>10236</v>
      </c>
      <c r="C5172" s="3" t="s">
        <v>13</v>
      </c>
      <c r="D5172" s="2" t="s">
        <v>10</v>
      </c>
      <c r="E5172" s="2">
        <v>3</v>
      </c>
      <c r="F5172" s="2">
        <v>3</v>
      </c>
      <c r="G5172" s="4">
        <v>264320</v>
      </c>
      <c r="H5172" s="3" t="s">
        <v>10237</v>
      </c>
      <c r="I5172" s="5"/>
    </row>
    <row r="5173" spans="1:9" x14ac:dyDescent="0.25">
      <c r="A5173" s="2">
        <v>5661</v>
      </c>
      <c r="B5173" s="3" t="s">
        <v>10238</v>
      </c>
      <c r="C5173" s="3" t="s">
        <v>1348</v>
      </c>
      <c r="D5173" s="2" t="s">
        <v>10</v>
      </c>
      <c r="E5173" s="2">
        <v>3</v>
      </c>
      <c r="F5173" s="2">
        <v>3</v>
      </c>
      <c r="G5173" s="4">
        <v>264370</v>
      </c>
      <c r="H5173" s="3" t="s">
        <v>10239</v>
      </c>
      <c r="I5173" s="5"/>
    </row>
    <row r="5174" spans="1:9" x14ac:dyDescent="0.25">
      <c r="A5174" s="2">
        <v>5662</v>
      </c>
      <c r="B5174" s="3" t="s">
        <v>10240</v>
      </c>
      <c r="C5174" s="3" t="s">
        <v>9</v>
      </c>
      <c r="D5174" s="2" t="s">
        <v>10</v>
      </c>
      <c r="E5174" s="2">
        <v>3</v>
      </c>
      <c r="F5174" s="2">
        <v>3</v>
      </c>
      <c r="G5174" s="4">
        <v>264420</v>
      </c>
      <c r="H5174" s="3" t="s">
        <v>10241</v>
      </c>
      <c r="I5174" s="5"/>
    </row>
    <row r="5175" spans="1:9" x14ac:dyDescent="0.25">
      <c r="A5175" s="2">
        <v>5664</v>
      </c>
      <c r="B5175" s="3" t="s">
        <v>10242</v>
      </c>
      <c r="C5175" s="3" t="s">
        <v>9</v>
      </c>
      <c r="D5175" s="2" t="s">
        <v>10</v>
      </c>
      <c r="E5175" s="2">
        <v>3</v>
      </c>
      <c r="F5175" s="2">
        <v>3</v>
      </c>
      <c r="G5175" s="4">
        <v>264510</v>
      </c>
      <c r="H5175" s="3" t="s">
        <v>10243</v>
      </c>
      <c r="I5175" s="5"/>
    </row>
    <row r="5176" spans="1:9" x14ac:dyDescent="0.25">
      <c r="A5176" s="2">
        <v>5665</v>
      </c>
      <c r="B5176" s="3" t="s">
        <v>10244</v>
      </c>
      <c r="C5176" s="3" t="s">
        <v>68</v>
      </c>
      <c r="D5176" s="2" t="s">
        <v>10</v>
      </c>
      <c r="E5176" s="2">
        <v>3</v>
      </c>
      <c r="F5176" s="2">
        <v>3</v>
      </c>
      <c r="G5176" s="4">
        <v>264560</v>
      </c>
      <c r="H5176" s="3" t="s">
        <v>10245</v>
      </c>
      <c r="I5176" s="5"/>
    </row>
    <row r="5177" spans="1:9" x14ac:dyDescent="0.25">
      <c r="A5177" s="2">
        <v>5666</v>
      </c>
      <c r="B5177" s="3" t="s">
        <v>10246</v>
      </c>
      <c r="C5177" s="3" t="s">
        <v>9</v>
      </c>
      <c r="D5177" s="2" t="s">
        <v>10</v>
      </c>
      <c r="E5177" s="2">
        <v>3</v>
      </c>
      <c r="F5177" s="2">
        <v>3</v>
      </c>
      <c r="G5177" s="4">
        <v>264600</v>
      </c>
      <c r="H5177" s="3" t="s">
        <v>10247</v>
      </c>
      <c r="I5177" s="5"/>
    </row>
    <row r="5178" spans="1:9" x14ac:dyDescent="0.25">
      <c r="A5178" s="2">
        <v>5667</v>
      </c>
      <c r="B5178" s="3" t="s">
        <v>10248</v>
      </c>
      <c r="C5178" s="3" t="s">
        <v>163</v>
      </c>
      <c r="D5178" s="2" t="s">
        <v>10</v>
      </c>
      <c r="E5178" s="2">
        <v>3</v>
      </c>
      <c r="F5178" s="2">
        <v>3</v>
      </c>
      <c r="G5178" s="4">
        <v>264650</v>
      </c>
      <c r="H5178" s="3" t="s">
        <v>10249</v>
      </c>
      <c r="I5178" s="5"/>
    </row>
    <row r="5179" spans="1:9" x14ac:dyDescent="0.25">
      <c r="A5179" s="2">
        <v>5668</v>
      </c>
      <c r="B5179" s="3" t="s">
        <v>10250</v>
      </c>
      <c r="C5179" s="3" t="s">
        <v>123</v>
      </c>
      <c r="D5179" s="2" t="s">
        <v>10</v>
      </c>
      <c r="E5179" s="2">
        <v>3</v>
      </c>
      <c r="F5179" s="2">
        <v>3</v>
      </c>
      <c r="G5179" s="4">
        <v>264700</v>
      </c>
      <c r="H5179" s="3" t="s">
        <v>10251</v>
      </c>
      <c r="I5179" s="5"/>
    </row>
    <row r="5180" spans="1:9" x14ac:dyDescent="0.25">
      <c r="A5180" s="2">
        <v>5669</v>
      </c>
      <c r="B5180" s="3" t="s">
        <v>10252</v>
      </c>
      <c r="C5180" s="3" t="s">
        <v>219</v>
      </c>
      <c r="D5180" s="2" t="s">
        <v>10</v>
      </c>
      <c r="E5180" s="2">
        <v>3</v>
      </c>
      <c r="F5180" s="2">
        <v>3</v>
      </c>
      <c r="G5180" s="4">
        <v>264740</v>
      </c>
      <c r="H5180" s="3" t="s">
        <v>10253</v>
      </c>
      <c r="I5180" s="5"/>
    </row>
    <row r="5181" spans="1:9" x14ac:dyDescent="0.25">
      <c r="A5181" s="2">
        <v>5670</v>
      </c>
      <c r="B5181" s="3" t="s">
        <v>10254</v>
      </c>
      <c r="C5181" s="3" t="s">
        <v>73</v>
      </c>
      <c r="D5181" s="2" t="s">
        <v>10</v>
      </c>
      <c r="E5181" s="2">
        <v>3</v>
      </c>
      <c r="F5181" s="2">
        <v>3</v>
      </c>
      <c r="G5181" s="4">
        <v>264790</v>
      </c>
      <c r="H5181" s="3" t="s">
        <v>10255</v>
      </c>
      <c r="I5181" s="5"/>
    </row>
    <row r="5182" spans="1:9" x14ac:dyDescent="0.25">
      <c r="A5182" s="2">
        <v>5671</v>
      </c>
      <c r="B5182" s="3" t="s">
        <v>10256</v>
      </c>
      <c r="C5182" s="3" t="s">
        <v>9</v>
      </c>
      <c r="D5182" s="2" t="s">
        <v>10</v>
      </c>
      <c r="E5182" s="2">
        <v>3</v>
      </c>
      <c r="F5182" s="2">
        <v>3</v>
      </c>
      <c r="G5182" s="4">
        <v>264840</v>
      </c>
      <c r="H5182" s="3" t="s">
        <v>10257</v>
      </c>
      <c r="I5182" s="5"/>
    </row>
    <row r="5183" spans="1:9" x14ac:dyDescent="0.25">
      <c r="A5183" s="2">
        <v>5672</v>
      </c>
      <c r="B5183" s="3" t="s">
        <v>10258</v>
      </c>
      <c r="C5183" s="3" t="s">
        <v>18</v>
      </c>
      <c r="D5183" s="2" t="s">
        <v>10</v>
      </c>
      <c r="E5183" s="2">
        <v>3</v>
      </c>
      <c r="F5183" s="2">
        <v>3</v>
      </c>
      <c r="G5183" s="4">
        <v>264880</v>
      </c>
      <c r="H5183" s="3" t="s">
        <v>10259</v>
      </c>
      <c r="I5183" s="5"/>
    </row>
    <row r="5184" spans="1:9" x14ac:dyDescent="0.25">
      <c r="A5184" s="2">
        <v>5673</v>
      </c>
      <c r="B5184" s="3" t="s">
        <v>10260</v>
      </c>
      <c r="C5184" s="3" t="s">
        <v>18</v>
      </c>
      <c r="D5184" s="2" t="s">
        <v>10</v>
      </c>
      <c r="E5184" s="2">
        <v>3</v>
      </c>
      <c r="F5184" s="2">
        <v>3</v>
      </c>
      <c r="G5184" s="4">
        <v>264930</v>
      </c>
      <c r="H5184" s="3" t="s">
        <v>10261</v>
      </c>
      <c r="I5184" s="5"/>
    </row>
    <row r="5185" spans="1:9" x14ac:dyDescent="0.25">
      <c r="A5185" s="2">
        <v>5674</v>
      </c>
      <c r="B5185" s="3" t="s">
        <v>10262</v>
      </c>
      <c r="C5185" s="3" t="s">
        <v>18</v>
      </c>
      <c r="D5185" s="2" t="s">
        <v>10</v>
      </c>
      <c r="E5185" s="2">
        <v>3</v>
      </c>
      <c r="F5185" s="2">
        <v>3</v>
      </c>
      <c r="G5185" s="4">
        <v>264980</v>
      </c>
      <c r="H5185" s="3" t="s">
        <v>10263</v>
      </c>
      <c r="I5185" s="5"/>
    </row>
    <row r="5186" spans="1:9" x14ac:dyDescent="0.25">
      <c r="A5186" s="2">
        <v>5675</v>
      </c>
      <c r="B5186" s="3" t="s">
        <v>10264</v>
      </c>
      <c r="C5186" s="3" t="s">
        <v>219</v>
      </c>
      <c r="D5186" s="2" t="s">
        <v>10</v>
      </c>
      <c r="E5186" s="2">
        <v>3</v>
      </c>
      <c r="F5186" s="2">
        <v>3</v>
      </c>
      <c r="G5186" s="4">
        <v>265020</v>
      </c>
      <c r="H5186" s="3" t="s">
        <v>10265</v>
      </c>
      <c r="I5186" s="5"/>
    </row>
    <row r="5187" spans="1:9" x14ac:dyDescent="0.25">
      <c r="A5187" s="2">
        <v>5677</v>
      </c>
      <c r="B5187" s="3" t="s">
        <v>10266</v>
      </c>
      <c r="C5187" s="3" t="s">
        <v>73</v>
      </c>
      <c r="D5187" s="2" t="s">
        <v>10</v>
      </c>
      <c r="E5187" s="2">
        <v>3</v>
      </c>
      <c r="F5187" s="2">
        <v>3</v>
      </c>
      <c r="G5187" s="4">
        <v>265120</v>
      </c>
      <c r="H5187" s="3" t="s">
        <v>10267</v>
      </c>
      <c r="I5187" s="5"/>
    </row>
    <row r="5188" spans="1:9" x14ac:dyDescent="0.25">
      <c r="A5188" s="2">
        <v>5678</v>
      </c>
      <c r="B5188" s="3" t="s">
        <v>10268</v>
      </c>
      <c r="C5188" s="3" t="s">
        <v>178</v>
      </c>
      <c r="D5188" s="2" t="s">
        <v>10</v>
      </c>
      <c r="E5188" s="2">
        <v>3</v>
      </c>
      <c r="F5188" s="2">
        <v>3</v>
      </c>
      <c r="G5188" s="4">
        <v>265160</v>
      </c>
      <c r="H5188" s="3" t="s">
        <v>10269</v>
      </c>
      <c r="I5188" s="5"/>
    </row>
    <row r="5189" spans="1:9" x14ac:dyDescent="0.25">
      <c r="A5189" s="2">
        <v>5679</v>
      </c>
      <c r="B5189" s="3" t="s">
        <v>10270</v>
      </c>
      <c r="C5189" s="3" t="s">
        <v>73</v>
      </c>
      <c r="D5189" s="2" t="s">
        <v>10</v>
      </c>
      <c r="E5189" s="2">
        <v>3</v>
      </c>
      <c r="F5189" s="2">
        <v>3</v>
      </c>
      <c r="G5189" s="4">
        <v>265210</v>
      </c>
      <c r="H5189" s="3" t="s">
        <v>10271</v>
      </c>
      <c r="I5189" s="5"/>
    </row>
    <row r="5190" spans="1:9" x14ac:dyDescent="0.25">
      <c r="A5190" s="2">
        <v>5680</v>
      </c>
      <c r="B5190" s="3" t="s">
        <v>10272</v>
      </c>
      <c r="C5190" s="3" t="s">
        <v>9</v>
      </c>
      <c r="D5190" s="2" t="s">
        <v>10</v>
      </c>
      <c r="E5190" s="2">
        <v>3</v>
      </c>
      <c r="F5190" s="2">
        <v>3</v>
      </c>
      <c r="G5190" s="4">
        <v>265260</v>
      </c>
      <c r="H5190" s="3" t="s">
        <v>10273</v>
      </c>
      <c r="I5190" s="5"/>
    </row>
    <row r="5191" spans="1:9" x14ac:dyDescent="0.25">
      <c r="A5191" s="2">
        <v>5681</v>
      </c>
      <c r="B5191" s="3" t="s">
        <v>10274</v>
      </c>
      <c r="C5191" s="3" t="s">
        <v>9</v>
      </c>
      <c r="D5191" s="2" t="s">
        <v>10</v>
      </c>
      <c r="E5191" s="2">
        <v>3</v>
      </c>
      <c r="F5191" s="2">
        <v>3</v>
      </c>
      <c r="G5191" s="4">
        <v>265300</v>
      </c>
      <c r="H5191" s="3" t="s">
        <v>10275</v>
      </c>
      <c r="I5191" s="5"/>
    </row>
    <row r="5192" spans="1:9" x14ac:dyDescent="0.25">
      <c r="A5192" s="2">
        <v>5682</v>
      </c>
      <c r="B5192" s="3" t="s">
        <v>10276</v>
      </c>
      <c r="C5192" s="3" t="s">
        <v>9</v>
      </c>
      <c r="D5192" s="2" t="s">
        <v>10</v>
      </c>
      <c r="E5192" s="2">
        <v>3</v>
      </c>
      <c r="F5192" s="2">
        <v>3</v>
      </c>
      <c r="G5192" s="4">
        <v>265350</v>
      </c>
      <c r="H5192" s="3" t="s">
        <v>10277</v>
      </c>
      <c r="I5192" s="5"/>
    </row>
    <row r="5193" spans="1:9" x14ac:dyDescent="0.25">
      <c r="A5193" s="2">
        <v>5683</v>
      </c>
      <c r="B5193" s="3" t="s">
        <v>10278</v>
      </c>
      <c r="C5193" s="3" t="s">
        <v>18</v>
      </c>
      <c r="D5193" s="2" t="s">
        <v>10</v>
      </c>
      <c r="E5193" s="2">
        <v>3</v>
      </c>
      <c r="F5193" s="2">
        <v>3</v>
      </c>
      <c r="G5193" s="4">
        <v>265400</v>
      </c>
      <c r="H5193" s="3" t="s">
        <v>10279</v>
      </c>
      <c r="I5193" s="5"/>
    </row>
    <row r="5194" spans="1:9" x14ac:dyDescent="0.25">
      <c r="A5194" s="2">
        <v>5684</v>
      </c>
      <c r="B5194" s="3" t="s">
        <v>10280</v>
      </c>
      <c r="C5194" s="3" t="s">
        <v>9</v>
      </c>
      <c r="D5194" s="2" t="s">
        <v>10</v>
      </c>
      <c r="E5194" s="2">
        <v>3</v>
      </c>
      <c r="F5194" s="2">
        <v>3</v>
      </c>
      <c r="G5194" s="4">
        <v>265440</v>
      </c>
      <c r="H5194" s="3" t="s">
        <v>10281</v>
      </c>
      <c r="I5194" s="5"/>
    </row>
    <row r="5195" spans="1:9" x14ac:dyDescent="0.25">
      <c r="A5195" s="2">
        <v>5685</v>
      </c>
      <c r="B5195" s="3" t="s">
        <v>10282</v>
      </c>
      <c r="C5195" s="3" t="s">
        <v>175</v>
      </c>
      <c r="D5195" s="2" t="s">
        <v>10</v>
      </c>
      <c r="E5195" s="2">
        <v>3</v>
      </c>
      <c r="F5195" s="2">
        <v>3</v>
      </c>
      <c r="G5195" s="4">
        <v>265490</v>
      </c>
      <c r="H5195" s="3" t="s">
        <v>10283</v>
      </c>
      <c r="I5195" s="5"/>
    </row>
    <row r="5196" spans="1:9" x14ac:dyDescent="0.25">
      <c r="A5196" s="2">
        <v>5686</v>
      </c>
      <c r="B5196" s="3" t="s">
        <v>10284</v>
      </c>
      <c r="C5196" s="3" t="s">
        <v>101</v>
      </c>
      <c r="D5196" s="2" t="s">
        <v>10</v>
      </c>
      <c r="E5196" s="2">
        <v>3</v>
      </c>
      <c r="F5196" s="2">
        <v>3</v>
      </c>
      <c r="G5196" s="4">
        <v>265540</v>
      </c>
      <c r="H5196" s="3" t="s">
        <v>10285</v>
      </c>
      <c r="I5196" s="5"/>
    </row>
    <row r="5197" spans="1:9" x14ac:dyDescent="0.25">
      <c r="A5197" s="2">
        <v>5687</v>
      </c>
      <c r="B5197" s="3" t="s">
        <v>10286</v>
      </c>
      <c r="C5197" s="3" t="s">
        <v>933</v>
      </c>
      <c r="D5197" s="2" t="s">
        <v>10</v>
      </c>
      <c r="E5197" s="2">
        <v>3</v>
      </c>
      <c r="F5197" s="2">
        <v>3</v>
      </c>
      <c r="G5197" s="4">
        <v>265580</v>
      </c>
      <c r="H5197" s="3" t="s">
        <v>10287</v>
      </c>
      <c r="I5197" s="5"/>
    </row>
    <row r="5198" spans="1:9" x14ac:dyDescent="0.25">
      <c r="A5198" s="2">
        <v>5688</v>
      </c>
      <c r="B5198" s="3" t="s">
        <v>10288</v>
      </c>
      <c r="C5198" s="3" t="s">
        <v>18</v>
      </c>
      <c r="D5198" s="2" t="s">
        <v>10</v>
      </c>
      <c r="E5198" s="2">
        <v>3</v>
      </c>
      <c r="F5198" s="2">
        <v>3</v>
      </c>
      <c r="G5198" s="4">
        <v>265630</v>
      </c>
      <c r="H5198" s="3" t="s">
        <v>10289</v>
      </c>
      <c r="I5198" s="5"/>
    </row>
    <row r="5199" spans="1:9" x14ac:dyDescent="0.25">
      <c r="A5199" s="2">
        <v>5689</v>
      </c>
      <c r="B5199" s="3" t="s">
        <v>10290</v>
      </c>
      <c r="C5199" s="3" t="s">
        <v>9</v>
      </c>
      <c r="D5199" s="2" t="s">
        <v>10</v>
      </c>
      <c r="E5199" s="2">
        <v>3</v>
      </c>
      <c r="F5199" s="2">
        <v>3</v>
      </c>
      <c r="G5199" s="4">
        <v>265680</v>
      </c>
      <c r="H5199" s="3" t="s">
        <v>10291</v>
      </c>
      <c r="I5199" s="5"/>
    </row>
    <row r="5200" spans="1:9" x14ac:dyDescent="0.25">
      <c r="A5200" s="2">
        <v>5690</v>
      </c>
      <c r="B5200" s="3" t="s">
        <v>10292</v>
      </c>
      <c r="C5200" s="3" t="s">
        <v>9</v>
      </c>
      <c r="D5200" s="2" t="s">
        <v>10</v>
      </c>
      <c r="E5200" s="2">
        <v>3</v>
      </c>
      <c r="F5200" s="2">
        <v>3</v>
      </c>
      <c r="G5200" s="4">
        <v>265720</v>
      </c>
      <c r="H5200" s="3" t="s">
        <v>10293</v>
      </c>
      <c r="I5200" s="5"/>
    </row>
    <row r="5201" spans="1:9" x14ac:dyDescent="0.25">
      <c r="A5201" s="2">
        <v>5691</v>
      </c>
      <c r="B5201" s="3" t="s">
        <v>10294</v>
      </c>
      <c r="C5201" s="3" t="s">
        <v>18</v>
      </c>
      <c r="D5201" s="2" t="s">
        <v>10</v>
      </c>
      <c r="E5201" s="2">
        <v>3</v>
      </c>
      <c r="F5201" s="2">
        <v>3</v>
      </c>
      <c r="G5201" s="4">
        <v>265770</v>
      </c>
      <c r="H5201" s="3" t="s">
        <v>10295</v>
      </c>
      <c r="I5201" s="5"/>
    </row>
    <row r="5202" spans="1:9" x14ac:dyDescent="0.25">
      <c r="A5202" s="2">
        <v>5693</v>
      </c>
      <c r="B5202" s="3" t="s">
        <v>10296</v>
      </c>
      <c r="C5202" s="3" t="s">
        <v>9</v>
      </c>
      <c r="D5202" s="2" t="s">
        <v>10</v>
      </c>
      <c r="E5202" s="2">
        <v>3</v>
      </c>
      <c r="F5202" s="2">
        <v>3</v>
      </c>
      <c r="G5202" s="4">
        <v>265860</v>
      </c>
      <c r="H5202" s="3" t="s">
        <v>10297</v>
      </c>
      <c r="I5202" s="5"/>
    </row>
    <row r="5203" spans="1:9" x14ac:dyDescent="0.25">
      <c r="A5203" s="2">
        <v>5694</v>
      </c>
      <c r="B5203" s="3" t="s">
        <v>10298</v>
      </c>
      <c r="C5203" s="3" t="s">
        <v>4194</v>
      </c>
      <c r="D5203" s="2" t="s">
        <v>10</v>
      </c>
      <c r="E5203" s="2">
        <v>3</v>
      </c>
      <c r="F5203" s="2">
        <v>3</v>
      </c>
      <c r="G5203" s="4">
        <v>265910</v>
      </c>
      <c r="H5203" s="3" t="s">
        <v>10299</v>
      </c>
      <c r="I5203" s="5"/>
    </row>
    <row r="5204" spans="1:9" x14ac:dyDescent="0.25">
      <c r="A5204" s="2">
        <v>5695</v>
      </c>
      <c r="B5204" s="3" t="s">
        <v>10300</v>
      </c>
      <c r="C5204" s="3" t="s">
        <v>123</v>
      </c>
      <c r="D5204" s="2" t="s">
        <v>10</v>
      </c>
      <c r="E5204" s="2">
        <v>3</v>
      </c>
      <c r="F5204" s="2">
        <v>3</v>
      </c>
      <c r="G5204" s="4">
        <v>265960</v>
      </c>
      <c r="H5204" s="3" t="s">
        <v>9705</v>
      </c>
      <c r="I5204" s="5"/>
    </row>
    <row r="5205" spans="1:9" x14ac:dyDescent="0.25">
      <c r="A5205" s="2">
        <v>5696</v>
      </c>
      <c r="B5205" s="3" t="s">
        <v>10301</v>
      </c>
      <c r="C5205" s="3" t="s">
        <v>2241</v>
      </c>
      <c r="D5205" s="2" t="s">
        <v>10</v>
      </c>
      <c r="E5205" s="2">
        <v>3</v>
      </c>
      <c r="F5205" s="2">
        <v>3</v>
      </c>
      <c r="G5205" s="4">
        <v>266000</v>
      </c>
      <c r="H5205" s="3" t="s">
        <v>10302</v>
      </c>
      <c r="I5205" s="5"/>
    </row>
    <row r="5206" spans="1:9" x14ac:dyDescent="0.25">
      <c r="A5206" s="2">
        <v>5697</v>
      </c>
      <c r="B5206" s="3" t="s">
        <v>10303</v>
      </c>
      <c r="C5206" s="3" t="s">
        <v>18</v>
      </c>
      <c r="D5206" s="2" t="s">
        <v>10</v>
      </c>
      <c r="E5206" s="2">
        <v>3</v>
      </c>
      <c r="F5206" s="2">
        <v>3</v>
      </c>
      <c r="G5206" s="4">
        <v>266050</v>
      </c>
      <c r="H5206" s="3" t="s">
        <v>10304</v>
      </c>
      <c r="I5206" s="5"/>
    </row>
    <row r="5207" spans="1:9" x14ac:dyDescent="0.25">
      <c r="A5207" s="2">
        <v>5698</v>
      </c>
      <c r="B5207" s="3" t="s">
        <v>10305</v>
      </c>
      <c r="C5207" s="3" t="s">
        <v>9</v>
      </c>
      <c r="D5207" s="2" t="s">
        <v>10</v>
      </c>
      <c r="E5207" s="2">
        <v>3</v>
      </c>
      <c r="F5207" s="2">
        <v>3</v>
      </c>
      <c r="G5207" s="4">
        <v>266100</v>
      </c>
      <c r="H5207" s="3" t="s">
        <v>10306</v>
      </c>
      <c r="I5207" s="5"/>
    </row>
    <row r="5208" spans="1:9" x14ac:dyDescent="0.25">
      <c r="A5208" s="2">
        <v>5699</v>
      </c>
      <c r="B5208" s="3" t="s">
        <v>10307</v>
      </c>
      <c r="C5208" s="3" t="s">
        <v>9</v>
      </c>
      <c r="D5208" s="2" t="s">
        <v>10</v>
      </c>
      <c r="E5208" s="2">
        <v>3</v>
      </c>
      <c r="F5208" s="2">
        <v>3</v>
      </c>
      <c r="G5208" s="4">
        <v>266140</v>
      </c>
      <c r="H5208" s="3" t="s">
        <v>10308</v>
      </c>
      <c r="I5208" s="5"/>
    </row>
    <row r="5209" spans="1:9" x14ac:dyDescent="0.25">
      <c r="A5209" s="2">
        <v>5700</v>
      </c>
      <c r="B5209" s="3" t="s">
        <v>10309</v>
      </c>
      <c r="C5209" s="3" t="s">
        <v>9</v>
      </c>
      <c r="D5209" s="2" t="s">
        <v>10</v>
      </c>
      <c r="E5209" s="2">
        <v>3</v>
      </c>
      <c r="F5209" s="2">
        <v>3</v>
      </c>
      <c r="G5209" s="4">
        <v>266190</v>
      </c>
      <c r="H5209" s="3" t="s">
        <v>10310</v>
      </c>
      <c r="I5209" s="5"/>
    </row>
    <row r="5210" spans="1:9" x14ac:dyDescent="0.25">
      <c r="A5210" s="2">
        <v>5701</v>
      </c>
      <c r="B5210" s="3" t="s">
        <v>10311</v>
      </c>
      <c r="C5210" s="3" t="s">
        <v>9</v>
      </c>
      <c r="D5210" s="2" t="s">
        <v>10</v>
      </c>
      <c r="E5210" s="2">
        <v>3</v>
      </c>
      <c r="F5210" s="2">
        <v>3</v>
      </c>
      <c r="G5210" s="4">
        <v>266240</v>
      </c>
      <c r="H5210" s="3" t="s">
        <v>10312</v>
      </c>
      <c r="I5210" s="5"/>
    </row>
    <row r="5211" spans="1:9" x14ac:dyDescent="0.25">
      <c r="A5211" s="2">
        <v>5702</v>
      </c>
      <c r="B5211" s="3" t="s">
        <v>10313</v>
      </c>
      <c r="C5211" s="3" t="s">
        <v>126</v>
      </c>
      <c r="D5211" s="2" t="s">
        <v>10</v>
      </c>
      <c r="E5211" s="2">
        <v>3</v>
      </c>
      <c r="F5211" s="2">
        <v>3</v>
      </c>
      <c r="G5211" s="4">
        <v>266280</v>
      </c>
      <c r="H5211" s="3" t="s">
        <v>10314</v>
      </c>
      <c r="I5211" s="5"/>
    </row>
    <row r="5212" spans="1:9" x14ac:dyDescent="0.25">
      <c r="A5212" s="2">
        <v>5703</v>
      </c>
      <c r="B5212" s="3" t="s">
        <v>10315</v>
      </c>
      <c r="C5212" s="3" t="s">
        <v>9</v>
      </c>
      <c r="D5212" s="2" t="s">
        <v>10</v>
      </c>
      <c r="E5212" s="2">
        <v>3</v>
      </c>
      <c r="F5212" s="2">
        <v>3</v>
      </c>
      <c r="G5212" s="4">
        <v>266330</v>
      </c>
      <c r="H5212" s="3" t="s">
        <v>10316</v>
      </c>
      <c r="I5212" s="5"/>
    </row>
    <row r="5213" spans="1:9" x14ac:dyDescent="0.25">
      <c r="A5213" s="2">
        <v>5704</v>
      </c>
      <c r="B5213" s="3" t="s">
        <v>10317</v>
      </c>
      <c r="C5213" s="3" t="s">
        <v>933</v>
      </c>
      <c r="D5213" s="2" t="s">
        <v>10</v>
      </c>
      <c r="E5213" s="2">
        <v>3</v>
      </c>
      <c r="F5213" s="2">
        <v>3</v>
      </c>
      <c r="G5213" s="4">
        <v>266380</v>
      </c>
      <c r="H5213" s="3" t="s">
        <v>10318</v>
      </c>
      <c r="I5213" s="5"/>
    </row>
    <row r="5214" spans="1:9" x14ac:dyDescent="0.25">
      <c r="A5214" s="2">
        <v>5705</v>
      </c>
      <c r="B5214" s="3" t="s">
        <v>10319</v>
      </c>
      <c r="C5214" s="3" t="s">
        <v>34</v>
      </c>
      <c r="D5214" s="2" t="s">
        <v>10</v>
      </c>
      <c r="E5214" s="2">
        <v>3</v>
      </c>
      <c r="F5214" s="2">
        <v>3</v>
      </c>
      <c r="G5214" s="4">
        <v>266420</v>
      </c>
      <c r="H5214" s="3" t="s">
        <v>10320</v>
      </c>
      <c r="I5214" s="5"/>
    </row>
    <row r="5215" spans="1:9" x14ac:dyDescent="0.25">
      <c r="A5215" s="2">
        <v>5706</v>
      </c>
      <c r="B5215" s="3" t="s">
        <v>10321</v>
      </c>
      <c r="C5215" s="3" t="s">
        <v>18</v>
      </c>
      <c r="D5215" s="2" t="s">
        <v>10</v>
      </c>
      <c r="E5215" s="2">
        <v>3</v>
      </c>
      <c r="F5215" s="2">
        <v>3</v>
      </c>
      <c r="G5215" s="4">
        <v>266470</v>
      </c>
      <c r="H5215" s="3" t="s">
        <v>10322</v>
      </c>
      <c r="I5215" s="5"/>
    </row>
    <row r="5216" spans="1:9" x14ac:dyDescent="0.25">
      <c r="A5216" s="2">
        <v>5707</v>
      </c>
      <c r="B5216" s="3" t="s">
        <v>10323</v>
      </c>
      <c r="C5216" s="3" t="s">
        <v>108</v>
      </c>
      <c r="D5216" s="2" t="s">
        <v>10</v>
      </c>
      <c r="E5216" s="2">
        <v>3</v>
      </c>
      <c r="F5216" s="2">
        <v>3</v>
      </c>
      <c r="G5216" s="4">
        <v>266520</v>
      </c>
      <c r="H5216" s="3" t="s">
        <v>10324</v>
      </c>
      <c r="I5216" s="5"/>
    </row>
    <row r="5217" spans="1:9" x14ac:dyDescent="0.25">
      <c r="A5217" s="2">
        <v>5708</v>
      </c>
      <c r="B5217" s="3" t="s">
        <v>10325</v>
      </c>
      <c r="C5217" s="3" t="s">
        <v>18</v>
      </c>
      <c r="D5217" s="2" t="s">
        <v>10</v>
      </c>
      <c r="E5217" s="2">
        <v>3</v>
      </c>
      <c r="F5217" s="2">
        <v>3</v>
      </c>
      <c r="G5217" s="4">
        <v>266560</v>
      </c>
      <c r="H5217" s="3" t="s">
        <v>10326</v>
      </c>
      <c r="I5217" s="5"/>
    </row>
    <row r="5218" spans="1:9" x14ac:dyDescent="0.25">
      <c r="A5218" s="2">
        <v>5709</v>
      </c>
      <c r="B5218" s="3" t="s">
        <v>10327</v>
      </c>
      <c r="C5218" s="3" t="s">
        <v>9</v>
      </c>
      <c r="D5218" s="2" t="s">
        <v>10</v>
      </c>
      <c r="E5218" s="2">
        <v>3</v>
      </c>
      <c r="F5218" s="2">
        <v>3</v>
      </c>
      <c r="G5218" s="4">
        <v>266610</v>
      </c>
      <c r="H5218" s="3" t="s">
        <v>10328</v>
      </c>
      <c r="I5218" s="5"/>
    </row>
    <row r="5219" spans="1:9" x14ac:dyDescent="0.25">
      <c r="A5219" s="2">
        <v>5710</v>
      </c>
      <c r="B5219" s="3" t="s">
        <v>10329</v>
      </c>
      <c r="C5219" s="3" t="s">
        <v>377</v>
      </c>
      <c r="D5219" s="2" t="s">
        <v>10</v>
      </c>
      <c r="E5219" s="2">
        <v>3</v>
      </c>
      <c r="F5219" s="2">
        <v>3</v>
      </c>
      <c r="G5219" s="4">
        <v>266660</v>
      </c>
      <c r="H5219" s="3" t="s">
        <v>10330</v>
      </c>
      <c r="I5219" s="5"/>
    </row>
    <row r="5220" spans="1:9" x14ac:dyDescent="0.25">
      <c r="A5220" s="2">
        <v>5711</v>
      </c>
      <c r="B5220" s="3" t="s">
        <v>10331</v>
      </c>
      <c r="C5220" s="3" t="s">
        <v>9</v>
      </c>
      <c r="D5220" s="2" t="s">
        <v>10</v>
      </c>
      <c r="E5220" s="2">
        <v>3</v>
      </c>
      <c r="F5220" s="2">
        <v>3</v>
      </c>
      <c r="G5220" s="4">
        <v>266700</v>
      </c>
      <c r="H5220" s="3" t="s">
        <v>10332</v>
      </c>
      <c r="I5220" s="5"/>
    </row>
    <row r="5221" spans="1:9" x14ac:dyDescent="0.25">
      <c r="A5221" s="2">
        <v>5712</v>
      </c>
      <c r="B5221" s="3" t="s">
        <v>10333</v>
      </c>
      <c r="C5221" s="3" t="s">
        <v>9</v>
      </c>
      <c r="D5221" s="2" t="s">
        <v>10</v>
      </c>
      <c r="E5221" s="2">
        <v>3</v>
      </c>
      <c r="F5221" s="2">
        <v>3</v>
      </c>
      <c r="G5221" s="4">
        <v>266750</v>
      </c>
      <c r="H5221" s="3" t="s">
        <v>10334</v>
      </c>
      <c r="I5221" s="5"/>
    </row>
    <row r="5222" spans="1:9" x14ac:dyDescent="0.25">
      <c r="A5222" s="2">
        <v>5713</v>
      </c>
      <c r="B5222" s="3" t="s">
        <v>10335</v>
      </c>
      <c r="C5222" s="3" t="s">
        <v>73</v>
      </c>
      <c r="D5222" s="2" t="s">
        <v>10</v>
      </c>
      <c r="E5222" s="2">
        <v>3</v>
      </c>
      <c r="F5222" s="2">
        <v>3</v>
      </c>
      <c r="G5222" s="4">
        <v>266800</v>
      </c>
      <c r="H5222" s="3" t="s">
        <v>10336</v>
      </c>
      <c r="I5222" s="5"/>
    </row>
    <row r="5223" spans="1:9" x14ac:dyDescent="0.25">
      <c r="A5223" s="2">
        <v>5714</v>
      </c>
      <c r="B5223" s="3" t="s">
        <v>10337</v>
      </c>
      <c r="C5223" s="3" t="s">
        <v>73</v>
      </c>
      <c r="D5223" s="2" t="s">
        <v>10</v>
      </c>
      <c r="E5223" s="2">
        <v>3</v>
      </c>
      <c r="F5223" s="2">
        <v>3</v>
      </c>
      <c r="G5223" s="4">
        <v>266840</v>
      </c>
      <c r="H5223" s="3" t="s">
        <v>10338</v>
      </c>
      <c r="I5223" s="5"/>
    </row>
    <row r="5224" spans="1:9" x14ac:dyDescent="0.25">
      <c r="A5224" s="2">
        <v>5715</v>
      </c>
      <c r="B5224" s="3" t="s">
        <v>10339</v>
      </c>
      <c r="C5224" s="3" t="s">
        <v>9</v>
      </c>
      <c r="D5224" s="2" t="s">
        <v>10</v>
      </c>
      <c r="E5224" s="2">
        <v>3</v>
      </c>
      <c r="F5224" s="2">
        <v>3</v>
      </c>
      <c r="G5224" s="4">
        <v>266890</v>
      </c>
      <c r="H5224" s="3" t="s">
        <v>10340</v>
      </c>
      <c r="I5224" s="5"/>
    </row>
    <row r="5225" spans="1:9" x14ac:dyDescent="0.25">
      <c r="A5225" s="2">
        <v>5716</v>
      </c>
      <c r="B5225" s="3" t="s">
        <v>10341</v>
      </c>
      <c r="C5225" s="3" t="s">
        <v>126</v>
      </c>
      <c r="D5225" s="2" t="s">
        <v>10</v>
      </c>
      <c r="E5225" s="2">
        <v>3</v>
      </c>
      <c r="F5225" s="2">
        <v>3</v>
      </c>
      <c r="G5225" s="4">
        <v>266940</v>
      </c>
      <c r="H5225" s="3" t="s">
        <v>10342</v>
      </c>
      <c r="I5225" s="5"/>
    </row>
    <row r="5226" spans="1:9" x14ac:dyDescent="0.25">
      <c r="A5226" s="2">
        <v>5717</v>
      </c>
      <c r="B5226" s="3" t="s">
        <v>10343</v>
      </c>
      <c r="C5226" s="3" t="s">
        <v>13</v>
      </c>
      <c r="D5226" s="2" t="s">
        <v>10</v>
      </c>
      <c r="E5226" s="2">
        <v>3</v>
      </c>
      <c r="F5226" s="2">
        <v>3</v>
      </c>
      <c r="G5226" s="4">
        <v>266980</v>
      </c>
      <c r="H5226" s="3" t="s">
        <v>10344</v>
      </c>
      <c r="I5226" s="5"/>
    </row>
    <row r="5227" spans="1:9" x14ac:dyDescent="0.25">
      <c r="A5227" s="2">
        <v>5718</v>
      </c>
      <c r="B5227" s="3" t="s">
        <v>10345</v>
      </c>
      <c r="C5227" s="3" t="s">
        <v>9</v>
      </c>
      <c r="D5227" s="2" t="s">
        <v>10</v>
      </c>
      <c r="E5227" s="2">
        <v>3</v>
      </c>
      <c r="F5227" s="2">
        <v>3</v>
      </c>
      <c r="G5227" s="4">
        <v>267030</v>
      </c>
      <c r="H5227" s="3" t="s">
        <v>10346</v>
      </c>
      <c r="I5227" s="5"/>
    </row>
    <row r="5228" spans="1:9" x14ac:dyDescent="0.25">
      <c r="A5228" s="2">
        <v>5719</v>
      </c>
      <c r="B5228" s="3" t="s">
        <v>10347</v>
      </c>
      <c r="C5228" s="3" t="s">
        <v>9</v>
      </c>
      <c r="D5228" s="2" t="s">
        <v>10</v>
      </c>
      <c r="E5228" s="2">
        <v>3</v>
      </c>
      <c r="F5228" s="2">
        <v>3</v>
      </c>
      <c r="G5228" s="4">
        <v>267080</v>
      </c>
      <c r="H5228" s="3" t="s">
        <v>10348</v>
      </c>
      <c r="I5228" s="5"/>
    </row>
    <row r="5229" spans="1:9" x14ac:dyDescent="0.25">
      <c r="A5229" s="2">
        <v>5720</v>
      </c>
      <c r="B5229" s="3" t="s">
        <v>10349</v>
      </c>
      <c r="C5229" s="3" t="s">
        <v>18</v>
      </c>
      <c r="D5229" s="2" t="s">
        <v>10</v>
      </c>
      <c r="E5229" s="2">
        <v>3</v>
      </c>
      <c r="F5229" s="2">
        <v>3</v>
      </c>
      <c r="G5229" s="4">
        <v>267120</v>
      </c>
      <c r="H5229" s="3" t="s">
        <v>9465</v>
      </c>
      <c r="I5229" s="5"/>
    </row>
    <row r="5230" spans="1:9" x14ac:dyDescent="0.25">
      <c r="A5230" s="2">
        <v>5721</v>
      </c>
      <c r="B5230" s="3" t="s">
        <v>10350</v>
      </c>
      <c r="C5230" s="3" t="s">
        <v>92</v>
      </c>
      <c r="D5230" s="2" t="s">
        <v>10</v>
      </c>
      <c r="E5230" s="2">
        <v>3</v>
      </c>
      <c r="F5230" s="2">
        <v>3</v>
      </c>
      <c r="G5230" s="4">
        <v>267170</v>
      </c>
      <c r="H5230" s="3" t="s">
        <v>10351</v>
      </c>
      <c r="I5230" s="5"/>
    </row>
    <row r="5231" spans="1:9" x14ac:dyDescent="0.25">
      <c r="A5231" s="2">
        <v>5722</v>
      </c>
      <c r="B5231" s="3" t="s">
        <v>10352</v>
      </c>
      <c r="C5231" s="3" t="s">
        <v>53</v>
      </c>
      <c r="D5231" s="2" t="s">
        <v>10</v>
      </c>
      <c r="E5231" s="2">
        <v>3</v>
      </c>
      <c r="F5231" s="2">
        <v>3</v>
      </c>
      <c r="G5231" s="4">
        <v>267220</v>
      </c>
      <c r="H5231" s="3" t="s">
        <v>10353</v>
      </c>
      <c r="I5231" s="5"/>
    </row>
    <row r="5232" spans="1:9" x14ac:dyDescent="0.25">
      <c r="A5232" s="2">
        <v>5723</v>
      </c>
      <c r="B5232" s="3" t="s">
        <v>10354</v>
      </c>
      <c r="C5232" s="3" t="s">
        <v>9</v>
      </c>
      <c r="D5232" s="2" t="s">
        <v>10</v>
      </c>
      <c r="E5232" s="2">
        <v>3</v>
      </c>
      <c r="F5232" s="2">
        <v>3</v>
      </c>
      <c r="G5232" s="4">
        <v>267260</v>
      </c>
      <c r="H5232" s="3" t="s">
        <v>10355</v>
      </c>
      <c r="I5232" s="5"/>
    </row>
    <row r="5233" spans="1:9" x14ac:dyDescent="0.25">
      <c r="A5233" s="2">
        <v>5724</v>
      </c>
      <c r="B5233" s="3" t="s">
        <v>10356</v>
      </c>
      <c r="C5233" s="3" t="s">
        <v>9</v>
      </c>
      <c r="D5233" s="2" t="s">
        <v>10</v>
      </c>
      <c r="E5233" s="2">
        <v>3</v>
      </c>
      <c r="F5233" s="2">
        <v>3</v>
      </c>
      <c r="G5233" s="4">
        <v>267310</v>
      </c>
      <c r="H5233" s="3" t="s">
        <v>10357</v>
      </c>
      <c r="I5233" s="5"/>
    </row>
    <row r="5234" spans="1:9" x14ac:dyDescent="0.25">
      <c r="A5234" s="2">
        <v>5725</v>
      </c>
      <c r="B5234" s="3" t="s">
        <v>10358</v>
      </c>
      <c r="C5234" s="3" t="s">
        <v>168</v>
      </c>
      <c r="D5234" s="2" t="s">
        <v>10</v>
      </c>
      <c r="E5234" s="2">
        <v>3</v>
      </c>
      <c r="F5234" s="2">
        <v>3</v>
      </c>
      <c r="G5234" s="4">
        <v>267360</v>
      </c>
      <c r="H5234" s="3" t="s">
        <v>10359</v>
      </c>
      <c r="I5234" s="5"/>
    </row>
    <row r="5235" spans="1:9" x14ac:dyDescent="0.25">
      <c r="A5235" s="2">
        <v>5726</v>
      </c>
      <c r="B5235" s="3" t="s">
        <v>10360</v>
      </c>
      <c r="C5235" s="3" t="s">
        <v>43</v>
      </c>
      <c r="D5235" s="2" t="s">
        <v>10</v>
      </c>
      <c r="E5235" s="2">
        <v>3</v>
      </c>
      <c r="F5235" s="2">
        <v>3</v>
      </c>
      <c r="G5235" s="4">
        <v>267400</v>
      </c>
      <c r="H5235" s="3" t="s">
        <v>10361</v>
      </c>
      <c r="I5235" s="5"/>
    </row>
    <row r="5236" spans="1:9" x14ac:dyDescent="0.25">
      <c r="A5236" s="2">
        <v>5727</v>
      </c>
      <c r="B5236" s="3" t="s">
        <v>10362</v>
      </c>
      <c r="C5236" s="3" t="s">
        <v>9</v>
      </c>
      <c r="D5236" s="2" t="s">
        <v>10</v>
      </c>
      <c r="E5236" s="2">
        <v>3</v>
      </c>
      <c r="F5236" s="2">
        <v>3</v>
      </c>
      <c r="G5236" s="4">
        <v>267450</v>
      </c>
      <c r="H5236" s="3" t="s">
        <v>10363</v>
      </c>
      <c r="I5236" s="5"/>
    </row>
    <row r="5237" spans="1:9" x14ac:dyDescent="0.25">
      <c r="A5237" s="2">
        <v>5728</v>
      </c>
      <c r="B5237" s="3" t="s">
        <v>10364</v>
      </c>
      <c r="C5237" s="3" t="s">
        <v>9</v>
      </c>
      <c r="D5237" s="2" t="s">
        <v>10</v>
      </c>
      <c r="E5237" s="2">
        <v>3</v>
      </c>
      <c r="F5237" s="2">
        <v>3</v>
      </c>
      <c r="G5237" s="4">
        <v>267500</v>
      </c>
      <c r="H5237" s="3" t="s">
        <v>2962</v>
      </c>
      <c r="I5237" s="5"/>
    </row>
    <row r="5238" spans="1:9" x14ac:dyDescent="0.25">
      <c r="A5238" s="2">
        <v>5729</v>
      </c>
      <c r="B5238" s="3" t="s">
        <v>10365</v>
      </c>
      <c r="C5238" s="3" t="s">
        <v>53</v>
      </c>
      <c r="D5238" s="2" t="s">
        <v>10</v>
      </c>
      <c r="E5238" s="2">
        <v>3</v>
      </c>
      <c r="F5238" s="2">
        <v>3</v>
      </c>
      <c r="G5238" s="4">
        <v>267540</v>
      </c>
      <c r="H5238" s="3" t="s">
        <v>10366</v>
      </c>
      <c r="I5238" s="5"/>
    </row>
    <row r="5239" spans="1:9" x14ac:dyDescent="0.25">
      <c r="A5239" s="2">
        <v>5730</v>
      </c>
      <c r="B5239" s="3" t="s">
        <v>10367</v>
      </c>
      <c r="C5239" s="3" t="s">
        <v>9</v>
      </c>
      <c r="D5239" s="2" t="s">
        <v>10</v>
      </c>
      <c r="E5239" s="2">
        <v>3</v>
      </c>
      <c r="F5239" s="2">
        <v>3</v>
      </c>
      <c r="G5239" s="4">
        <v>267590</v>
      </c>
      <c r="H5239" s="3" t="s">
        <v>10368</v>
      </c>
      <c r="I5239" s="5"/>
    </row>
    <row r="5240" spans="1:9" x14ac:dyDescent="0.25">
      <c r="A5240" s="2">
        <v>5731</v>
      </c>
      <c r="B5240" s="3" t="s">
        <v>10369</v>
      </c>
      <c r="C5240" s="3" t="s">
        <v>9</v>
      </c>
      <c r="D5240" s="2" t="s">
        <v>10</v>
      </c>
      <c r="E5240" s="2">
        <v>3</v>
      </c>
      <c r="F5240" s="2">
        <v>3</v>
      </c>
      <c r="G5240" s="4">
        <v>267640</v>
      </c>
      <c r="H5240" s="3" t="s">
        <v>10370</v>
      </c>
      <c r="I5240" s="5"/>
    </row>
    <row r="5241" spans="1:9" x14ac:dyDescent="0.25">
      <c r="A5241" s="2">
        <v>5732</v>
      </c>
      <c r="B5241" s="3" t="s">
        <v>10371</v>
      </c>
      <c r="C5241" s="3" t="s">
        <v>191</v>
      </c>
      <c r="D5241" s="2" t="s">
        <v>10</v>
      </c>
      <c r="E5241" s="2">
        <v>3</v>
      </c>
      <c r="F5241" s="2">
        <v>3</v>
      </c>
      <c r="G5241" s="4">
        <v>267680</v>
      </c>
      <c r="H5241" s="3" t="s">
        <v>10372</v>
      </c>
      <c r="I5241" s="5"/>
    </row>
    <row r="5242" spans="1:9" x14ac:dyDescent="0.25">
      <c r="A5242" s="2">
        <v>5733</v>
      </c>
      <c r="B5242" s="3" t="s">
        <v>10373</v>
      </c>
      <c r="C5242" s="3" t="s">
        <v>53</v>
      </c>
      <c r="D5242" s="2" t="s">
        <v>10</v>
      </c>
      <c r="E5242" s="2">
        <v>3</v>
      </c>
      <c r="F5242" s="2">
        <v>3</v>
      </c>
      <c r="G5242" s="4">
        <v>267730</v>
      </c>
      <c r="H5242" s="3" t="s">
        <v>10374</v>
      </c>
      <c r="I5242" s="5"/>
    </row>
    <row r="5243" spans="1:9" x14ac:dyDescent="0.25">
      <c r="A5243" s="2">
        <v>5734</v>
      </c>
      <c r="B5243" s="3" t="s">
        <v>10375</v>
      </c>
      <c r="C5243" s="3" t="s">
        <v>9</v>
      </c>
      <c r="D5243" s="2" t="s">
        <v>10</v>
      </c>
      <c r="E5243" s="2">
        <v>3</v>
      </c>
      <c r="F5243" s="2">
        <v>3</v>
      </c>
      <c r="G5243" s="4">
        <v>267780</v>
      </c>
      <c r="H5243" s="3" t="s">
        <v>10376</v>
      </c>
      <c r="I5243" s="5"/>
    </row>
    <row r="5244" spans="1:9" x14ac:dyDescent="0.25">
      <c r="A5244" s="2">
        <v>5735</v>
      </c>
      <c r="B5244" s="3" t="s">
        <v>10377</v>
      </c>
      <c r="C5244" s="3" t="s">
        <v>108</v>
      </c>
      <c r="D5244" s="2" t="s">
        <v>10</v>
      </c>
      <c r="E5244" s="2">
        <v>3</v>
      </c>
      <c r="F5244" s="2">
        <v>3</v>
      </c>
      <c r="G5244" s="4">
        <v>267820</v>
      </c>
      <c r="H5244" s="3" t="s">
        <v>10378</v>
      </c>
      <c r="I5244" s="5"/>
    </row>
    <row r="5245" spans="1:9" x14ac:dyDescent="0.25">
      <c r="A5245" s="2">
        <v>5736</v>
      </c>
      <c r="B5245" s="3" t="s">
        <v>10379</v>
      </c>
      <c r="C5245" s="3" t="s">
        <v>126</v>
      </c>
      <c r="D5245" s="2" t="s">
        <v>10</v>
      </c>
      <c r="E5245" s="2">
        <v>3</v>
      </c>
      <c r="F5245" s="2">
        <v>3</v>
      </c>
      <c r="G5245" s="4">
        <v>267870</v>
      </c>
      <c r="H5245" s="3" t="s">
        <v>10380</v>
      </c>
      <c r="I5245" s="5"/>
    </row>
    <row r="5246" spans="1:9" x14ac:dyDescent="0.25">
      <c r="A5246" s="2">
        <v>5737</v>
      </c>
      <c r="B5246" s="3" t="s">
        <v>10381</v>
      </c>
      <c r="C5246" s="3" t="s">
        <v>377</v>
      </c>
      <c r="D5246" s="2" t="s">
        <v>10</v>
      </c>
      <c r="E5246" s="2">
        <v>3</v>
      </c>
      <c r="F5246" s="2">
        <v>3</v>
      </c>
      <c r="G5246" s="4">
        <v>267920</v>
      </c>
      <c r="H5246" s="3" t="s">
        <v>10382</v>
      </c>
      <c r="I5246" s="5"/>
    </row>
    <row r="5247" spans="1:9" x14ac:dyDescent="0.25">
      <c r="A5247" s="2">
        <v>5738</v>
      </c>
      <c r="B5247" s="3" t="s">
        <v>10383</v>
      </c>
      <c r="C5247" s="3" t="s">
        <v>9</v>
      </c>
      <c r="D5247" s="2" t="s">
        <v>10</v>
      </c>
      <c r="E5247" s="2">
        <v>3</v>
      </c>
      <c r="F5247" s="2">
        <v>3</v>
      </c>
      <c r="G5247" s="4">
        <v>267960</v>
      </c>
      <c r="H5247" s="3" t="s">
        <v>10384</v>
      </c>
      <c r="I5247" s="5"/>
    </row>
    <row r="5248" spans="1:9" x14ac:dyDescent="0.25">
      <c r="A5248" s="2">
        <v>5741</v>
      </c>
      <c r="B5248" s="3" t="s">
        <v>10385</v>
      </c>
      <c r="C5248" s="3" t="s">
        <v>76</v>
      </c>
      <c r="D5248" s="2" t="s">
        <v>10</v>
      </c>
      <c r="E5248" s="2">
        <v>3</v>
      </c>
      <c r="F5248" s="2">
        <v>3</v>
      </c>
      <c r="G5248" s="4">
        <v>268100</v>
      </c>
      <c r="H5248" s="3" t="s">
        <v>10386</v>
      </c>
      <c r="I5248" s="5"/>
    </row>
    <row r="5249" spans="1:9" x14ac:dyDescent="0.25">
      <c r="A5249" s="2">
        <v>5742</v>
      </c>
      <c r="B5249" s="3" t="s">
        <v>10387</v>
      </c>
      <c r="C5249" s="3" t="s">
        <v>18</v>
      </c>
      <c r="D5249" s="2" t="s">
        <v>10</v>
      </c>
      <c r="E5249" s="2">
        <v>3</v>
      </c>
      <c r="F5249" s="2">
        <v>3</v>
      </c>
      <c r="G5249" s="4">
        <v>268150</v>
      </c>
      <c r="H5249" s="3" t="s">
        <v>10388</v>
      </c>
      <c r="I5249" s="5"/>
    </row>
    <row r="5250" spans="1:9" x14ac:dyDescent="0.25">
      <c r="A5250" s="2">
        <v>5743</v>
      </c>
      <c r="B5250" s="3" t="s">
        <v>10389</v>
      </c>
      <c r="C5250" s="3" t="s">
        <v>219</v>
      </c>
      <c r="D5250" s="2" t="s">
        <v>10</v>
      </c>
      <c r="E5250" s="2">
        <v>3</v>
      </c>
      <c r="F5250" s="2">
        <v>3</v>
      </c>
      <c r="G5250" s="4">
        <v>268200</v>
      </c>
      <c r="H5250" s="3" t="s">
        <v>10390</v>
      </c>
      <c r="I5250" s="5"/>
    </row>
    <row r="5251" spans="1:9" x14ac:dyDescent="0.25">
      <c r="A5251" s="2">
        <v>5744</v>
      </c>
      <c r="B5251" s="3" t="s">
        <v>10391</v>
      </c>
      <c r="C5251" s="3" t="s">
        <v>2241</v>
      </c>
      <c r="D5251" s="2" t="s">
        <v>10</v>
      </c>
      <c r="E5251" s="2">
        <v>3</v>
      </c>
      <c r="F5251" s="2">
        <v>3</v>
      </c>
      <c r="G5251" s="4">
        <v>268240</v>
      </c>
      <c r="H5251" s="3" t="s">
        <v>10392</v>
      </c>
      <c r="I5251" s="5"/>
    </row>
    <row r="5252" spans="1:9" x14ac:dyDescent="0.25">
      <c r="A5252" s="2">
        <v>5745</v>
      </c>
      <c r="B5252" s="3" t="s">
        <v>10393</v>
      </c>
      <c r="C5252" s="3" t="s">
        <v>9</v>
      </c>
      <c r="D5252" s="2" t="s">
        <v>10</v>
      </c>
      <c r="E5252" s="2">
        <v>3</v>
      </c>
      <c r="F5252" s="2">
        <v>3</v>
      </c>
      <c r="G5252" s="4">
        <v>268290</v>
      </c>
      <c r="H5252" s="3" t="s">
        <v>10394</v>
      </c>
      <c r="I5252" s="5"/>
    </row>
    <row r="5253" spans="1:9" x14ac:dyDescent="0.25">
      <c r="A5253" s="2">
        <v>5746</v>
      </c>
      <c r="B5253" s="3" t="s">
        <v>10395</v>
      </c>
      <c r="C5253" s="3" t="s">
        <v>18</v>
      </c>
      <c r="D5253" s="2" t="s">
        <v>10</v>
      </c>
      <c r="E5253" s="2">
        <v>3</v>
      </c>
      <c r="F5253" s="2">
        <v>3</v>
      </c>
      <c r="G5253" s="4">
        <v>268340</v>
      </c>
      <c r="H5253" s="3" t="s">
        <v>10396</v>
      </c>
      <c r="I5253" s="5"/>
    </row>
    <row r="5254" spans="1:9" x14ac:dyDescent="0.25">
      <c r="A5254" s="2">
        <v>5747</v>
      </c>
      <c r="B5254" s="3" t="s">
        <v>10397</v>
      </c>
      <c r="C5254" s="3" t="s">
        <v>9</v>
      </c>
      <c r="D5254" s="2" t="s">
        <v>10</v>
      </c>
      <c r="E5254" s="2">
        <v>3</v>
      </c>
      <c r="F5254" s="2">
        <v>3</v>
      </c>
      <c r="G5254" s="4">
        <v>268380</v>
      </c>
      <c r="H5254" s="3" t="s">
        <v>10398</v>
      </c>
      <c r="I5254" s="5"/>
    </row>
    <row r="5255" spans="1:9" x14ac:dyDescent="0.25">
      <c r="A5255" s="2">
        <v>5749</v>
      </c>
      <c r="B5255" s="3" t="s">
        <v>10399</v>
      </c>
      <c r="C5255" s="3" t="s">
        <v>18</v>
      </c>
      <c r="D5255" s="2" t="s">
        <v>10</v>
      </c>
      <c r="E5255" s="2">
        <v>3</v>
      </c>
      <c r="F5255" s="2">
        <v>3</v>
      </c>
      <c r="G5255" s="4">
        <v>268480</v>
      </c>
      <c r="H5255" s="3" t="s">
        <v>10400</v>
      </c>
      <c r="I5255" s="5"/>
    </row>
    <row r="5256" spans="1:9" x14ac:dyDescent="0.25">
      <c r="A5256" s="2">
        <v>5751</v>
      </c>
      <c r="B5256" s="3" t="s">
        <v>10401</v>
      </c>
      <c r="C5256" s="3" t="s">
        <v>9</v>
      </c>
      <c r="D5256" s="2" t="s">
        <v>10</v>
      </c>
      <c r="E5256" s="2">
        <v>3</v>
      </c>
      <c r="F5256" s="2">
        <v>3</v>
      </c>
      <c r="G5256" s="4">
        <v>268570</v>
      </c>
      <c r="H5256" s="3" t="s">
        <v>10402</v>
      </c>
      <c r="I5256" s="5"/>
    </row>
    <row r="5257" spans="1:9" x14ac:dyDescent="0.25">
      <c r="A5257" s="2">
        <v>5752</v>
      </c>
      <c r="B5257" s="3" t="s">
        <v>10403</v>
      </c>
      <c r="C5257" s="3" t="s">
        <v>18</v>
      </c>
      <c r="D5257" s="2" t="s">
        <v>10</v>
      </c>
      <c r="E5257" s="2">
        <v>3</v>
      </c>
      <c r="F5257" s="2">
        <v>3</v>
      </c>
      <c r="G5257" s="4">
        <v>268620</v>
      </c>
      <c r="H5257" s="3" t="s">
        <v>10404</v>
      </c>
      <c r="I5257" s="5"/>
    </row>
    <row r="5258" spans="1:9" x14ac:dyDescent="0.25">
      <c r="A5258" s="2">
        <v>5753</v>
      </c>
      <c r="B5258" s="3" t="s">
        <v>10405</v>
      </c>
      <c r="C5258" s="3" t="s">
        <v>9</v>
      </c>
      <c r="D5258" s="2" t="s">
        <v>10</v>
      </c>
      <c r="E5258" s="2">
        <v>3</v>
      </c>
      <c r="F5258" s="2">
        <v>3</v>
      </c>
      <c r="G5258" s="4">
        <v>268670</v>
      </c>
      <c r="H5258" s="3" t="s">
        <v>10406</v>
      </c>
      <c r="I5258" s="5"/>
    </row>
    <row r="5259" spans="1:9" x14ac:dyDescent="0.25">
      <c r="A5259" s="2">
        <v>5754</v>
      </c>
      <c r="B5259" s="3" t="s">
        <v>10407</v>
      </c>
      <c r="C5259" s="3" t="s">
        <v>18</v>
      </c>
      <c r="D5259" s="2" t="s">
        <v>10</v>
      </c>
      <c r="E5259" s="2">
        <v>3</v>
      </c>
      <c r="F5259" s="2">
        <v>3</v>
      </c>
      <c r="G5259" s="4">
        <v>268710</v>
      </c>
      <c r="H5259" s="3" t="s">
        <v>10408</v>
      </c>
      <c r="I5259" s="5"/>
    </row>
    <row r="5260" spans="1:9" x14ac:dyDescent="0.25">
      <c r="A5260" s="2">
        <v>5755</v>
      </c>
      <c r="B5260" s="3" t="s">
        <v>10409</v>
      </c>
      <c r="C5260" s="3" t="s">
        <v>79</v>
      </c>
      <c r="D5260" s="2" t="s">
        <v>10</v>
      </c>
      <c r="E5260" s="2">
        <v>3</v>
      </c>
      <c r="F5260" s="2">
        <v>3</v>
      </c>
      <c r="G5260" s="4">
        <v>268760</v>
      </c>
      <c r="H5260" s="3" t="s">
        <v>10410</v>
      </c>
      <c r="I5260" s="5"/>
    </row>
    <row r="5261" spans="1:9" x14ac:dyDescent="0.25">
      <c r="A5261" s="2">
        <v>5756</v>
      </c>
      <c r="B5261" s="3" t="s">
        <v>10411</v>
      </c>
      <c r="C5261" s="3" t="s">
        <v>18</v>
      </c>
      <c r="D5261" s="2" t="s">
        <v>10</v>
      </c>
      <c r="E5261" s="2">
        <v>3</v>
      </c>
      <c r="F5261" s="2">
        <v>3</v>
      </c>
      <c r="G5261" s="4">
        <v>268810</v>
      </c>
      <c r="H5261" s="3" t="s">
        <v>10412</v>
      </c>
      <c r="I5261" s="5"/>
    </row>
    <row r="5262" spans="1:9" x14ac:dyDescent="0.25">
      <c r="A5262" s="2">
        <v>5757</v>
      </c>
      <c r="B5262" s="3" t="s">
        <v>10413</v>
      </c>
      <c r="C5262" s="3" t="s">
        <v>163</v>
      </c>
      <c r="D5262" s="2" t="s">
        <v>10</v>
      </c>
      <c r="E5262" s="2">
        <v>3</v>
      </c>
      <c r="F5262" s="2">
        <v>3</v>
      </c>
      <c r="G5262" s="4">
        <v>268850</v>
      </c>
      <c r="H5262" s="3" t="s">
        <v>10414</v>
      </c>
      <c r="I5262" s="5"/>
    </row>
    <row r="5263" spans="1:9" x14ac:dyDescent="0.25">
      <c r="A5263" s="2">
        <v>5758</v>
      </c>
      <c r="B5263" s="3" t="s">
        <v>10415</v>
      </c>
      <c r="C5263" s="3" t="s">
        <v>18</v>
      </c>
      <c r="D5263" s="2" t="s">
        <v>10</v>
      </c>
      <c r="E5263" s="2">
        <v>3</v>
      </c>
      <c r="F5263" s="2">
        <v>3</v>
      </c>
      <c r="G5263" s="4">
        <v>268900</v>
      </c>
      <c r="H5263" s="3" t="s">
        <v>10416</v>
      </c>
      <c r="I5263" s="5"/>
    </row>
    <row r="5264" spans="1:9" x14ac:dyDescent="0.25">
      <c r="A5264" s="2">
        <v>5759</v>
      </c>
      <c r="B5264" s="3" t="s">
        <v>10417</v>
      </c>
      <c r="C5264" s="3" t="s">
        <v>9</v>
      </c>
      <c r="D5264" s="2" t="s">
        <v>10</v>
      </c>
      <c r="E5264" s="2">
        <v>3</v>
      </c>
      <c r="F5264" s="2">
        <v>3</v>
      </c>
      <c r="G5264" s="4">
        <v>268950</v>
      </c>
      <c r="H5264" s="3" t="s">
        <v>10418</v>
      </c>
      <c r="I5264" s="5"/>
    </row>
    <row r="5265" spans="1:9" x14ac:dyDescent="0.25">
      <c r="A5265" s="2">
        <v>5760</v>
      </c>
      <c r="B5265" s="3" t="s">
        <v>10419</v>
      </c>
      <c r="C5265" s="3" t="s">
        <v>219</v>
      </c>
      <c r="D5265" s="2" t="s">
        <v>10</v>
      </c>
      <c r="E5265" s="2">
        <v>3</v>
      </c>
      <c r="F5265" s="2">
        <v>3</v>
      </c>
      <c r="G5265" s="4">
        <v>268990</v>
      </c>
      <c r="H5265" s="3" t="s">
        <v>10420</v>
      </c>
      <c r="I5265" s="5"/>
    </row>
    <row r="5266" spans="1:9" x14ac:dyDescent="0.25">
      <c r="A5266" s="2">
        <v>5761</v>
      </c>
      <c r="B5266" s="3" t="s">
        <v>10421</v>
      </c>
      <c r="C5266" s="3" t="s">
        <v>9</v>
      </c>
      <c r="D5266" s="2" t="s">
        <v>10</v>
      </c>
      <c r="E5266" s="2">
        <v>3</v>
      </c>
      <c r="F5266" s="2">
        <v>3</v>
      </c>
      <c r="G5266" s="4">
        <v>269040</v>
      </c>
      <c r="H5266" s="3" t="s">
        <v>10422</v>
      </c>
      <c r="I5266" s="5"/>
    </row>
    <row r="5267" spans="1:9" x14ac:dyDescent="0.25">
      <c r="A5267" s="2">
        <v>5763</v>
      </c>
      <c r="B5267" s="3" t="s">
        <v>10423</v>
      </c>
      <c r="C5267" s="3" t="s">
        <v>92</v>
      </c>
      <c r="D5267" s="2" t="s">
        <v>10</v>
      </c>
      <c r="E5267" s="2">
        <v>3</v>
      </c>
      <c r="F5267" s="2">
        <v>3</v>
      </c>
      <c r="G5267" s="4">
        <v>269130</v>
      </c>
      <c r="H5267" s="3" t="s">
        <v>10424</v>
      </c>
      <c r="I5267" s="5"/>
    </row>
    <row r="5268" spans="1:9" x14ac:dyDescent="0.25">
      <c r="A5268" s="2">
        <v>5764</v>
      </c>
      <c r="B5268" s="3" t="s">
        <v>10425</v>
      </c>
      <c r="C5268" s="3" t="s">
        <v>43</v>
      </c>
      <c r="D5268" s="2" t="s">
        <v>10</v>
      </c>
      <c r="E5268" s="2">
        <v>3</v>
      </c>
      <c r="F5268" s="2">
        <v>3</v>
      </c>
      <c r="G5268" s="4">
        <v>269180</v>
      </c>
      <c r="H5268" s="3" t="s">
        <v>10426</v>
      </c>
      <c r="I5268" s="5"/>
    </row>
    <row r="5269" spans="1:9" x14ac:dyDescent="0.25">
      <c r="A5269" s="2">
        <v>5765</v>
      </c>
      <c r="B5269" s="3" t="s">
        <v>10427</v>
      </c>
      <c r="C5269" s="3" t="s">
        <v>79</v>
      </c>
      <c r="D5269" s="2" t="s">
        <v>10</v>
      </c>
      <c r="E5269" s="2">
        <v>3</v>
      </c>
      <c r="F5269" s="2">
        <v>3</v>
      </c>
      <c r="G5269" s="4">
        <v>269230</v>
      </c>
      <c r="H5269" s="3" t="s">
        <v>10428</v>
      </c>
      <c r="I5269" s="5"/>
    </row>
    <row r="5270" spans="1:9" x14ac:dyDescent="0.25">
      <c r="A5270" s="2">
        <v>5766</v>
      </c>
      <c r="B5270" s="3" t="s">
        <v>10429</v>
      </c>
      <c r="C5270" s="3" t="s">
        <v>377</v>
      </c>
      <c r="D5270" s="2" t="s">
        <v>10</v>
      </c>
      <c r="E5270" s="2">
        <v>3</v>
      </c>
      <c r="F5270" s="2">
        <v>3</v>
      </c>
      <c r="G5270" s="4">
        <v>269270</v>
      </c>
      <c r="H5270" s="3" t="s">
        <v>10430</v>
      </c>
      <c r="I5270" s="5"/>
    </row>
    <row r="5271" spans="1:9" x14ac:dyDescent="0.25">
      <c r="A5271" s="2">
        <v>5767</v>
      </c>
      <c r="B5271" s="3" t="s">
        <v>10431</v>
      </c>
      <c r="C5271" s="3" t="s">
        <v>219</v>
      </c>
      <c r="D5271" s="2" t="s">
        <v>10</v>
      </c>
      <c r="E5271" s="2">
        <v>3</v>
      </c>
      <c r="F5271" s="2">
        <v>3</v>
      </c>
      <c r="G5271" s="4">
        <v>269320</v>
      </c>
      <c r="H5271" s="3" t="s">
        <v>10432</v>
      </c>
      <c r="I5271" s="5"/>
    </row>
    <row r="5272" spans="1:9" x14ac:dyDescent="0.25">
      <c r="A5272" s="2">
        <v>5768</v>
      </c>
      <c r="B5272" s="3" t="s">
        <v>10433</v>
      </c>
      <c r="C5272" s="3" t="s">
        <v>178</v>
      </c>
      <c r="D5272" s="2" t="s">
        <v>10</v>
      </c>
      <c r="E5272" s="2">
        <v>3</v>
      </c>
      <c r="F5272" s="2">
        <v>3</v>
      </c>
      <c r="G5272" s="4">
        <v>269370</v>
      </c>
      <c r="H5272" s="3" t="s">
        <v>10434</v>
      </c>
      <c r="I5272" s="5"/>
    </row>
    <row r="5273" spans="1:9" x14ac:dyDescent="0.25">
      <c r="A5273" s="2">
        <v>5769</v>
      </c>
      <c r="B5273" s="3" t="s">
        <v>10435</v>
      </c>
      <c r="C5273" s="3" t="s">
        <v>126</v>
      </c>
      <c r="D5273" s="2" t="s">
        <v>10</v>
      </c>
      <c r="E5273" s="2">
        <v>3</v>
      </c>
      <c r="F5273" s="2">
        <v>3</v>
      </c>
      <c r="G5273" s="4">
        <v>269410</v>
      </c>
      <c r="H5273" s="3" t="s">
        <v>10436</v>
      </c>
      <c r="I5273" s="5"/>
    </row>
    <row r="5274" spans="1:9" x14ac:dyDescent="0.25">
      <c r="A5274" s="2">
        <v>5770</v>
      </c>
      <c r="B5274" s="3" t="s">
        <v>10437</v>
      </c>
      <c r="C5274" s="3" t="s">
        <v>108</v>
      </c>
      <c r="D5274" s="2" t="s">
        <v>10</v>
      </c>
      <c r="E5274" s="2">
        <v>3</v>
      </c>
      <c r="F5274" s="2">
        <v>3</v>
      </c>
      <c r="G5274" s="4">
        <v>269460</v>
      </c>
      <c r="H5274" s="3" t="s">
        <v>10438</v>
      </c>
      <c r="I5274" s="5"/>
    </row>
    <row r="5275" spans="1:9" x14ac:dyDescent="0.25">
      <c r="A5275" s="2">
        <v>5771</v>
      </c>
      <c r="B5275" s="3" t="s">
        <v>10439</v>
      </c>
      <c r="C5275" s="3" t="s">
        <v>9</v>
      </c>
      <c r="D5275" s="2" t="s">
        <v>10</v>
      </c>
      <c r="E5275" s="2">
        <v>3</v>
      </c>
      <c r="F5275" s="2">
        <v>3</v>
      </c>
      <c r="G5275" s="4">
        <v>269510</v>
      </c>
      <c r="H5275" s="3" t="s">
        <v>10440</v>
      </c>
      <c r="I5275" s="5"/>
    </row>
    <row r="5276" spans="1:9" x14ac:dyDescent="0.25">
      <c r="A5276" s="2">
        <v>5773</v>
      </c>
      <c r="B5276" s="3" t="s">
        <v>10441</v>
      </c>
      <c r="C5276" s="3" t="s">
        <v>126</v>
      </c>
      <c r="D5276" s="2" t="s">
        <v>10</v>
      </c>
      <c r="E5276" s="2">
        <v>3</v>
      </c>
      <c r="F5276" s="2">
        <v>3</v>
      </c>
      <c r="G5276" s="4">
        <v>269600</v>
      </c>
      <c r="H5276" s="3" t="s">
        <v>10442</v>
      </c>
      <c r="I5276" s="5"/>
    </row>
    <row r="5277" spans="1:9" x14ac:dyDescent="0.25">
      <c r="A5277" s="2">
        <v>5774</v>
      </c>
      <c r="B5277" s="3" t="s">
        <v>10443</v>
      </c>
      <c r="C5277" s="3" t="s">
        <v>13</v>
      </c>
      <c r="D5277" s="2" t="s">
        <v>10</v>
      </c>
      <c r="E5277" s="2">
        <v>3</v>
      </c>
      <c r="F5277" s="2">
        <v>3</v>
      </c>
      <c r="G5277" s="4">
        <v>269650</v>
      </c>
      <c r="H5277" s="3" t="s">
        <v>10444</v>
      </c>
      <c r="I5277" s="5"/>
    </row>
    <row r="5278" spans="1:9" x14ac:dyDescent="0.25">
      <c r="A5278" s="2">
        <v>5775</v>
      </c>
      <c r="B5278" s="3" t="s">
        <v>10445</v>
      </c>
      <c r="C5278" s="3" t="s">
        <v>9</v>
      </c>
      <c r="D5278" s="2" t="s">
        <v>10</v>
      </c>
      <c r="E5278" s="2">
        <v>3</v>
      </c>
      <c r="F5278" s="2">
        <v>3</v>
      </c>
      <c r="G5278" s="4">
        <v>269690</v>
      </c>
      <c r="H5278" s="3" t="s">
        <v>10446</v>
      </c>
      <c r="I5278" s="5"/>
    </row>
    <row r="5279" spans="1:9" x14ac:dyDescent="0.25">
      <c r="A5279" s="2">
        <v>5776</v>
      </c>
      <c r="B5279" s="3" t="s">
        <v>10447</v>
      </c>
      <c r="C5279" s="3" t="s">
        <v>9</v>
      </c>
      <c r="D5279" s="2" t="s">
        <v>10</v>
      </c>
      <c r="E5279" s="2">
        <v>3</v>
      </c>
      <c r="F5279" s="2">
        <v>3</v>
      </c>
      <c r="G5279" s="4">
        <v>269740</v>
      </c>
      <c r="H5279" s="3" t="s">
        <v>10448</v>
      </c>
      <c r="I5279" s="5"/>
    </row>
    <row r="5280" spans="1:9" x14ac:dyDescent="0.25">
      <c r="A5280" s="2">
        <v>5777</v>
      </c>
      <c r="B5280" s="3" t="s">
        <v>10449</v>
      </c>
      <c r="C5280" s="3" t="s">
        <v>18</v>
      </c>
      <c r="D5280" s="2" t="s">
        <v>10</v>
      </c>
      <c r="E5280" s="2">
        <v>3</v>
      </c>
      <c r="F5280" s="2">
        <v>3</v>
      </c>
      <c r="G5280" s="4">
        <v>269790</v>
      </c>
      <c r="H5280" s="3" t="s">
        <v>10450</v>
      </c>
      <c r="I5280" s="5"/>
    </row>
    <row r="5281" spans="1:9" x14ac:dyDescent="0.25">
      <c r="A5281" s="2">
        <v>5778</v>
      </c>
      <c r="B5281" s="3" t="s">
        <v>10451</v>
      </c>
      <c r="C5281" s="3" t="s">
        <v>2241</v>
      </c>
      <c r="D5281" s="2" t="s">
        <v>10</v>
      </c>
      <c r="E5281" s="2">
        <v>3</v>
      </c>
      <c r="F5281" s="2">
        <v>3</v>
      </c>
      <c r="G5281" s="4">
        <v>269830</v>
      </c>
      <c r="H5281" s="3" t="s">
        <v>10452</v>
      </c>
      <c r="I5281" s="5"/>
    </row>
    <row r="5282" spans="1:9" x14ac:dyDescent="0.25">
      <c r="A5282" s="2">
        <v>5779</v>
      </c>
      <c r="B5282" s="3" t="s">
        <v>10453</v>
      </c>
      <c r="C5282" s="3" t="s">
        <v>18</v>
      </c>
      <c r="D5282" s="2" t="s">
        <v>10</v>
      </c>
      <c r="E5282" s="2">
        <v>3</v>
      </c>
      <c r="F5282" s="2">
        <v>3</v>
      </c>
      <c r="G5282" s="4">
        <v>269880</v>
      </c>
      <c r="H5282" s="3" t="s">
        <v>10454</v>
      </c>
      <c r="I5282" s="5"/>
    </row>
    <row r="5283" spans="1:9" x14ac:dyDescent="0.25">
      <c r="A5283" s="2">
        <v>5780</v>
      </c>
      <c r="B5283" s="3" t="s">
        <v>10455</v>
      </c>
      <c r="C5283" s="3" t="s">
        <v>53</v>
      </c>
      <c r="D5283" s="2" t="s">
        <v>10</v>
      </c>
      <c r="E5283" s="2">
        <v>3</v>
      </c>
      <c r="F5283" s="2">
        <v>3</v>
      </c>
      <c r="G5283" s="4">
        <v>269930</v>
      </c>
      <c r="H5283" s="3" t="s">
        <v>10456</v>
      </c>
      <c r="I5283" s="5"/>
    </row>
    <row r="5284" spans="1:9" x14ac:dyDescent="0.25">
      <c r="A5284" s="2">
        <v>5781</v>
      </c>
      <c r="B5284" s="3" t="s">
        <v>10457</v>
      </c>
      <c r="C5284" s="3" t="s">
        <v>18</v>
      </c>
      <c r="D5284" s="2" t="s">
        <v>10</v>
      </c>
      <c r="E5284" s="2">
        <v>3</v>
      </c>
      <c r="F5284" s="2">
        <v>3</v>
      </c>
      <c r="G5284" s="4">
        <v>269970</v>
      </c>
      <c r="H5284" s="3" t="s">
        <v>10458</v>
      </c>
      <c r="I5284" s="5"/>
    </row>
    <row r="5285" spans="1:9" x14ac:dyDescent="0.25">
      <c r="A5285" s="2">
        <v>5783</v>
      </c>
      <c r="B5285" s="3" t="s">
        <v>10459</v>
      </c>
      <c r="C5285" s="3" t="s">
        <v>9</v>
      </c>
      <c r="D5285" s="2" t="s">
        <v>10</v>
      </c>
      <c r="E5285" s="2">
        <v>3</v>
      </c>
      <c r="F5285" s="2">
        <v>3</v>
      </c>
      <c r="G5285" s="4">
        <v>270070</v>
      </c>
      <c r="H5285" s="3" t="s">
        <v>10460</v>
      </c>
      <c r="I5285" s="5"/>
    </row>
    <row r="5286" spans="1:9" x14ac:dyDescent="0.25">
      <c r="A5286" s="2">
        <v>5784</v>
      </c>
      <c r="B5286" s="3" t="s">
        <v>10461</v>
      </c>
      <c r="C5286" s="3" t="s">
        <v>18</v>
      </c>
      <c r="D5286" s="2" t="s">
        <v>10</v>
      </c>
      <c r="E5286" s="2">
        <v>3</v>
      </c>
      <c r="F5286" s="2">
        <v>3</v>
      </c>
      <c r="G5286" s="4">
        <v>270110</v>
      </c>
      <c r="H5286" s="3" t="s">
        <v>10462</v>
      </c>
      <c r="I5286" s="5"/>
    </row>
    <row r="5287" spans="1:9" x14ac:dyDescent="0.25">
      <c r="A5287" s="2">
        <v>5786</v>
      </c>
      <c r="B5287" s="3" t="s">
        <v>10463</v>
      </c>
      <c r="C5287" s="3" t="s">
        <v>50</v>
      </c>
      <c r="D5287" s="2" t="s">
        <v>10</v>
      </c>
      <c r="E5287" s="2">
        <v>3</v>
      </c>
      <c r="F5287" s="2">
        <v>3</v>
      </c>
      <c r="G5287" s="4">
        <v>270210</v>
      </c>
      <c r="H5287" s="3" t="s">
        <v>10464</v>
      </c>
      <c r="I5287" s="5"/>
    </row>
    <row r="5288" spans="1:9" x14ac:dyDescent="0.25">
      <c r="A5288" s="2">
        <v>5787</v>
      </c>
      <c r="B5288" s="3" t="s">
        <v>10465</v>
      </c>
      <c r="C5288" s="3" t="s">
        <v>9</v>
      </c>
      <c r="D5288" s="2" t="s">
        <v>10</v>
      </c>
      <c r="E5288" s="2">
        <v>3</v>
      </c>
      <c r="F5288" s="2">
        <v>3</v>
      </c>
      <c r="G5288" s="4">
        <v>270250</v>
      </c>
      <c r="H5288" s="3" t="s">
        <v>10466</v>
      </c>
      <c r="I5288" s="5"/>
    </row>
    <row r="5289" spans="1:9" x14ac:dyDescent="0.25">
      <c r="A5289" s="2">
        <v>5788</v>
      </c>
      <c r="B5289" s="3" t="s">
        <v>10467</v>
      </c>
      <c r="C5289" s="3" t="s">
        <v>9</v>
      </c>
      <c r="D5289" s="2" t="s">
        <v>10</v>
      </c>
      <c r="E5289" s="2">
        <v>3</v>
      </c>
      <c r="F5289" s="2">
        <v>3</v>
      </c>
      <c r="G5289" s="4">
        <v>270300</v>
      </c>
      <c r="H5289" s="3" t="s">
        <v>10468</v>
      </c>
      <c r="I5289" s="5"/>
    </row>
    <row r="5290" spans="1:9" x14ac:dyDescent="0.25">
      <c r="A5290" s="2">
        <v>5789</v>
      </c>
      <c r="B5290" s="3" t="s">
        <v>10469</v>
      </c>
      <c r="C5290" s="3" t="s">
        <v>101</v>
      </c>
      <c r="D5290" s="2" t="s">
        <v>10</v>
      </c>
      <c r="E5290" s="2">
        <v>3</v>
      </c>
      <c r="F5290" s="2">
        <v>3</v>
      </c>
      <c r="G5290" s="4">
        <v>270350</v>
      </c>
      <c r="H5290" s="3" t="s">
        <v>10470</v>
      </c>
      <c r="I5290" s="5"/>
    </row>
    <row r="5291" spans="1:9" x14ac:dyDescent="0.25">
      <c r="A5291" s="2">
        <v>5790</v>
      </c>
      <c r="B5291" s="3" t="s">
        <v>10471</v>
      </c>
      <c r="C5291" s="3" t="s">
        <v>933</v>
      </c>
      <c r="D5291" s="2" t="s">
        <v>10</v>
      </c>
      <c r="E5291" s="2">
        <v>3</v>
      </c>
      <c r="F5291" s="2">
        <v>3</v>
      </c>
      <c r="G5291" s="4">
        <v>270390</v>
      </c>
      <c r="H5291" s="3" t="s">
        <v>10472</v>
      </c>
      <c r="I5291" s="5"/>
    </row>
    <row r="5292" spans="1:9" x14ac:dyDescent="0.25">
      <c r="A5292" s="2">
        <v>5793</v>
      </c>
      <c r="B5292" s="3" t="s">
        <v>10473</v>
      </c>
      <c r="C5292" s="3" t="s">
        <v>134</v>
      </c>
      <c r="D5292" s="2" t="s">
        <v>10</v>
      </c>
      <c r="E5292" s="2">
        <v>3</v>
      </c>
      <c r="F5292" s="2">
        <v>3</v>
      </c>
      <c r="G5292" s="4">
        <v>270530</v>
      </c>
      <c r="H5292" s="3" t="s">
        <v>10474</v>
      </c>
      <c r="I5292" s="5"/>
    </row>
    <row r="5293" spans="1:9" x14ac:dyDescent="0.25">
      <c r="A5293" s="2">
        <v>5794</v>
      </c>
      <c r="B5293" s="3" t="s">
        <v>10475</v>
      </c>
      <c r="C5293" s="3" t="s">
        <v>123</v>
      </c>
      <c r="D5293" s="2" t="s">
        <v>10</v>
      </c>
      <c r="E5293" s="2">
        <v>3</v>
      </c>
      <c r="F5293" s="2">
        <v>3</v>
      </c>
      <c r="G5293" s="4">
        <v>270580</v>
      </c>
      <c r="H5293" s="3" t="s">
        <v>10476</v>
      </c>
      <c r="I5293" s="5"/>
    </row>
    <row r="5294" spans="1:9" x14ac:dyDescent="0.25">
      <c r="A5294" s="2">
        <v>5795</v>
      </c>
      <c r="B5294" s="3" t="s">
        <v>10477</v>
      </c>
      <c r="C5294" s="3" t="s">
        <v>76</v>
      </c>
      <c r="D5294" s="2" t="s">
        <v>10</v>
      </c>
      <c r="E5294" s="2">
        <v>3</v>
      </c>
      <c r="F5294" s="2">
        <v>3</v>
      </c>
      <c r="G5294" s="4">
        <v>270630</v>
      </c>
      <c r="H5294" s="3" t="s">
        <v>10478</v>
      </c>
      <c r="I5294" s="5"/>
    </row>
    <row r="5295" spans="1:9" x14ac:dyDescent="0.25">
      <c r="A5295" s="2">
        <v>5797</v>
      </c>
      <c r="B5295" s="3" t="s">
        <v>10479</v>
      </c>
      <c r="C5295" s="3" t="s">
        <v>50</v>
      </c>
      <c r="D5295" s="2" t="s">
        <v>10</v>
      </c>
      <c r="E5295" s="2">
        <v>3</v>
      </c>
      <c r="F5295" s="2">
        <v>3</v>
      </c>
      <c r="G5295" s="4">
        <v>270720</v>
      </c>
      <c r="H5295" s="3" t="s">
        <v>10480</v>
      </c>
      <c r="I5295" s="5"/>
    </row>
    <row r="5296" spans="1:9" x14ac:dyDescent="0.25">
      <c r="A5296" s="2">
        <v>5798</v>
      </c>
      <c r="B5296" s="3" t="s">
        <v>10481</v>
      </c>
      <c r="C5296" s="3" t="s">
        <v>134</v>
      </c>
      <c r="D5296" s="2" t="s">
        <v>10</v>
      </c>
      <c r="E5296" s="2">
        <v>3</v>
      </c>
      <c r="F5296" s="2">
        <v>3</v>
      </c>
      <c r="G5296" s="4">
        <v>270770</v>
      </c>
      <c r="H5296" s="3" t="s">
        <v>10482</v>
      </c>
      <c r="I5296" s="5"/>
    </row>
    <row r="5297" spans="1:9" x14ac:dyDescent="0.25">
      <c r="A5297" s="2">
        <v>5799</v>
      </c>
      <c r="B5297" s="3" t="s">
        <v>10483</v>
      </c>
      <c r="C5297" s="3" t="s">
        <v>9</v>
      </c>
      <c r="D5297" s="2" t="s">
        <v>10</v>
      </c>
      <c r="E5297" s="2">
        <v>3</v>
      </c>
      <c r="F5297" s="2">
        <v>3</v>
      </c>
      <c r="G5297" s="4">
        <v>270810</v>
      </c>
      <c r="H5297" s="3" t="s">
        <v>10484</v>
      </c>
      <c r="I5297" s="5"/>
    </row>
    <row r="5298" spans="1:9" x14ac:dyDescent="0.25">
      <c r="A5298" s="2">
        <v>5800</v>
      </c>
      <c r="B5298" s="3" t="s">
        <v>10485</v>
      </c>
      <c r="C5298" s="3" t="s">
        <v>9</v>
      </c>
      <c r="D5298" s="2" t="s">
        <v>10</v>
      </c>
      <c r="E5298" s="2">
        <v>3</v>
      </c>
      <c r="F5298" s="2">
        <v>3</v>
      </c>
      <c r="G5298" s="4">
        <v>270860</v>
      </c>
      <c r="H5298" s="3" t="s">
        <v>10486</v>
      </c>
      <c r="I5298" s="5"/>
    </row>
    <row r="5299" spans="1:9" x14ac:dyDescent="0.25">
      <c r="A5299" s="2">
        <v>5801</v>
      </c>
      <c r="B5299" s="3" t="s">
        <v>10487</v>
      </c>
      <c r="C5299" s="3" t="s">
        <v>9</v>
      </c>
      <c r="D5299" s="2" t="s">
        <v>10</v>
      </c>
      <c r="E5299" s="2">
        <v>3</v>
      </c>
      <c r="F5299" s="2">
        <v>3</v>
      </c>
      <c r="G5299" s="4">
        <v>270910</v>
      </c>
      <c r="H5299" s="3" t="s">
        <v>6742</v>
      </c>
      <c r="I5299" s="5"/>
    </row>
    <row r="5300" spans="1:9" x14ac:dyDescent="0.25">
      <c r="A5300" s="2">
        <v>5802</v>
      </c>
      <c r="B5300" s="3" t="s">
        <v>10488</v>
      </c>
      <c r="C5300" s="3" t="s">
        <v>18</v>
      </c>
      <c r="D5300" s="2" t="s">
        <v>10</v>
      </c>
      <c r="E5300" s="2">
        <v>3</v>
      </c>
      <c r="F5300" s="2">
        <v>3</v>
      </c>
      <c r="G5300" s="4">
        <v>270950</v>
      </c>
      <c r="H5300" s="3" t="s">
        <v>10489</v>
      </c>
      <c r="I5300" s="5"/>
    </row>
    <row r="5301" spans="1:9" x14ac:dyDescent="0.25">
      <c r="A5301" s="2">
        <v>5803</v>
      </c>
      <c r="B5301" s="3" t="s">
        <v>10490</v>
      </c>
      <c r="C5301" s="3" t="s">
        <v>9</v>
      </c>
      <c r="D5301" s="2" t="s">
        <v>10</v>
      </c>
      <c r="E5301" s="2">
        <v>3</v>
      </c>
      <c r="F5301" s="2">
        <v>3</v>
      </c>
      <c r="G5301" s="4">
        <v>271000</v>
      </c>
      <c r="H5301" s="3" t="s">
        <v>10491</v>
      </c>
      <c r="I5301" s="5"/>
    </row>
    <row r="5302" spans="1:9" x14ac:dyDescent="0.25">
      <c r="A5302" s="2">
        <v>5804</v>
      </c>
      <c r="B5302" s="3" t="s">
        <v>10492</v>
      </c>
      <c r="C5302" s="3" t="s">
        <v>175</v>
      </c>
      <c r="D5302" s="2" t="s">
        <v>10</v>
      </c>
      <c r="E5302" s="2">
        <v>3</v>
      </c>
      <c r="F5302" s="2">
        <v>3</v>
      </c>
      <c r="G5302" s="4">
        <v>271050</v>
      </c>
      <c r="H5302" s="3" t="s">
        <v>10493</v>
      </c>
      <c r="I5302" s="5"/>
    </row>
    <row r="5303" spans="1:9" x14ac:dyDescent="0.25">
      <c r="A5303" s="2">
        <v>5805</v>
      </c>
      <c r="B5303" s="3" t="s">
        <v>10494</v>
      </c>
      <c r="C5303" s="3" t="s">
        <v>9</v>
      </c>
      <c r="D5303" s="2" t="s">
        <v>10</v>
      </c>
      <c r="E5303" s="2">
        <v>3</v>
      </c>
      <c r="F5303" s="2">
        <v>3</v>
      </c>
      <c r="G5303" s="4">
        <v>271090</v>
      </c>
      <c r="H5303" s="3" t="s">
        <v>10495</v>
      </c>
      <c r="I5303" s="5"/>
    </row>
    <row r="5304" spans="1:9" x14ac:dyDescent="0.25">
      <c r="A5304" s="2">
        <v>5806</v>
      </c>
      <c r="B5304" s="3" t="s">
        <v>10496</v>
      </c>
      <c r="C5304" s="3" t="s">
        <v>18</v>
      </c>
      <c r="D5304" s="2" t="s">
        <v>10</v>
      </c>
      <c r="E5304" s="2">
        <v>3</v>
      </c>
      <c r="F5304" s="2">
        <v>3</v>
      </c>
      <c r="G5304" s="4">
        <v>271140</v>
      </c>
      <c r="H5304" s="3" t="s">
        <v>10497</v>
      </c>
      <c r="I5304" s="5"/>
    </row>
    <row r="5305" spans="1:9" x14ac:dyDescent="0.25">
      <c r="A5305" s="2">
        <v>5807</v>
      </c>
      <c r="B5305" s="3" t="s">
        <v>10498</v>
      </c>
      <c r="C5305" s="3" t="s">
        <v>92</v>
      </c>
      <c r="D5305" s="2" t="s">
        <v>10</v>
      </c>
      <c r="E5305" s="2">
        <v>3</v>
      </c>
      <c r="F5305" s="2">
        <v>3</v>
      </c>
      <c r="G5305" s="4">
        <v>271190</v>
      </c>
      <c r="H5305" s="3" t="s">
        <v>8710</v>
      </c>
      <c r="I5305" s="5"/>
    </row>
    <row r="5306" spans="1:9" x14ac:dyDescent="0.25">
      <c r="A5306" s="2">
        <v>5808</v>
      </c>
      <c r="B5306" s="3" t="s">
        <v>10499</v>
      </c>
      <c r="C5306" s="3" t="s">
        <v>9</v>
      </c>
      <c r="D5306" s="2" t="s">
        <v>10</v>
      </c>
      <c r="E5306" s="2">
        <v>3</v>
      </c>
      <c r="F5306" s="2">
        <v>3</v>
      </c>
      <c r="G5306" s="4">
        <v>271230</v>
      </c>
      <c r="H5306" s="3" t="s">
        <v>10500</v>
      </c>
      <c r="I5306" s="5"/>
    </row>
    <row r="5307" spans="1:9" x14ac:dyDescent="0.25">
      <c r="A5307" s="2">
        <v>5809</v>
      </c>
      <c r="B5307" s="3" t="s">
        <v>10501</v>
      </c>
      <c r="C5307" s="3" t="s">
        <v>76</v>
      </c>
      <c r="D5307" s="2" t="s">
        <v>10</v>
      </c>
      <c r="E5307" s="2">
        <v>3</v>
      </c>
      <c r="F5307" s="2">
        <v>3</v>
      </c>
      <c r="G5307" s="4">
        <v>271280</v>
      </c>
      <c r="H5307" s="3" t="s">
        <v>10502</v>
      </c>
      <c r="I5307" s="5"/>
    </row>
    <row r="5308" spans="1:9" x14ac:dyDescent="0.25">
      <c r="A5308" s="2">
        <v>5810</v>
      </c>
      <c r="B5308" s="3" t="s">
        <v>10503</v>
      </c>
      <c r="C5308" s="3" t="s">
        <v>53</v>
      </c>
      <c r="D5308" s="2" t="s">
        <v>10</v>
      </c>
      <c r="E5308" s="2">
        <v>3</v>
      </c>
      <c r="F5308" s="2">
        <v>3</v>
      </c>
      <c r="G5308" s="4">
        <v>271330</v>
      </c>
      <c r="H5308" s="3" t="s">
        <v>10504</v>
      </c>
      <c r="I5308" s="5"/>
    </row>
    <row r="5309" spans="1:9" x14ac:dyDescent="0.25">
      <c r="A5309" s="2">
        <v>5811</v>
      </c>
      <c r="B5309" s="3" t="s">
        <v>10505</v>
      </c>
      <c r="C5309" s="3" t="s">
        <v>556</v>
      </c>
      <c r="D5309" s="2" t="s">
        <v>10</v>
      </c>
      <c r="E5309" s="2">
        <v>3</v>
      </c>
      <c r="F5309" s="2">
        <v>3</v>
      </c>
      <c r="G5309" s="4">
        <v>271370</v>
      </c>
      <c r="H5309" s="3" t="s">
        <v>10506</v>
      </c>
      <c r="I5309" s="5"/>
    </row>
    <row r="5310" spans="1:9" x14ac:dyDescent="0.25">
      <c r="A5310" s="2">
        <v>5812</v>
      </c>
      <c r="B5310" s="3" t="s">
        <v>10507</v>
      </c>
      <c r="C5310" s="3" t="s">
        <v>9</v>
      </c>
      <c r="D5310" s="2" t="s">
        <v>10</v>
      </c>
      <c r="E5310" s="2">
        <v>3</v>
      </c>
      <c r="F5310" s="2">
        <v>3</v>
      </c>
      <c r="G5310" s="4">
        <v>271420</v>
      </c>
      <c r="H5310" s="3" t="s">
        <v>10508</v>
      </c>
      <c r="I5310" s="5"/>
    </row>
    <row r="5311" spans="1:9" x14ac:dyDescent="0.25">
      <c r="A5311" s="2">
        <v>5813</v>
      </c>
      <c r="B5311" s="3" t="s">
        <v>10509</v>
      </c>
      <c r="C5311" s="3" t="s">
        <v>9</v>
      </c>
      <c r="D5311" s="2" t="s">
        <v>10</v>
      </c>
      <c r="E5311" s="2">
        <v>3</v>
      </c>
      <c r="F5311" s="2">
        <v>3</v>
      </c>
      <c r="G5311" s="4">
        <v>271470</v>
      </c>
      <c r="H5311" s="3" t="s">
        <v>10510</v>
      </c>
      <c r="I5311" s="5"/>
    </row>
    <row r="5312" spans="1:9" x14ac:dyDescent="0.25">
      <c r="A5312" s="2">
        <v>5814</v>
      </c>
      <c r="B5312" s="3" t="s">
        <v>10511</v>
      </c>
      <c r="C5312" s="3" t="s">
        <v>18</v>
      </c>
      <c r="D5312" s="2" t="s">
        <v>10</v>
      </c>
      <c r="E5312" s="2">
        <v>3</v>
      </c>
      <c r="F5312" s="2">
        <v>3</v>
      </c>
      <c r="G5312" s="4">
        <v>271510</v>
      </c>
      <c r="H5312" s="3" t="s">
        <v>10512</v>
      </c>
      <c r="I5312" s="5"/>
    </row>
    <row r="5313" spans="1:9" x14ac:dyDescent="0.25">
      <c r="A5313" s="2">
        <v>5815</v>
      </c>
      <c r="B5313" s="3" t="s">
        <v>10513</v>
      </c>
      <c r="C5313" s="3" t="s">
        <v>18</v>
      </c>
      <c r="D5313" s="2" t="s">
        <v>10</v>
      </c>
      <c r="E5313" s="2">
        <v>3</v>
      </c>
      <c r="F5313" s="2">
        <v>3</v>
      </c>
      <c r="G5313" s="4">
        <v>271560</v>
      </c>
      <c r="H5313" s="3" t="s">
        <v>10514</v>
      </c>
      <c r="I5313" s="5"/>
    </row>
    <row r="5314" spans="1:9" x14ac:dyDescent="0.25">
      <c r="A5314" s="2">
        <v>5816</v>
      </c>
      <c r="B5314" s="3" t="s">
        <v>10515</v>
      </c>
      <c r="C5314" s="3" t="s">
        <v>68</v>
      </c>
      <c r="D5314" s="2" t="s">
        <v>10</v>
      </c>
      <c r="E5314" s="2">
        <v>3</v>
      </c>
      <c r="F5314" s="2">
        <v>3</v>
      </c>
      <c r="G5314" s="4">
        <v>271610</v>
      </c>
      <c r="H5314" s="3" t="s">
        <v>10516</v>
      </c>
      <c r="I5314" s="5"/>
    </row>
    <row r="5315" spans="1:9" x14ac:dyDescent="0.25">
      <c r="A5315" s="2">
        <v>5817</v>
      </c>
      <c r="B5315" s="3" t="s">
        <v>10517</v>
      </c>
      <c r="C5315" s="3" t="s">
        <v>123</v>
      </c>
      <c r="D5315" s="2" t="s">
        <v>10</v>
      </c>
      <c r="E5315" s="2">
        <v>3</v>
      </c>
      <c r="F5315" s="2">
        <v>3</v>
      </c>
      <c r="G5315" s="4">
        <v>271650</v>
      </c>
      <c r="H5315" s="3" t="s">
        <v>10518</v>
      </c>
      <c r="I5315" s="5"/>
    </row>
    <row r="5316" spans="1:9" x14ac:dyDescent="0.25">
      <c r="A5316" s="2">
        <v>5818</v>
      </c>
      <c r="B5316" s="3" t="s">
        <v>10519</v>
      </c>
      <c r="C5316" s="3" t="s">
        <v>9</v>
      </c>
      <c r="D5316" s="2" t="s">
        <v>10</v>
      </c>
      <c r="E5316" s="2">
        <v>3</v>
      </c>
      <c r="F5316" s="2">
        <v>3</v>
      </c>
      <c r="G5316" s="4">
        <v>271700</v>
      </c>
      <c r="H5316" s="3" t="s">
        <v>10520</v>
      </c>
      <c r="I5316" s="5"/>
    </row>
    <row r="5317" spans="1:9" x14ac:dyDescent="0.25">
      <c r="A5317" s="2">
        <v>5819</v>
      </c>
      <c r="B5317" s="3" t="s">
        <v>10521</v>
      </c>
      <c r="C5317" s="3" t="s">
        <v>9</v>
      </c>
      <c r="D5317" s="2" t="s">
        <v>10</v>
      </c>
      <c r="E5317" s="2">
        <v>3</v>
      </c>
      <c r="F5317" s="2">
        <v>3</v>
      </c>
      <c r="G5317" s="4">
        <v>271750</v>
      </c>
      <c r="H5317" s="3" t="s">
        <v>10522</v>
      </c>
      <c r="I5317" s="5"/>
    </row>
    <row r="5318" spans="1:9" x14ac:dyDescent="0.25">
      <c r="A5318" s="2">
        <v>5820</v>
      </c>
      <c r="B5318" s="3" t="s">
        <v>10523</v>
      </c>
      <c r="C5318" s="3" t="s">
        <v>18</v>
      </c>
      <c r="D5318" s="2" t="s">
        <v>10</v>
      </c>
      <c r="E5318" s="2">
        <v>3</v>
      </c>
      <c r="F5318" s="2">
        <v>3</v>
      </c>
      <c r="G5318" s="4">
        <v>271790</v>
      </c>
      <c r="H5318" s="3" t="s">
        <v>10524</v>
      </c>
      <c r="I5318" s="5"/>
    </row>
    <row r="5319" spans="1:9" x14ac:dyDescent="0.25">
      <c r="A5319" s="2">
        <v>5821</v>
      </c>
      <c r="B5319" s="3" t="s">
        <v>10525</v>
      </c>
      <c r="C5319" s="3" t="s">
        <v>933</v>
      </c>
      <c r="D5319" s="2" t="s">
        <v>10</v>
      </c>
      <c r="E5319" s="2">
        <v>3</v>
      </c>
      <c r="F5319" s="2">
        <v>3</v>
      </c>
      <c r="G5319" s="4">
        <v>271840</v>
      </c>
      <c r="H5319" s="3" t="s">
        <v>10526</v>
      </c>
      <c r="I5319" s="5"/>
    </row>
    <row r="5320" spans="1:9" x14ac:dyDescent="0.25">
      <c r="A5320" s="2">
        <v>5822</v>
      </c>
      <c r="B5320" s="3" t="s">
        <v>10527</v>
      </c>
      <c r="C5320" s="3" t="s">
        <v>9</v>
      </c>
      <c r="D5320" s="2" t="s">
        <v>10</v>
      </c>
      <c r="E5320" s="2">
        <v>3</v>
      </c>
      <c r="F5320" s="2">
        <v>3</v>
      </c>
      <c r="G5320" s="4">
        <v>271890</v>
      </c>
      <c r="H5320" s="3" t="s">
        <v>10528</v>
      </c>
      <c r="I5320" s="5"/>
    </row>
    <row r="5321" spans="1:9" x14ac:dyDescent="0.25">
      <c r="A5321" s="2">
        <v>5823</v>
      </c>
      <c r="B5321" s="3" t="s">
        <v>10529</v>
      </c>
      <c r="C5321" s="3" t="s">
        <v>168</v>
      </c>
      <c r="D5321" s="2" t="s">
        <v>10</v>
      </c>
      <c r="E5321" s="2">
        <v>3</v>
      </c>
      <c r="F5321" s="2">
        <v>3</v>
      </c>
      <c r="G5321" s="4">
        <v>271930</v>
      </c>
      <c r="H5321" s="3" t="s">
        <v>10530</v>
      </c>
      <c r="I5321" s="5"/>
    </row>
    <row r="5322" spans="1:9" x14ac:dyDescent="0.25">
      <c r="A5322" s="2">
        <v>5824</v>
      </c>
      <c r="B5322" s="3" t="s">
        <v>10531</v>
      </c>
      <c r="C5322" s="3" t="s">
        <v>377</v>
      </c>
      <c r="D5322" s="2" t="s">
        <v>10</v>
      </c>
      <c r="E5322" s="2">
        <v>3</v>
      </c>
      <c r="F5322" s="2">
        <v>3</v>
      </c>
      <c r="G5322" s="4">
        <v>271980</v>
      </c>
      <c r="H5322" s="3" t="s">
        <v>10532</v>
      </c>
      <c r="I5322" s="5"/>
    </row>
    <row r="5323" spans="1:9" x14ac:dyDescent="0.25">
      <c r="A5323" s="2">
        <v>5825</v>
      </c>
      <c r="B5323" s="3" t="s">
        <v>10533</v>
      </c>
      <c r="C5323" s="3" t="s">
        <v>9</v>
      </c>
      <c r="D5323" s="2" t="s">
        <v>10</v>
      </c>
      <c r="E5323" s="2">
        <v>3</v>
      </c>
      <c r="F5323" s="2">
        <v>3</v>
      </c>
      <c r="G5323" s="4">
        <v>272030</v>
      </c>
      <c r="H5323" s="3" t="s">
        <v>10534</v>
      </c>
      <c r="I5323" s="5"/>
    </row>
    <row r="5324" spans="1:9" x14ac:dyDescent="0.25">
      <c r="A5324" s="2">
        <v>5826</v>
      </c>
      <c r="B5324" s="3" t="s">
        <v>10535</v>
      </c>
      <c r="C5324" s="3" t="s">
        <v>9</v>
      </c>
      <c r="D5324" s="2" t="s">
        <v>10</v>
      </c>
      <c r="E5324" s="2">
        <v>3</v>
      </c>
      <c r="F5324" s="2">
        <v>3</v>
      </c>
      <c r="G5324" s="4">
        <v>272070</v>
      </c>
      <c r="H5324" s="3" t="s">
        <v>10536</v>
      </c>
      <c r="I5324" s="5"/>
    </row>
    <row r="5325" spans="1:9" x14ac:dyDescent="0.25">
      <c r="A5325" s="2">
        <v>5828</v>
      </c>
      <c r="B5325" s="3" t="s">
        <v>10537</v>
      </c>
      <c r="C5325" s="3" t="s">
        <v>9</v>
      </c>
      <c r="D5325" s="2" t="s">
        <v>10</v>
      </c>
      <c r="E5325" s="2">
        <v>3</v>
      </c>
      <c r="F5325" s="2">
        <v>3</v>
      </c>
      <c r="G5325" s="4">
        <v>272170</v>
      </c>
      <c r="H5325" s="3" t="s">
        <v>10538</v>
      </c>
      <c r="I5325" s="5"/>
    </row>
    <row r="5326" spans="1:9" x14ac:dyDescent="0.25">
      <c r="A5326" s="2">
        <v>5829</v>
      </c>
      <c r="B5326" s="3" t="s">
        <v>10539</v>
      </c>
      <c r="C5326" s="3" t="s">
        <v>18</v>
      </c>
      <c r="D5326" s="2" t="s">
        <v>10</v>
      </c>
      <c r="E5326" s="2">
        <v>3</v>
      </c>
      <c r="F5326" s="2">
        <v>3</v>
      </c>
      <c r="G5326" s="4">
        <v>272210</v>
      </c>
      <c r="H5326" s="3" t="s">
        <v>10540</v>
      </c>
      <c r="I5326" s="5"/>
    </row>
    <row r="5327" spans="1:9" x14ac:dyDescent="0.25">
      <c r="A5327" s="2">
        <v>5830</v>
      </c>
      <c r="B5327" s="3" t="s">
        <v>10541</v>
      </c>
      <c r="C5327" s="3" t="s">
        <v>18</v>
      </c>
      <c r="D5327" s="2" t="s">
        <v>10</v>
      </c>
      <c r="E5327" s="2">
        <v>3</v>
      </c>
      <c r="F5327" s="2">
        <v>3</v>
      </c>
      <c r="G5327" s="4">
        <v>272260</v>
      </c>
      <c r="H5327" s="3" t="s">
        <v>10542</v>
      </c>
      <c r="I5327" s="5"/>
    </row>
    <row r="5328" spans="1:9" x14ac:dyDescent="0.25">
      <c r="A5328" s="2">
        <v>5831</v>
      </c>
      <c r="B5328" s="3" t="s">
        <v>10543</v>
      </c>
      <c r="C5328" s="3" t="s">
        <v>43</v>
      </c>
      <c r="D5328" s="2" t="s">
        <v>10</v>
      </c>
      <c r="E5328" s="2">
        <v>3</v>
      </c>
      <c r="F5328" s="2">
        <v>3</v>
      </c>
      <c r="G5328" s="4">
        <v>272310</v>
      </c>
      <c r="H5328" s="3" t="s">
        <v>10544</v>
      </c>
      <c r="I5328" s="5"/>
    </row>
    <row r="5329" spans="1:9" x14ac:dyDescent="0.25">
      <c r="A5329" s="2">
        <v>5833</v>
      </c>
      <c r="B5329" s="3" t="s">
        <v>10545</v>
      </c>
      <c r="C5329" s="3" t="s">
        <v>168</v>
      </c>
      <c r="D5329" s="2" t="s">
        <v>10</v>
      </c>
      <c r="E5329" s="2">
        <v>3</v>
      </c>
      <c r="F5329" s="2">
        <v>3</v>
      </c>
      <c r="G5329" s="4">
        <v>272400</v>
      </c>
      <c r="H5329" s="3" t="s">
        <v>10546</v>
      </c>
      <c r="I5329" s="5"/>
    </row>
    <row r="5330" spans="1:9" x14ac:dyDescent="0.25">
      <c r="A5330" s="2">
        <v>5834</v>
      </c>
      <c r="B5330" s="3" t="s">
        <v>10547</v>
      </c>
      <c r="C5330" s="3" t="s">
        <v>9</v>
      </c>
      <c r="D5330" s="2" t="s">
        <v>10</v>
      </c>
      <c r="E5330" s="2">
        <v>3</v>
      </c>
      <c r="F5330" s="2">
        <v>3</v>
      </c>
      <c r="G5330" s="4">
        <v>272450</v>
      </c>
      <c r="H5330" s="3" t="s">
        <v>10548</v>
      </c>
      <c r="I5330" s="5"/>
    </row>
    <row r="5331" spans="1:9" x14ac:dyDescent="0.25">
      <c r="A5331" s="2">
        <v>5835</v>
      </c>
      <c r="B5331" s="3" t="s">
        <v>10549</v>
      </c>
      <c r="C5331" s="3" t="s">
        <v>18</v>
      </c>
      <c r="D5331" s="2" t="s">
        <v>10</v>
      </c>
      <c r="E5331" s="2">
        <v>3</v>
      </c>
      <c r="F5331" s="2">
        <v>3</v>
      </c>
      <c r="G5331" s="4">
        <v>272490</v>
      </c>
      <c r="H5331" s="3" t="s">
        <v>10550</v>
      </c>
      <c r="I5331" s="5"/>
    </row>
    <row r="5332" spans="1:9" x14ac:dyDescent="0.25">
      <c r="A5332" s="2">
        <v>5836</v>
      </c>
      <c r="B5332" s="3" t="s">
        <v>10551</v>
      </c>
      <c r="C5332" s="3" t="s">
        <v>79</v>
      </c>
      <c r="D5332" s="2" t="s">
        <v>10</v>
      </c>
      <c r="E5332" s="2">
        <v>3</v>
      </c>
      <c r="F5332" s="2">
        <v>3</v>
      </c>
      <c r="G5332" s="4">
        <v>272540</v>
      </c>
      <c r="H5332" s="3" t="s">
        <v>10552</v>
      </c>
      <c r="I5332" s="5"/>
    </row>
    <row r="5333" spans="1:9" x14ac:dyDescent="0.25">
      <c r="A5333" s="2">
        <v>5838</v>
      </c>
      <c r="B5333" s="3" t="s">
        <v>10553</v>
      </c>
      <c r="C5333" s="3" t="s">
        <v>9</v>
      </c>
      <c r="D5333" s="2" t="s">
        <v>10</v>
      </c>
      <c r="E5333" s="2">
        <v>3</v>
      </c>
      <c r="F5333" s="2">
        <v>3</v>
      </c>
      <c r="G5333" s="4">
        <v>272630</v>
      </c>
      <c r="H5333" s="3" t="s">
        <v>10554</v>
      </c>
      <c r="I5333" s="5"/>
    </row>
    <row r="5334" spans="1:9" x14ac:dyDescent="0.25">
      <c r="A5334" s="2">
        <v>5839</v>
      </c>
      <c r="B5334" s="3" t="s">
        <v>10555</v>
      </c>
      <c r="C5334" s="3" t="s">
        <v>219</v>
      </c>
      <c r="D5334" s="2" t="s">
        <v>10</v>
      </c>
      <c r="E5334" s="2">
        <v>3</v>
      </c>
      <c r="F5334" s="2">
        <v>3</v>
      </c>
      <c r="G5334" s="4">
        <v>272680</v>
      </c>
      <c r="H5334" s="3" t="s">
        <v>10556</v>
      </c>
      <c r="I5334" s="5"/>
    </row>
    <row r="5335" spans="1:9" x14ac:dyDescent="0.25">
      <c r="A5335" s="2">
        <v>5840</v>
      </c>
      <c r="B5335" s="3" t="s">
        <v>10557</v>
      </c>
      <c r="C5335" s="3" t="s">
        <v>556</v>
      </c>
      <c r="D5335" s="2" t="s">
        <v>10</v>
      </c>
      <c r="E5335" s="2">
        <v>3</v>
      </c>
      <c r="F5335" s="2">
        <v>3</v>
      </c>
      <c r="G5335" s="4">
        <v>272730</v>
      </c>
      <c r="H5335" s="3" t="s">
        <v>10558</v>
      </c>
      <c r="I5335" s="5"/>
    </row>
    <row r="5336" spans="1:9" x14ac:dyDescent="0.25">
      <c r="A5336" s="2">
        <v>5841</v>
      </c>
      <c r="B5336" s="3" t="s">
        <v>10559</v>
      </c>
      <c r="C5336" s="3" t="s">
        <v>9</v>
      </c>
      <c r="D5336" s="2" t="s">
        <v>10</v>
      </c>
      <c r="E5336" s="2">
        <v>3</v>
      </c>
      <c r="F5336" s="2">
        <v>3</v>
      </c>
      <c r="G5336" s="4">
        <v>272770</v>
      </c>
      <c r="H5336" s="3" t="s">
        <v>10560</v>
      </c>
      <c r="I5336" s="5"/>
    </row>
    <row r="5337" spans="1:9" x14ac:dyDescent="0.25">
      <c r="A5337" s="2">
        <v>5842</v>
      </c>
      <c r="B5337" s="3" t="s">
        <v>10561</v>
      </c>
      <c r="C5337" s="3" t="s">
        <v>18</v>
      </c>
      <c r="D5337" s="2" t="s">
        <v>10</v>
      </c>
      <c r="E5337" s="2">
        <v>3</v>
      </c>
      <c r="F5337" s="2">
        <v>3</v>
      </c>
      <c r="G5337" s="4">
        <v>272820</v>
      </c>
      <c r="H5337" s="3" t="s">
        <v>10562</v>
      </c>
      <c r="I5337" s="5"/>
    </row>
    <row r="5338" spans="1:9" x14ac:dyDescent="0.25">
      <c r="A5338" s="2">
        <v>5843</v>
      </c>
      <c r="B5338" s="3" t="s">
        <v>10563</v>
      </c>
      <c r="C5338" s="3" t="s">
        <v>9</v>
      </c>
      <c r="D5338" s="2" t="s">
        <v>10</v>
      </c>
      <c r="E5338" s="2">
        <v>3</v>
      </c>
      <c r="F5338" s="2">
        <v>3</v>
      </c>
      <c r="G5338" s="4">
        <v>272870</v>
      </c>
      <c r="H5338" s="3" t="s">
        <v>10564</v>
      </c>
      <c r="I5338" s="5"/>
    </row>
    <row r="5339" spans="1:9" x14ac:dyDescent="0.25">
      <c r="A5339" s="2">
        <v>5844</v>
      </c>
      <c r="B5339" s="3" t="s">
        <v>10565</v>
      </c>
      <c r="C5339" s="3" t="s">
        <v>13</v>
      </c>
      <c r="D5339" s="2" t="s">
        <v>10</v>
      </c>
      <c r="E5339" s="2">
        <v>3</v>
      </c>
      <c r="F5339" s="2">
        <v>3</v>
      </c>
      <c r="G5339" s="4">
        <v>272910</v>
      </c>
      <c r="H5339" s="3" t="s">
        <v>10566</v>
      </c>
      <c r="I5339" s="5"/>
    </row>
    <row r="5340" spans="1:9" x14ac:dyDescent="0.25">
      <c r="A5340" s="2">
        <v>5845</v>
      </c>
      <c r="B5340" s="3" t="s">
        <v>10567</v>
      </c>
      <c r="C5340" s="3" t="s">
        <v>175</v>
      </c>
      <c r="D5340" s="2" t="s">
        <v>10</v>
      </c>
      <c r="E5340" s="2">
        <v>3</v>
      </c>
      <c r="F5340" s="2">
        <v>3</v>
      </c>
      <c r="G5340" s="4">
        <v>272960</v>
      </c>
      <c r="H5340" s="3" t="s">
        <v>10568</v>
      </c>
      <c r="I5340" s="5"/>
    </row>
    <row r="5341" spans="1:9" x14ac:dyDescent="0.25">
      <c r="A5341" s="2">
        <v>5846</v>
      </c>
      <c r="B5341" s="3" t="s">
        <v>10569</v>
      </c>
      <c r="C5341" s="3" t="s">
        <v>9</v>
      </c>
      <c r="D5341" s="2" t="s">
        <v>10</v>
      </c>
      <c r="E5341" s="2">
        <v>3</v>
      </c>
      <c r="F5341" s="2">
        <v>3</v>
      </c>
      <c r="G5341" s="4">
        <v>273010</v>
      </c>
      <c r="H5341" s="3" t="s">
        <v>10570</v>
      </c>
      <c r="I5341" s="5"/>
    </row>
    <row r="5342" spans="1:9" x14ac:dyDescent="0.25">
      <c r="A5342" s="2">
        <v>5847</v>
      </c>
      <c r="B5342" s="3" t="s">
        <v>10571</v>
      </c>
      <c r="C5342" s="3" t="s">
        <v>191</v>
      </c>
      <c r="D5342" s="2" t="s">
        <v>10</v>
      </c>
      <c r="E5342" s="2">
        <v>3</v>
      </c>
      <c r="F5342" s="2">
        <v>3</v>
      </c>
      <c r="G5342" s="4">
        <v>273050</v>
      </c>
      <c r="H5342" s="3" t="s">
        <v>10572</v>
      </c>
      <c r="I5342" s="5"/>
    </row>
    <row r="5343" spans="1:9" x14ac:dyDescent="0.25">
      <c r="A5343" s="2">
        <v>5848</v>
      </c>
      <c r="B5343" s="3" t="s">
        <v>10573</v>
      </c>
      <c r="C5343" s="3" t="s">
        <v>9</v>
      </c>
      <c r="D5343" s="2" t="s">
        <v>10</v>
      </c>
      <c r="E5343" s="2">
        <v>3</v>
      </c>
      <c r="F5343" s="2">
        <v>3</v>
      </c>
      <c r="G5343" s="4">
        <v>273100</v>
      </c>
      <c r="H5343" s="3" t="s">
        <v>10574</v>
      </c>
      <c r="I5343" s="5"/>
    </row>
    <row r="5344" spans="1:9" x14ac:dyDescent="0.25">
      <c r="A5344" s="2">
        <v>5849</v>
      </c>
      <c r="B5344" s="3" t="s">
        <v>10575</v>
      </c>
      <c r="C5344" s="3" t="s">
        <v>53</v>
      </c>
      <c r="D5344" s="2" t="s">
        <v>10</v>
      </c>
      <c r="E5344" s="2">
        <v>3</v>
      </c>
      <c r="F5344" s="2">
        <v>3</v>
      </c>
      <c r="G5344" s="4">
        <v>273150</v>
      </c>
      <c r="H5344" s="3" t="s">
        <v>10576</v>
      </c>
      <c r="I5344" s="5"/>
    </row>
    <row r="5345" spans="1:9" x14ac:dyDescent="0.25">
      <c r="A5345" s="2">
        <v>5850</v>
      </c>
      <c r="B5345" s="3" t="s">
        <v>10577</v>
      </c>
      <c r="C5345" s="3" t="s">
        <v>219</v>
      </c>
      <c r="D5345" s="2" t="s">
        <v>10</v>
      </c>
      <c r="E5345" s="2">
        <v>3</v>
      </c>
      <c r="F5345" s="2">
        <v>3</v>
      </c>
      <c r="G5345" s="4">
        <v>273200</v>
      </c>
      <c r="H5345" s="3" t="s">
        <v>10578</v>
      </c>
      <c r="I5345" s="5"/>
    </row>
    <row r="5346" spans="1:9" x14ac:dyDescent="0.25">
      <c r="A5346" s="2">
        <v>5851</v>
      </c>
      <c r="B5346" s="3" t="s">
        <v>635</v>
      </c>
      <c r="C5346" s="3" t="s">
        <v>4194</v>
      </c>
      <c r="D5346" s="2" t="s">
        <v>10</v>
      </c>
      <c r="E5346" s="2">
        <v>3</v>
      </c>
      <c r="F5346" s="2">
        <v>3</v>
      </c>
      <c r="G5346" s="4">
        <v>273240</v>
      </c>
      <c r="H5346" s="3" t="s">
        <v>10579</v>
      </c>
      <c r="I5346" s="5"/>
    </row>
    <row r="5347" spans="1:9" x14ac:dyDescent="0.25">
      <c r="A5347" s="2">
        <v>5852</v>
      </c>
      <c r="B5347" s="3" t="s">
        <v>10580</v>
      </c>
      <c r="C5347" s="3" t="s">
        <v>9</v>
      </c>
      <c r="D5347" s="2" t="s">
        <v>10</v>
      </c>
      <c r="E5347" s="2">
        <v>3</v>
      </c>
      <c r="F5347" s="2">
        <v>3</v>
      </c>
      <c r="G5347" s="4">
        <v>273290</v>
      </c>
      <c r="H5347" s="3" t="s">
        <v>10581</v>
      </c>
      <c r="I5347" s="5"/>
    </row>
    <row r="5348" spans="1:9" x14ac:dyDescent="0.25">
      <c r="A5348" s="2">
        <v>5853</v>
      </c>
      <c r="B5348" s="3" t="s">
        <v>10582</v>
      </c>
      <c r="C5348" s="3" t="s">
        <v>76</v>
      </c>
      <c r="D5348" s="2" t="s">
        <v>10</v>
      </c>
      <c r="E5348" s="2">
        <v>3</v>
      </c>
      <c r="F5348" s="2">
        <v>3</v>
      </c>
      <c r="G5348" s="4">
        <v>273340</v>
      </c>
      <c r="H5348" s="3" t="s">
        <v>10583</v>
      </c>
      <c r="I5348" s="5"/>
    </row>
    <row r="5349" spans="1:9" x14ac:dyDescent="0.25">
      <c r="A5349" s="2">
        <v>5854</v>
      </c>
      <c r="B5349" s="3" t="s">
        <v>10584</v>
      </c>
      <c r="C5349" s="3" t="s">
        <v>13</v>
      </c>
      <c r="D5349" s="2" t="s">
        <v>10</v>
      </c>
      <c r="E5349" s="2">
        <v>3</v>
      </c>
      <c r="F5349" s="2">
        <v>3</v>
      </c>
      <c r="G5349" s="4">
        <v>273380</v>
      </c>
      <c r="H5349" s="3" t="s">
        <v>10585</v>
      </c>
      <c r="I5349" s="5"/>
    </row>
    <row r="5350" spans="1:9" x14ac:dyDescent="0.25">
      <c r="A5350" s="2">
        <v>5855</v>
      </c>
      <c r="B5350" s="3" t="s">
        <v>10586</v>
      </c>
      <c r="C5350" s="3" t="s">
        <v>9</v>
      </c>
      <c r="D5350" s="2" t="s">
        <v>10</v>
      </c>
      <c r="E5350" s="2">
        <v>3</v>
      </c>
      <c r="F5350" s="2">
        <v>3</v>
      </c>
      <c r="G5350" s="4">
        <v>273430</v>
      </c>
      <c r="H5350" s="3" t="s">
        <v>10587</v>
      </c>
      <c r="I5350" s="5"/>
    </row>
    <row r="5351" spans="1:9" x14ac:dyDescent="0.25">
      <c r="A5351" s="2">
        <v>5857</v>
      </c>
      <c r="B5351" s="3" t="s">
        <v>10588</v>
      </c>
      <c r="C5351" s="3" t="s">
        <v>108</v>
      </c>
      <c r="D5351" s="2" t="s">
        <v>10</v>
      </c>
      <c r="E5351" s="2">
        <v>3</v>
      </c>
      <c r="F5351" s="2">
        <v>3</v>
      </c>
      <c r="G5351" s="4">
        <v>273520</v>
      </c>
      <c r="H5351" s="3" t="s">
        <v>10589</v>
      </c>
      <c r="I5351" s="5"/>
    </row>
    <row r="5352" spans="1:9" x14ac:dyDescent="0.25">
      <c r="A5352" s="2">
        <v>5858</v>
      </c>
      <c r="B5352" s="3" t="s">
        <v>10590</v>
      </c>
      <c r="C5352" s="3" t="s">
        <v>79</v>
      </c>
      <c r="D5352" s="2" t="s">
        <v>10</v>
      </c>
      <c r="E5352" s="2">
        <v>3</v>
      </c>
      <c r="F5352" s="2">
        <v>3</v>
      </c>
      <c r="G5352" s="4">
        <v>273570</v>
      </c>
      <c r="H5352" s="3" t="s">
        <v>10591</v>
      </c>
      <c r="I5352" s="5"/>
    </row>
    <row r="5353" spans="1:9" x14ac:dyDescent="0.25">
      <c r="A5353" s="2">
        <v>5859</v>
      </c>
      <c r="B5353" s="3" t="s">
        <v>10592</v>
      </c>
      <c r="C5353" s="3" t="s">
        <v>73</v>
      </c>
      <c r="D5353" s="2" t="s">
        <v>10</v>
      </c>
      <c r="E5353" s="2">
        <v>3</v>
      </c>
      <c r="F5353" s="2">
        <v>3</v>
      </c>
      <c r="G5353" s="4">
        <v>273620</v>
      </c>
      <c r="H5353" s="3" t="s">
        <v>10593</v>
      </c>
      <c r="I5353" s="5"/>
    </row>
    <row r="5354" spans="1:9" x14ac:dyDescent="0.25">
      <c r="A5354" s="2">
        <v>5860</v>
      </c>
      <c r="B5354" s="3" t="s">
        <v>10594</v>
      </c>
      <c r="C5354" s="3" t="s">
        <v>9</v>
      </c>
      <c r="D5354" s="2" t="s">
        <v>10</v>
      </c>
      <c r="E5354" s="2">
        <v>3</v>
      </c>
      <c r="F5354" s="2">
        <v>3</v>
      </c>
      <c r="G5354" s="4">
        <v>273660</v>
      </c>
      <c r="H5354" s="3" t="s">
        <v>10595</v>
      </c>
      <c r="I5354" s="5"/>
    </row>
    <row r="5355" spans="1:9" x14ac:dyDescent="0.25">
      <c r="A5355" s="2">
        <v>5861</v>
      </c>
      <c r="B5355" s="3" t="s">
        <v>10596</v>
      </c>
      <c r="C5355" s="3" t="s">
        <v>9</v>
      </c>
      <c r="D5355" s="2" t="s">
        <v>10</v>
      </c>
      <c r="E5355" s="2">
        <v>3</v>
      </c>
      <c r="F5355" s="2">
        <v>3</v>
      </c>
      <c r="G5355" s="4">
        <v>273710</v>
      </c>
      <c r="H5355" s="3" t="s">
        <v>10597</v>
      </c>
      <c r="I5355" s="5"/>
    </row>
    <row r="5356" spans="1:9" x14ac:dyDescent="0.25">
      <c r="A5356" s="2">
        <v>5862</v>
      </c>
      <c r="B5356" s="3" t="s">
        <v>10598</v>
      </c>
      <c r="C5356" s="3" t="s">
        <v>13</v>
      </c>
      <c r="D5356" s="2" t="s">
        <v>10</v>
      </c>
      <c r="E5356" s="2">
        <v>3</v>
      </c>
      <c r="F5356" s="2">
        <v>3</v>
      </c>
      <c r="G5356" s="4">
        <v>273760</v>
      </c>
      <c r="H5356" s="3" t="s">
        <v>10599</v>
      </c>
      <c r="I5356" s="5"/>
    </row>
    <row r="5357" spans="1:9" x14ac:dyDescent="0.25">
      <c r="A5357" s="2">
        <v>5863</v>
      </c>
      <c r="B5357" s="3" t="s">
        <v>10600</v>
      </c>
      <c r="C5357" s="3" t="s">
        <v>377</v>
      </c>
      <c r="D5357" s="2" t="s">
        <v>10</v>
      </c>
      <c r="E5357" s="2">
        <v>3</v>
      </c>
      <c r="F5357" s="2">
        <v>3</v>
      </c>
      <c r="G5357" s="4">
        <v>273800</v>
      </c>
      <c r="H5357" s="3" t="s">
        <v>10601</v>
      </c>
      <c r="I5357" s="5"/>
    </row>
    <row r="5358" spans="1:9" x14ac:dyDescent="0.25">
      <c r="A5358" s="2">
        <v>5864</v>
      </c>
      <c r="B5358" s="3" t="s">
        <v>10602</v>
      </c>
      <c r="C5358" s="3" t="s">
        <v>9</v>
      </c>
      <c r="D5358" s="2" t="s">
        <v>10</v>
      </c>
      <c r="E5358" s="2">
        <v>3</v>
      </c>
      <c r="F5358" s="2">
        <v>3</v>
      </c>
      <c r="G5358" s="4">
        <v>273850</v>
      </c>
      <c r="H5358" s="3" t="s">
        <v>10603</v>
      </c>
      <c r="I5358" s="5"/>
    </row>
    <row r="5359" spans="1:9" x14ac:dyDescent="0.25">
      <c r="A5359" s="2">
        <v>5865</v>
      </c>
      <c r="B5359" s="3" t="s">
        <v>10604</v>
      </c>
      <c r="C5359" s="3" t="s">
        <v>9</v>
      </c>
      <c r="D5359" s="2" t="s">
        <v>10</v>
      </c>
      <c r="E5359" s="2">
        <v>3</v>
      </c>
      <c r="F5359" s="2">
        <v>3</v>
      </c>
      <c r="G5359" s="4">
        <v>273900</v>
      </c>
      <c r="H5359" s="3" t="s">
        <v>10605</v>
      </c>
      <c r="I5359" s="5"/>
    </row>
    <row r="5360" spans="1:9" x14ac:dyDescent="0.25">
      <c r="A5360" s="2">
        <v>5867</v>
      </c>
      <c r="B5360" s="3" t="s">
        <v>10606</v>
      </c>
      <c r="C5360" s="3" t="s">
        <v>68</v>
      </c>
      <c r="D5360" s="2" t="s">
        <v>10</v>
      </c>
      <c r="E5360" s="2">
        <v>3</v>
      </c>
      <c r="F5360" s="2">
        <v>3</v>
      </c>
      <c r="G5360" s="4">
        <v>273990</v>
      </c>
      <c r="H5360" s="3" t="s">
        <v>10607</v>
      </c>
      <c r="I5360" s="5"/>
    </row>
    <row r="5361" spans="1:9" x14ac:dyDescent="0.25">
      <c r="A5361" s="2">
        <v>5868</v>
      </c>
      <c r="B5361" s="3" t="s">
        <v>10608</v>
      </c>
      <c r="C5361" s="3" t="s">
        <v>53</v>
      </c>
      <c r="D5361" s="2" t="s">
        <v>10</v>
      </c>
      <c r="E5361" s="2">
        <v>3</v>
      </c>
      <c r="F5361" s="2">
        <v>3</v>
      </c>
      <c r="G5361" s="4">
        <v>274040</v>
      </c>
      <c r="H5361" s="3" t="s">
        <v>10609</v>
      </c>
      <c r="I5361" s="5"/>
    </row>
    <row r="5362" spans="1:9" x14ac:dyDescent="0.25">
      <c r="A5362" s="2">
        <v>5869</v>
      </c>
      <c r="B5362" s="3" t="s">
        <v>10610</v>
      </c>
      <c r="C5362" s="3" t="s">
        <v>18</v>
      </c>
      <c r="D5362" s="2" t="s">
        <v>10</v>
      </c>
      <c r="E5362" s="2">
        <v>3</v>
      </c>
      <c r="F5362" s="2">
        <v>3</v>
      </c>
      <c r="G5362" s="4">
        <v>274080</v>
      </c>
      <c r="H5362" s="3" t="s">
        <v>10611</v>
      </c>
      <c r="I5362" s="5"/>
    </row>
    <row r="5363" spans="1:9" x14ac:dyDescent="0.25">
      <c r="A5363" s="2">
        <v>5870</v>
      </c>
      <c r="B5363" s="3" t="s">
        <v>10612</v>
      </c>
      <c r="C5363" s="3" t="s">
        <v>53</v>
      </c>
      <c r="D5363" s="2" t="s">
        <v>10</v>
      </c>
      <c r="E5363" s="2">
        <v>3</v>
      </c>
      <c r="F5363" s="2">
        <v>3</v>
      </c>
      <c r="G5363" s="4">
        <v>274130</v>
      </c>
      <c r="H5363" s="3" t="s">
        <v>10613</v>
      </c>
      <c r="I5363" s="5"/>
    </row>
    <row r="5364" spans="1:9" x14ac:dyDescent="0.25">
      <c r="A5364" s="2">
        <v>5871</v>
      </c>
      <c r="B5364" s="3" t="s">
        <v>10614</v>
      </c>
      <c r="C5364" s="3" t="s">
        <v>76</v>
      </c>
      <c r="D5364" s="2" t="s">
        <v>10</v>
      </c>
      <c r="E5364" s="2">
        <v>3</v>
      </c>
      <c r="F5364" s="2">
        <v>3</v>
      </c>
      <c r="G5364" s="4">
        <v>274180</v>
      </c>
      <c r="H5364" s="3" t="s">
        <v>10615</v>
      </c>
      <c r="I5364" s="5"/>
    </row>
    <row r="5365" spans="1:9" x14ac:dyDescent="0.25">
      <c r="A5365" s="2">
        <v>5872</v>
      </c>
      <c r="B5365" s="3" t="s">
        <v>10616</v>
      </c>
      <c r="C5365" s="3" t="s">
        <v>18</v>
      </c>
      <c r="D5365" s="2" t="s">
        <v>10</v>
      </c>
      <c r="E5365" s="2">
        <v>3</v>
      </c>
      <c r="F5365" s="2">
        <v>3</v>
      </c>
      <c r="G5365" s="4">
        <v>274220</v>
      </c>
      <c r="H5365" s="3" t="s">
        <v>10617</v>
      </c>
      <c r="I5365" s="5"/>
    </row>
    <row r="5366" spans="1:9" x14ac:dyDescent="0.25">
      <c r="A5366" s="2">
        <v>5873</v>
      </c>
      <c r="B5366" s="3" t="s">
        <v>10618</v>
      </c>
      <c r="C5366" s="3" t="s">
        <v>9</v>
      </c>
      <c r="D5366" s="2" t="s">
        <v>10</v>
      </c>
      <c r="E5366" s="2">
        <v>3</v>
      </c>
      <c r="F5366" s="2">
        <v>3</v>
      </c>
      <c r="G5366" s="4">
        <v>274270</v>
      </c>
      <c r="H5366" s="3" t="s">
        <v>10619</v>
      </c>
      <c r="I5366" s="5"/>
    </row>
    <row r="5367" spans="1:9" x14ac:dyDescent="0.25">
      <c r="A5367" s="2">
        <v>5874</v>
      </c>
      <c r="B5367" s="3" t="s">
        <v>10620</v>
      </c>
      <c r="C5367" s="3" t="s">
        <v>9</v>
      </c>
      <c r="D5367" s="2" t="s">
        <v>10</v>
      </c>
      <c r="E5367" s="2">
        <v>3</v>
      </c>
      <c r="F5367" s="2">
        <v>3</v>
      </c>
      <c r="G5367" s="4">
        <v>274320</v>
      </c>
      <c r="H5367" s="3" t="s">
        <v>10621</v>
      </c>
      <c r="I5367" s="5"/>
    </row>
    <row r="5368" spans="1:9" x14ac:dyDescent="0.25">
      <c r="A5368" s="2">
        <v>5875</v>
      </c>
      <c r="B5368" s="3" t="s">
        <v>10622</v>
      </c>
      <c r="C5368" s="3" t="s">
        <v>73</v>
      </c>
      <c r="D5368" s="2" t="s">
        <v>10</v>
      </c>
      <c r="E5368" s="2">
        <v>3</v>
      </c>
      <c r="F5368" s="2">
        <v>3</v>
      </c>
      <c r="G5368" s="4">
        <v>274360</v>
      </c>
      <c r="H5368" s="3" t="s">
        <v>10623</v>
      </c>
      <c r="I5368" s="5"/>
    </row>
    <row r="5369" spans="1:9" x14ac:dyDescent="0.25">
      <c r="A5369" s="2">
        <v>5876</v>
      </c>
      <c r="B5369" s="3" t="s">
        <v>10624</v>
      </c>
      <c r="C5369" s="3" t="s">
        <v>9</v>
      </c>
      <c r="D5369" s="2" t="s">
        <v>10</v>
      </c>
      <c r="E5369" s="2">
        <v>3</v>
      </c>
      <c r="F5369" s="2">
        <v>3</v>
      </c>
      <c r="G5369" s="4">
        <v>274410</v>
      </c>
      <c r="H5369" s="3" t="s">
        <v>10625</v>
      </c>
      <c r="I5369" s="5"/>
    </row>
    <row r="5370" spans="1:9" x14ac:dyDescent="0.25">
      <c r="A5370" s="2">
        <v>5877</v>
      </c>
      <c r="B5370" s="3" t="s">
        <v>10626</v>
      </c>
      <c r="C5370" s="3" t="s">
        <v>9</v>
      </c>
      <c r="D5370" s="2" t="s">
        <v>10</v>
      </c>
      <c r="E5370" s="2">
        <v>3</v>
      </c>
      <c r="F5370" s="2">
        <v>3</v>
      </c>
      <c r="G5370" s="4">
        <v>274460</v>
      </c>
      <c r="H5370" s="3" t="s">
        <v>10627</v>
      </c>
      <c r="I5370" s="5"/>
    </row>
    <row r="5371" spans="1:9" x14ac:dyDescent="0.25">
      <c r="A5371" s="2">
        <v>5879</v>
      </c>
      <c r="B5371" s="3" t="s">
        <v>10628</v>
      </c>
      <c r="C5371" s="3" t="s">
        <v>9</v>
      </c>
      <c r="D5371" s="2" t="s">
        <v>10</v>
      </c>
      <c r="E5371" s="2">
        <v>3</v>
      </c>
      <c r="F5371" s="2">
        <v>3</v>
      </c>
      <c r="G5371" s="4">
        <v>274550</v>
      </c>
      <c r="H5371" s="3" t="s">
        <v>10629</v>
      </c>
      <c r="I5371" s="5"/>
    </row>
    <row r="5372" spans="1:9" x14ac:dyDescent="0.25">
      <c r="A5372" s="2">
        <v>5880</v>
      </c>
      <c r="B5372" s="3" t="s">
        <v>10630</v>
      </c>
      <c r="C5372" s="3" t="s">
        <v>53</v>
      </c>
      <c r="D5372" s="2" t="s">
        <v>10</v>
      </c>
      <c r="E5372" s="2">
        <v>3</v>
      </c>
      <c r="F5372" s="2">
        <v>3</v>
      </c>
      <c r="G5372" s="4">
        <v>274600</v>
      </c>
      <c r="H5372" s="3" t="s">
        <v>10631</v>
      </c>
      <c r="I5372" s="5"/>
    </row>
    <row r="5373" spans="1:9" x14ac:dyDescent="0.25">
      <c r="A5373" s="2">
        <v>5881</v>
      </c>
      <c r="B5373" s="3" t="s">
        <v>10632</v>
      </c>
      <c r="C5373" s="3" t="s">
        <v>219</v>
      </c>
      <c r="D5373" s="2" t="s">
        <v>10</v>
      </c>
      <c r="E5373" s="2">
        <v>3</v>
      </c>
      <c r="F5373" s="2">
        <v>3</v>
      </c>
      <c r="G5373" s="4">
        <v>274640</v>
      </c>
      <c r="H5373" s="3" t="s">
        <v>10633</v>
      </c>
      <c r="I5373" s="5"/>
    </row>
    <row r="5374" spans="1:9" x14ac:dyDescent="0.25">
      <c r="A5374" s="2">
        <v>5883</v>
      </c>
      <c r="B5374" s="3" t="s">
        <v>10634</v>
      </c>
      <c r="C5374" s="3" t="s">
        <v>9</v>
      </c>
      <c r="D5374" s="2" t="s">
        <v>10</v>
      </c>
      <c r="E5374" s="2">
        <v>3</v>
      </c>
      <c r="F5374" s="2">
        <v>3</v>
      </c>
      <c r="G5374" s="4">
        <v>274740</v>
      </c>
      <c r="H5374" s="3" t="s">
        <v>10635</v>
      </c>
      <c r="I5374" s="5"/>
    </row>
    <row r="5375" spans="1:9" x14ac:dyDescent="0.25">
      <c r="A5375" s="2">
        <v>5884</v>
      </c>
      <c r="B5375" s="3" t="s">
        <v>10636</v>
      </c>
      <c r="C5375" s="3" t="s">
        <v>9</v>
      </c>
      <c r="D5375" s="2" t="s">
        <v>10</v>
      </c>
      <c r="E5375" s="2">
        <v>3</v>
      </c>
      <c r="F5375" s="2">
        <v>3</v>
      </c>
      <c r="G5375" s="4">
        <v>274780</v>
      </c>
      <c r="H5375" s="3" t="s">
        <v>10637</v>
      </c>
      <c r="I5375" s="5"/>
    </row>
    <row r="5376" spans="1:9" x14ac:dyDescent="0.25">
      <c r="A5376" s="2">
        <v>5885</v>
      </c>
      <c r="B5376" s="3" t="s">
        <v>10638</v>
      </c>
      <c r="C5376" s="3" t="s">
        <v>53</v>
      </c>
      <c r="D5376" s="2" t="s">
        <v>10</v>
      </c>
      <c r="E5376" s="2">
        <v>3</v>
      </c>
      <c r="F5376" s="2">
        <v>3</v>
      </c>
      <c r="G5376" s="4">
        <v>274830</v>
      </c>
      <c r="H5376" s="3" t="s">
        <v>10631</v>
      </c>
      <c r="I5376" s="5"/>
    </row>
    <row r="5377" spans="1:9" x14ac:dyDescent="0.25">
      <c r="A5377" s="2">
        <v>5886</v>
      </c>
      <c r="B5377" s="3" t="s">
        <v>10639</v>
      </c>
      <c r="C5377" s="3" t="s">
        <v>4053</v>
      </c>
      <c r="D5377" s="2" t="s">
        <v>10</v>
      </c>
      <c r="E5377" s="2">
        <v>3</v>
      </c>
      <c r="F5377" s="2">
        <v>3</v>
      </c>
      <c r="G5377" s="4">
        <v>274880</v>
      </c>
      <c r="H5377" s="3" t="s">
        <v>10640</v>
      </c>
      <c r="I5377" s="5"/>
    </row>
    <row r="5378" spans="1:9" x14ac:dyDescent="0.25">
      <c r="A5378" s="2">
        <v>5887</v>
      </c>
      <c r="B5378" s="3" t="s">
        <v>10641</v>
      </c>
      <c r="C5378" s="3" t="s">
        <v>9</v>
      </c>
      <c r="D5378" s="2" t="s">
        <v>10</v>
      </c>
      <c r="E5378" s="2">
        <v>3</v>
      </c>
      <c r="F5378" s="2">
        <v>3</v>
      </c>
      <c r="G5378" s="4">
        <v>274920</v>
      </c>
      <c r="H5378" s="3" t="s">
        <v>10642</v>
      </c>
      <c r="I5378" s="5"/>
    </row>
    <row r="5379" spans="1:9" x14ac:dyDescent="0.25">
      <c r="A5379" s="2">
        <v>5888</v>
      </c>
      <c r="B5379" s="3" t="s">
        <v>10643</v>
      </c>
      <c r="C5379" s="3" t="s">
        <v>1271</v>
      </c>
      <c r="D5379" s="2" t="s">
        <v>10</v>
      </c>
      <c r="E5379" s="2">
        <v>3</v>
      </c>
      <c r="F5379" s="2">
        <v>3</v>
      </c>
      <c r="G5379" s="4">
        <v>274970</v>
      </c>
      <c r="H5379" s="3" t="s">
        <v>10644</v>
      </c>
      <c r="I5379" s="5"/>
    </row>
    <row r="5380" spans="1:9" x14ac:dyDescent="0.25">
      <c r="A5380" s="2">
        <v>5889</v>
      </c>
      <c r="B5380" s="3" t="s">
        <v>10645</v>
      </c>
      <c r="C5380" s="3" t="s">
        <v>9</v>
      </c>
      <c r="D5380" s="2" t="s">
        <v>10</v>
      </c>
      <c r="E5380" s="2">
        <v>3</v>
      </c>
      <c r="F5380" s="2">
        <v>3</v>
      </c>
      <c r="G5380" s="4">
        <v>275020</v>
      </c>
      <c r="H5380" s="3" t="s">
        <v>10646</v>
      </c>
      <c r="I5380" s="5"/>
    </row>
    <row r="5381" spans="1:9" x14ac:dyDescent="0.25">
      <c r="A5381" s="2">
        <v>5890</v>
      </c>
      <c r="B5381" s="3" t="s">
        <v>10647</v>
      </c>
      <c r="C5381" s="3" t="s">
        <v>9</v>
      </c>
      <c r="D5381" s="2" t="s">
        <v>10</v>
      </c>
      <c r="E5381" s="2">
        <v>3</v>
      </c>
      <c r="F5381" s="2">
        <v>3</v>
      </c>
      <c r="G5381" s="4">
        <v>275060</v>
      </c>
      <c r="H5381" s="3" t="s">
        <v>10648</v>
      </c>
      <c r="I5381" s="5"/>
    </row>
    <row r="5382" spans="1:9" x14ac:dyDescent="0.25">
      <c r="A5382" s="2">
        <v>5891</v>
      </c>
      <c r="B5382" s="3" t="s">
        <v>10649</v>
      </c>
      <c r="C5382" s="3" t="s">
        <v>556</v>
      </c>
      <c r="D5382" s="2" t="s">
        <v>10</v>
      </c>
      <c r="E5382" s="2">
        <v>3</v>
      </c>
      <c r="F5382" s="2">
        <v>3</v>
      </c>
      <c r="G5382" s="4">
        <v>275110</v>
      </c>
      <c r="H5382" s="3" t="s">
        <v>10650</v>
      </c>
      <c r="I5382" s="5"/>
    </row>
    <row r="5383" spans="1:9" x14ac:dyDescent="0.25">
      <c r="A5383" s="2">
        <v>5892</v>
      </c>
      <c r="B5383" s="3" t="s">
        <v>10651</v>
      </c>
      <c r="C5383" s="3" t="s">
        <v>9</v>
      </c>
      <c r="D5383" s="2" t="s">
        <v>10</v>
      </c>
      <c r="E5383" s="2">
        <v>3</v>
      </c>
      <c r="F5383" s="2">
        <v>3</v>
      </c>
      <c r="G5383" s="4">
        <v>275160</v>
      </c>
      <c r="H5383" s="3" t="s">
        <v>10652</v>
      </c>
      <c r="I5383" s="5"/>
    </row>
    <row r="5384" spans="1:9" x14ac:dyDescent="0.25">
      <c r="A5384" s="2">
        <v>5893</v>
      </c>
      <c r="B5384" s="3" t="s">
        <v>10653</v>
      </c>
      <c r="C5384" s="3" t="s">
        <v>9</v>
      </c>
      <c r="D5384" s="2" t="s">
        <v>10</v>
      </c>
      <c r="E5384" s="2">
        <v>3</v>
      </c>
      <c r="F5384" s="2">
        <v>3</v>
      </c>
      <c r="G5384" s="4">
        <v>275200</v>
      </c>
      <c r="H5384" s="3" t="s">
        <v>10654</v>
      </c>
      <c r="I5384" s="5"/>
    </row>
    <row r="5385" spans="1:9" x14ac:dyDescent="0.25">
      <c r="A5385" s="2">
        <v>5894</v>
      </c>
      <c r="B5385" s="3" t="s">
        <v>10655</v>
      </c>
      <c r="C5385" s="3" t="s">
        <v>219</v>
      </c>
      <c r="D5385" s="2" t="s">
        <v>10</v>
      </c>
      <c r="E5385" s="2">
        <v>3</v>
      </c>
      <c r="F5385" s="2">
        <v>3</v>
      </c>
      <c r="G5385" s="4">
        <v>275250</v>
      </c>
      <c r="H5385" s="3" t="s">
        <v>10656</v>
      </c>
      <c r="I5385" s="5"/>
    </row>
    <row r="5386" spans="1:9" x14ac:dyDescent="0.25">
      <c r="A5386" s="2">
        <v>5895</v>
      </c>
      <c r="B5386" s="3" t="s">
        <v>10657</v>
      </c>
      <c r="C5386" s="3" t="s">
        <v>18</v>
      </c>
      <c r="D5386" s="2" t="s">
        <v>10</v>
      </c>
      <c r="E5386" s="2">
        <v>3</v>
      </c>
      <c r="F5386" s="2">
        <v>3</v>
      </c>
      <c r="G5386" s="4">
        <v>275300</v>
      </c>
      <c r="H5386" s="3" t="s">
        <v>10658</v>
      </c>
      <c r="I5386" s="5"/>
    </row>
    <row r="5387" spans="1:9" x14ac:dyDescent="0.25">
      <c r="A5387" s="2">
        <v>5896</v>
      </c>
      <c r="B5387" s="3" t="s">
        <v>10659</v>
      </c>
      <c r="C5387" s="3" t="s">
        <v>9</v>
      </c>
      <c r="D5387" s="2" t="s">
        <v>10</v>
      </c>
      <c r="E5387" s="2">
        <v>3</v>
      </c>
      <c r="F5387" s="2">
        <v>3</v>
      </c>
      <c r="G5387" s="4">
        <v>275340</v>
      </c>
      <c r="H5387" s="3" t="s">
        <v>10660</v>
      </c>
      <c r="I5387" s="5"/>
    </row>
    <row r="5388" spans="1:9" x14ac:dyDescent="0.25">
      <c r="A5388" s="2">
        <v>5897</v>
      </c>
      <c r="B5388" s="3" t="s">
        <v>10661</v>
      </c>
      <c r="C5388" s="3" t="s">
        <v>18</v>
      </c>
      <c r="D5388" s="2" t="s">
        <v>10</v>
      </c>
      <c r="E5388" s="2">
        <v>3</v>
      </c>
      <c r="F5388" s="2">
        <v>3</v>
      </c>
      <c r="G5388" s="4">
        <v>275390</v>
      </c>
      <c r="H5388" s="3" t="s">
        <v>10662</v>
      </c>
      <c r="I5388" s="5"/>
    </row>
    <row r="5389" spans="1:9" x14ac:dyDescent="0.25">
      <c r="A5389" s="2">
        <v>5898</v>
      </c>
      <c r="B5389" s="3" t="s">
        <v>10663</v>
      </c>
      <c r="C5389" s="3" t="s">
        <v>9</v>
      </c>
      <c r="D5389" s="2" t="s">
        <v>10</v>
      </c>
      <c r="E5389" s="2">
        <v>3</v>
      </c>
      <c r="F5389" s="2">
        <v>3</v>
      </c>
      <c r="G5389" s="4">
        <v>275440</v>
      </c>
      <c r="H5389" s="3" t="s">
        <v>10664</v>
      </c>
      <c r="I5389" s="5"/>
    </row>
    <row r="5390" spans="1:9" x14ac:dyDescent="0.25">
      <c r="A5390" s="2">
        <v>5899</v>
      </c>
      <c r="B5390" s="3" t="s">
        <v>10665</v>
      </c>
      <c r="C5390" s="3" t="s">
        <v>9</v>
      </c>
      <c r="D5390" s="2" t="s">
        <v>10</v>
      </c>
      <c r="E5390" s="2">
        <v>3</v>
      </c>
      <c r="F5390" s="2">
        <v>3</v>
      </c>
      <c r="G5390" s="4">
        <v>275480</v>
      </c>
      <c r="H5390" s="3" t="s">
        <v>10666</v>
      </c>
      <c r="I5390" s="5"/>
    </row>
    <row r="5391" spans="1:9" x14ac:dyDescent="0.25">
      <c r="A5391" s="2">
        <v>5900</v>
      </c>
      <c r="B5391" s="3" t="s">
        <v>10667</v>
      </c>
      <c r="C5391" s="3" t="s">
        <v>9</v>
      </c>
      <c r="D5391" s="2" t="s">
        <v>10</v>
      </c>
      <c r="E5391" s="2">
        <v>3</v>
      </c>
      <c r="F5391" s="2">
        <v>3</v>
      </c>
      <c r="G5391" s="4">
        <v>275530</v>
      </c>
      <c r="H5391" s="3" t="s">
        <v>10668</v>
      </c>
      <c r="I5391" s="5"/>
    </row>
    <row r="5392" spans="1:9" x14ac:dyDescent="0.25">
      <c r="A5392" s="2">
        <v>5901</v>
      </c>
      <c r="B5392" s="3" t="s">
        <v>10669</v>
      </c>
      <c r="C5392" s="3" t="s">
        <v>9</v>
      </c>
      <c r="D5392" s="2" t="s">
        <v>10</v>
      </c>
      <c r="E5392" s="2">
        <v>3</v>
      </c>
      <c r="F5392" s="2">
        <v>3</v>
      </c>
      <c r="G5392" s="4">
        <v>275580</v>
      </c>
      <c r="H5392" s="3" t="s">
        <v>10670</v>
      </c>
      <c r="I5392" s="5"/>
    </row>
    <row r="5393" spans="1:9" x14ac:dyDescent="0.25">
      <c r="A5393" s="2">
        <v>5902</v>
      </c>
      <c r="B5393" s="3" t="s">
        <v>10671</v>
      </c>
      <c r="C5393" s="3" t="s">
        <v>9</v>
      </c>
      <c r="D5393" s="2" t="s">
        <v>10</v>
      </c>
      <c r="E5393" s="2">
        <v>3</v>
      </c>
      <c r="F5393" s="2">
        <v>3</v>
      </c>
      <c r="G5393" s="4">
        <v>275620</v>
      </c>
      <c r="H5393" s="3" t="s">
        <v>10672</v>
      </c>
      <c r="I5393" s="5"/>
    </row>
    <row r="5394" spans="1:9" x14ac:dyDescent="0.25">
      <c r="A5394" s="2">
        <v>5903</v>
      </c>
      <c r="B5394" s="3" t="s">
        <v>10673</v>
      </c>
      <c r="C5394" s="3" t="s">
        <v>108</v>
      </c>
      <c r="D5394" s="2" t="s">
        <v>10</v>
      </c>
      <c r="E5394" s="2">
        <v>3</v>
      </c>
      <c r="F5394" s="2">
        <v>3</v>
      </c>
      <c r="G5394" s="4">
        <v>275670</v>
      </c>
      <c r="H5394" s="3" t="s">
        <v>10674</v>
      </c>
      <c r="I5394" s="5"/>
    </row>
    <row r="5395" spans="1:9" x14ac:dyDescent="0.25">
      <c r="A5395" s="2">
        <v>5904</v>
      </c>
      <c r="B5395" s="3" t="s">
        <v>10675</v>
      </c>
      <c r="C5395" s="3" t="s">
        <v>556</v>
      </c>
      <c r="D5395" s="2" t="s">
        <v>10</v>
      </c>
      <c r="E5395" s="2">
        <v>3</v>
      </c>
      <c r="F5395" s="2">
        <v>3</v>
      </c>
      <c r="G5395" s="4">
        <v>275720</v>
      </c>
      <c r="H5395" s="3" t="s">
        <v>10676</v>
      </c>
      <c r="I5395" s="5"/>
    </row>
    <row r="5396" spans="1:9" x14ac:dyDescent="0.25">
      <c r="A5396" s="2">
        <v>5905</v>
      </c>
      <c r="B5396" s="3" t="s">
        <v>10677</v>
      </c>
      <c r="C5396" s="3" t="s">
        <v>9</v>
      </c>
      <c r="D5396" s="2" t="s">
        <v>10</v>
      </c>
      <c r="E5396" s="2">
        <v>3</v>
      </c>
      <c r="F5396" s="2">
        <v>3</v>
      </c>
      <c r="G5396" s="4">
        <v>275760</v>
      </c>
      <c r="H5396" s="3" t="s">
        <v>10678</v>
      </c>
      <c r="I5396" s="5"/>
    </row>
    <row r="5397" spans="1:9" x14ac:dyDescent="0.25">
      <c r="A5397" s="2">
        <v>5906</v>
      </c>
      <c r="B5397" s="3" t="s">
        <v>10679</v>
      </c>
      <c r="C5397" s="3" t="s">
        <v>18</v>
      </c>
      <c r="D5397" s="2" t="s">
        <v>10</v>
      </c>
      <c r="E5397" s="2">
        <v>3</v>
      </c>
      <c r="F5397" s="2">
        <v>3</v>
      </c>
      <c r="G5397" s="4">
        <v>275810</v>
      </c>
      <c r="H5397" s="3" t="s">
        <v>10680</v>
      </c>
      <c r="I5397" s="5"/>
    </row>
    <row r="5398" spans="1:9" x14ac:dyDescent="0.25">
      <c r="A5398" s="2">
        <v>5908</v>
      </c>
      <c r="B5398" s="3" t="s">
        <v>10681</v>
      </c>
      <c r="C5398" s="3" t="s">
        <v>73</v>
      </c>
      <c r="D5398" s="2" t="s">
        <v>10</v>
      </c>
      <c r="E5398" s="2">
        <v>3</v>
      </c>
      <c r="F5398" s="2">
        <v>3</v>
      </c>
      <c r="G5398" s="4">
        <v>275900</v>
      </c>
      <c r="H5398" s="3" t="s">
        <v>10682</v>
      </c>
      <c r="I5398" s="5"/>
    </row>
    <row r="5399" spans="1:9" x14ac:dyDescent="0.25">
      <c r="A5399" s="2">
        <v>5909</v>
      </c>
      <c r="B5399" s="3" t="s">
        <v>10683</v>
      </c>
      <c r="C5399" s="3" t="s">
        <v>18</v>
      </c>
      <c r="D5399" s="2" t="s">
        <v>10</v>
      </c>
      <c r="E5399" s="2">
        <v>3</v>
      </c>
      <c r="F5399" s="2">
        <v>3</v>
      </c>
      <c r="G5399" s="4">
        <v>275950</v>
      </c>
      <c r="H5399" s="3" t="s">
        <v>10684</v>
      </c>
      <c r="I5399" s="5"/>
    </row>
    <row r="5400" spans="1:9" x14ac:dyDescent="0.25">
      <c r="A5400" s="2">
        <v>5910</v>
      </c>
      <c r="B5400" s="3" t="s">
        <v>10685</v>
      </c>
      <c r="C5400" s="3" t="s">
        <v>108</v>
      </c>
      <c r="D5400" s="2" t="s">
        <v>10</v>
      </c>
      <c r="E5400" s="2">
        <v>3</v>
      </c>
      <c r="F5400" s="2">
        <v>3</v>
      </c>
      <c r="G5400" s="4">
        <v>276000</v>
      </c>
      <c r="H5400" s="3" t="s">
        <v>10686</v>
      </c>
      <c r="I5400" s="5"/>
    </row>
    <row r="5401" spans="1:9" x14ac:dyDescent="0.25">
      <c r="A5401" s="2">
        <v>5911</v>
      </c>
      <c r="B5401" s="3" t="s">
        <v>10687</v>
      </c>
      <c r="C5401" s="3" t="s">
        <v>9</v>
      </c>
      <c r="D5401" s="2" t="s">
        <v>10</v>
      </c>
      <c r="E5401" s="2">
        <v>3</v>
      </c>
      <c r="F5401" s="2">
        <v>3</v>
      </c>
      <c r="G5401" s="4">
        <v>276040</v>
      </c>
      <c r="H5401" s="3" t="s">
        <v>10688</v>
      </c>
      <c r="I5401" s="5"/>
    </row>
    <row r="5402" spans="1:9" x14ac:dyDescent="0.25">
      <c r="A5402" s="2">
        <v>5912</v>
      </c>
      <c r="B5402" s="3" t="s">
        <v>10689</v>
      </c>
      <c r="C5402" s="3" t="s">
        <v>9</v>
      </c>
      <c r="D5402" s="2" t="s">
        <v>10</v>
      </c>
      <c r="E5402" s="2">
        <v>3</v>
      </c>
      <c r="F5402" s="2">
        <v>3</v>
      </c>
      <c r="G5402" s="4">
        <v>276090</v>
      </c>
      <c r="H5402" s="3" t="s">
        <v>10690</v>
      </c>
      <c r="I5402" s="5"/>
    </row>
    <row r="5403" spans="1:9" x14ac:dyDescent="0.25">
      <c r="A5403" s="2">
        <v>5913</v>
      </c>
      <c r="B5403" s="3" t="s">
        <v>10691</v>
      </c>
      <c r="C5403" s="3" t="s">
        <v>18</v>
      </c>
      <c r="D5403" s="2" t="s">
        <v>10</v>
      </c>
      <c r="E5403" s="2">
        <v>3</v>
      </c>
      <c r="F5403" s="2">
        <v>3</v>
      </c>
      <c r="G5403" s="4">
        <v>276140</v>
      </c>
      <c r="H5403" s="3" t="s">
        <v>10692</v>
      </c>
      <c r="I5403" s="5"/>
    </row>
    <row r="5404" spans="1:9" x14ac:dyDescent="0.25">
      <c r="A5404" s="2">
        <v>5914</v>
      </c>
      <c r="B5404" s="3" t="s">
        <v>10693</v>
      </c>
      <c r="C5404" s="3" t="s">
        <v>13</v>
      </c>
      <c r="D5404" s="2" t="s">
        <v>10</v>
      </c>
      <c r="E5404" s="2">
        <v>3</v>
      </c>
      <c r="F5404" s="2">
        <v>3</v>
      </c>
      <c r="G5404" s="4">
        <v>276180</v>
      </c>
      <c r="H5404" s="3" t="s">
        <v>10694</v>
      </c>
      <c r="I5404" s="5"/>
    </row>
    <row r="5405" spans="1:9" x14ac:dyDescent="0.25">
      <c r="A5405" s="2">
        <v>5915</v>
      </c>
      <c r="B5405" s="3" t="s">
        <v>10695</v>
      </c>
      <c r="C5405" s="3" t="s">
        <v>9</v>
      </c>
      <c r="D5405" s="2" t="s">
        <v>10</v>
      </c>
      <c r="E5405" s="2">
        <v>3</v>
      </c>
      <c r="F5405" s="2">
        <v>3</v>
      </c>
      <c r="G5405" s="4">
        <v>276230</v>
      </c>
      <c r="H5405" s="3" t="s">
        <v>10696</v>
      </c>
      <c r="I5405" s="5"/>
    </row>
    <row r="5406" spans="1:9" x14ac:dyDescent="0.25">
      <c r="A5406" s="2">
        <v>5916</v>
      </c>
      <c r="B5406" s="3" t="s">
        <v>10697</v>
      </c>
      <c r="C5406" s="3" t="s">
        <v>9</v>
      </c>
      <c r="D5406" s="2" t="s">
        <v>10</v>
      </c>
      <c r="E5406" s="2">
        <v>3</v>
      </c>
      <c r="F5406" s="2">
        <v>3</v>
      </c>
      <c r="G5406" s="4">
        <v>276280</v>
      </c>
      <c r="H5406" s="3" t="s">
        <v>10698</v>
      </c>
      <c r="I5406" s="5"/>
    </row>
    <row r="5407" spans="1:9" x14ac:dyDescent="0.25">
      <c r="A5407" s="2">
        <v>5917</v>
      </c>
      <c r="B5407" s="3" t="s">
        <v>10699</v>
      </c>
      <c r="C5407" s="3" t="s">
        <v>18</v>
      </c>
      <c r="D5407" s="2" t="s">
        <v>10</v>
      </c>
      <c r="E5407" s="2">
        <v>3</v>
      </c>
      <c r="F5407" s="2">
        <v>3</v>
      </c>
      <c r="G5407" s="4">
        <v>276320</v>
      </c>
      <c r="H5407" s="3" t="s">
        <v>10700</v>
      </c>
      <c r="I5407" s="5"/>
    </row>
    <row r="5408" spans="1:9" x14ac:dyDescent="0.25">
      <c r="A5408" s="2">
        <v>5918</v>
      </c>
      <c r="B5408" s="3" t="s">
        <v>10701</v>
      </c>
      <c r="C5408" s="3" t="s">
        <v>43</v>
      </c>
      <c r="D5408" s="2" t="s">
        <v>10</v>
      </c>
      <c r="E5408" s="2">
        <v>3</v>
      </c>
      <c r="F5408" s="2">
        <v>3</v>
      </c>
      <c r="G5408" s="4">
        <v>276370</v>
      </c>
      <c r="H5408" s="3" t="s">
        <v>10702</v>
      </c>
      <c r="I5408" s="5"/>
    </row>
    <row r="5409" spans="1:9" x14ac:dyDescent="0.25">
      <c r="A5409" s="2">
        <v>5919</v>
      </c>
      <c r="B5409" s="3" t="s">
        <v>10703</v>
      </c>
      <c r="C5409" s="3" t="s">
        <v>556</v>
      </c>
      <c r="D5409" s="2" t="s">
        <v>10</v>
      </c>
      <c r="E5409" s="2">
        <v>3</v>
      </c>
      <c r="F5409" s="2">
        <v>3</v>
      </c>
      <c r="G5409" s="4">
        <v>276420</v>
      </c>
      <c r="H5409" s="3" t="s">
        <v>10704</v>
      </c>
      <c r="I5409" s="5"/>
    </row>
    <row r="5410" spans="1:9" x14ac:dyDescent="0.25">
      <c r="A5410" s="2">
        <v>5921</v>
      </c>
      <c r="B5410" s="3" t="s">
        <v>10705</v>
      </c>
      <c r="C5410" s="3" t="s">
        <v>358</v>
      </c>
      <c r="D5410" s="2" t="s">
        <v>10</v>
      </c>
      <c r="E5410" s="2">
        <v>3</v>
      </c>
      <c r="F5410" s="2">
        <v>3</v>
      </c>
      <c r="G5410" s="4">
        <v>276510</v>
      </c>
      <c r="H5410" s="3" t="s">
        <v>10706</v>
      </c>
      <c r="I5410" s="5"/>
    </row>
    <row r="5411" spans="1:9" x14ac:dyDescent="0.25">
      <c r="A5411" s="2">
        <v>5922</v>
      </c>
      <c r="B5411" s="3" t="s">
        <v>10707</v>
      </c>
      <c r="C5411" s="3" t="s">
        <v>219</v>
      </c>
      <c r="D5411" s="2" t="s">
        <v>10</v>
      </c>
      <c r="E5411" s="2">
        <v>3</v>
      </c>
      <c r="F5411" s="2">
        <v>3</v>
      </c>
      <c r="G5411" s="4">
        <v>276560</v>
      </c>
      <c r="H5411" s="3" t="s">
        <v>10708</v>
      </c>
      <c r="I5411" s="5"/>
    </row>
    <row r="5412" spans="1:9" x14ac:dyDescent="0.25">
      <c r="A5412" s="2">
        <v>5923</v>
      </c>
      <c r="B5412" s="3" t="s">
        <v>10709</v>
      </c>
      <c r="C5412" s="3" t="s">
        <v>9</v>
      </c>
      <c r="D5412" s="2" t="s">
        <v>10</v>
      </c>
      <c r="E5412" s="2">
        <v>3</v>
      </c>
      <c r="F5412" s="2">
        <v>3</v>
      </c>
      <c r="G5412" s="4">
        <v>276600</v>
      </c>
      <c r="H5412" s="3" t="s">
        <v>10710</v>
      </c>
      <c r="I5412" s="5"/>
    </row>
    <row r="5413" spans="1:9" x14ac:dyDescent="0.25">
      <c r="A5413" s="2">
        <v>5924</v>
      </c>
      <c r="B5413" s="3" t="s">
        <v>10711</v>
      </c>
      <c r="C5413" s="3" t="s">
        <v>9</v>
      </c>
      <c r="D5413" s="2" t="s">
        <v>10</v>
      </c>
      <c r="E5413" s="2">
        <v>3</v>
      </c>
      <c r="F5413" s="2">
        <v>3</v>
      </c>
      <c r="G5413" s="4">
        <v>276650</v>
      </c>
      <c r="H5413" s="3" t="s">
        <v>6026</v>
      </c>
      <c r="I5413" s="5"/>
    </row>
    <row r="5414" spans="1:9" x14ac:dyDescent="0.25">
      <c r="A5414" s="2">
        <v>5925</v>
      </c>
      <c r="B5414" s="3" t="s">
        <v>10712</v>
      </c>
      <c r="C5414" s="3" t="s">
        <v>73</v>
      </c>
      <c r="D5414" s="2" t="s">
        <v>10</v>
      </c>
      <c r="E5414" s="2">
        <v>3</v>
      </c>
      <c r="F5414" s="2">
        <v>3</v>
      </c>
      <c r="G5414" s="4">
        <v>276700</v>
      </c>
      <c r="H5414" s="3" t="s">
        <v>10713</v>
      </c>
      <c r="I5414" s="5"/>
    </row>
    <row r="5415" spans="1:9" x14ac:dyDescent="0.25">
      <c r="A5415" s="2">
        <v>5926</v>
      </c>
      <c r="B5415" s="3" t="s">
        <v>10714</v>
      </c>
      <c r="C5415" s="3" t="s">
        <v>9</v>
      </c>
      <c r="D5415" s="2" t="s">
        <v>10</v>
      </c>
      <c r="E5415" s="2">
        <v>3</v>
      </c>
      <c r="F5415" s="2">
        <v>3</v>
      </c>
      <c r="G5415" s="4">
        <v>276740</v>
      </c>
      <c r="H5415" s="3" t="s">
        <v>10715</v>
      </c>
      <c r="I5415" s="5"/>
    </row>
    <row r="5416" spans="1:9" x14ac:dyDescent="0.25">
      <c r="A5416" s="2">
        <v>5927</v>
      </c>
      <c r="B5416" s="3" t="s">
        <v>10716</v>
      </c>
      <c r="C5416" s="3" t="s">
        <v>79</v>
      </c>
      <c r="D5416" s="2" t="s">
        <v>10</v>
      </c>
      <c r="E5416" s="2">
        <v>3</v>
      </c>
      <c r="F5416" s="2">
        <v>3</v>
      </c>
      <c r="G5416" s="4">
        <v>276790</v>
      </c>
      <c r="H5416" s="3" t="s">
        <v>10717</v>
      </c>
      <c r="I5416" s="5"/>
    </row>
    <row r="5417" spans="1:9" x14ac:dyDescent="0.25">
      <c r="A5417" s="2">
        <v>5928</v>
      </c>
      <c r="B5417" s="3" t="s">
        <v>10718</v>
      </c>
      <c r="C5417" s="3" t="s">
        <v>1348</v>
      </c>
      <c r="D5417" s="2" t="s">
        <v>10</v>
      </c>
      <c r="E5417" s="2">
        <v>3</v>
      </c>
      <c r="F5417" s="2">
        <v>3</v>
      </c>
      <c r="G5417" s="4">
        <v>276840</v>
      </c>
      <c r="H5417" s="3" t="s">
        <v>10719</v>
      </c>
      <c r="I5417" s="5"/>
    </row>
    <row r="5418" spans="1:9" x14ac:dyDescent="0.25">
      <c r="A5418" s="2">
        <v>5929</v>
      </c>
      <c r="B5418" s="3" t="s">
        <v>10720</v>
      </c>
      <c r="C5418" s="3" t="s">
        <v>68</v>
      </c>
      <c r="D5418" s="2" t="s">
        <v>10</v>
      </c>
      <c r="E5418" s="2">
        <v>3</v>
      </c>
      <c r="F5418" s="2">
        <v>3</v>
      </c>
      <c r="G5418" s="4">
        <v>276880</v>
      </c>
      <c r="H5418" s="3" t="s">
        <v>10721</v>
      </c>
      <c r="I5418" s="5"/>
    </row>
    <row r="5419" spans="1:9" x14ac:dyDescent="0.25">
      <c r="A5419" s="2">
        <v>5930</v>
      </c>
      <c r="B5419" s="3" t="s">
        <v>10722</v>
      </c>
      <c r="C5419" s="3" t="s">
        <v>9</v>
      </c>
      <c r="D5419" s="2" t="s">
        <v>10</v>
      </c>
      <c r="E5419" s="2">
        <v>3</v>
      </c>
      <c r="F5419" s="2">
        <v>3</v>
      </c>
      <c r="G5419" s="4">
        <v>276930</v>
      </c>
      <c r="H5419" s="3" t="s">
        <v>10723</v>
      </c>
      <c r="I5419" s="5"/>
    </row>
    <row r="5420" spans="1:9" x14ac:dyDescent="0.25">
      <c r="A5420" s="2">
        <v>5933</v>
      </c>
      <c r="B5420" s="3" t="s">
        <v>10724</v>
      </c>
      <c r="C5420" s="3" t="s">
        <v>68</v>
      </c>
      <c r="D5420" s="2" t="s">
        <v>10</v>
      </c>
      <c r="E5420" s="2">
        <v>3</v>
      </c>
      <c r="F5420" s="2">
        <v>3</v>
      </c>
      <c r="G5420" s="4">
        <v>277070</v>
      </c>
      <c r="H5420" s="3" t="s">
        <v>10725</v>
      </c>
      <c r="I5420" s="5"/>
    </row>
    <row r="5421" spans="1:9" x14ac:dyDescent="0.25">
      <c r="A5421" s="2">
        <v>5934</v>
      </c>
      <c r="B5421" s="3" t="s">
        <v>10726</v>
      </c>
      <c r="C5421" s="3" t="s">
        <v>73</v>
      </c>
      <c r="D5421" s="2" t="s">
        <v>10</v>
      </c>
      <c r="E5421" s="2">
        <v>3</v>
      </c>
      <c r="F5421" s="2">
        <v>3</v>
      </c>
      <c r="G5421" s="4">
        <v>277120</v>
      </c>
      <c r="H5421" s="3" t="s">
        <v>10727</v>
      </c>
      <c r="I5421" s="5"/>
    </row>
    <row r="5422" spans="1:9" x14ac:dyDescent="0.25">
      <c r="A5422" s="2">
        <v>5935</v>
      </c>
      <c r="B5422" s="3" t="s">
        <v>10728</v>
      </c>
      <c r="C5422" s="3" t="s">
        <v>219</v>
      </c>
      <c r="D5422" s="2" t="s">
        <v>10</v>
      </c>
      <c r="E5422" s="2">
        <v>3</v>
      </c>
      <c r="F5422" s="2">
        <v>3</v>
      </c>
      <c r="G5422" s="4">
        <v>277160</v>
      </c>
      <c r="H5422" s="3" t="s">
        <v>10729</v>
      </c>
      <c r="I5422" s="5"/>
    </row>
    <row r="5423" spans="1:9" x14ac:dyDescent="0.25">
      <c r="A5423" s="2">
        <v>5938</v>
      </c>
      <c r="B5423" s="3" t="s">
        <v>10730</v>
      </c>
      <c r="C5423" s="3" t="s">
        <v>9</v>
      </c>
      <c r="D5423" s="2" t="s">
        <v>10</v>
      </c>
      <c r="E5423" s="2">
        <v>3</v>
      </c>
      <c r="F5423" s="2">
        <v>3</v>
      </c>
      <c r="G5423" s="4">
        <v>277300</v>
      </c>
      <c r="H5423" s="3" t="s">
        <v>10731</v>
      </c>
      <c r="I5423" s="5"/>
    </row>
    <row r="5424" spans="1:9" x14ac:dyDescent="0.25">
      <c r="A5424" s="2">
        <v>5939</v>
      </c>
      <c r="B5424" s="3" t="s">
        <v>10732</v>
      </c>
      <c r="C5424" s="3" t="s">
        <v>9</v>
      </c>
      <c r="D5424" s="2" t="s">
        <v>10</v>
      </c>
      <c r="E5424" s="2">
        <v>3</v>
      </c>
      <c r="F5424" s="2">
        <v>3</v>
      </c>
      <c r="G5424" s="4">
        <v>277350</v>
      </c>
      <c r="H5424" s="3" t="s">
        <v>10733</v>
      </c>
      <c r="I5424" s="5"/>
    </row>
    <row r="5425" spans="1:9" x14ac:dyDescent="0.25">
      <c r="A5425" s="2">
        <v>5940</v>
      </c>
      <c r="B5425" s="3" t="s">
        <v>10734</v>
      </c>
      <c r="C5425" s="3" t="s">
        <v>53</v>
      </c>
      <c r="D5425" s="2" t="s">
        <v>10</v>
      </c>
      <c r="E5425" s="2">
        <v>3</v>
      </c>
      <c r="F5425" s="2">
        <v>3</v>
      </c>
      <c r="G5425" s="4">
        <v>277400</v>
      </c>
      <c r="H5425" s="3" t="s">
        <v>10735</v>
      </c>
      <c r="I5425" s="5"/>
    </row>
    <row r="5426" spans="1:9" x14ac:dyDescent="0.25">
      <c r="A5426" s="2">
        <v>5941</v>
      </c>
      <c r="B5426" s="3" t="s">
        <v>10736</v>
      </c>
      <c r="C5426" s="3" t="s">
        <v>73</v>
      </c>
      <c r="D5426" s="2" t="s">
        <v>10</v>
      </c>
      <c r="E5426" s="2">
        <v>3</v>
      </c>
      <c r="F5426" s="2">
        <v>3</v>
      </c>
      <c r="G5426" s="4">
        <v>277440</v>
      </c>
      <c r="H5426" s="3" t="s">
        <v>10737</v>
      </c>
      <c r="I5426" s="5"/>
    </row>
    <row r="5427" spans="1:9" x14ac:dyDescent="0.25">
      <c r="A5427" s="2">
        <v>5942</v>
      </c>
      <c r="B5427" s="3" t="s">
        <v>10738</v>
      </c>
      <c r="C5427" s="3" t="s">
        <v>9</v>
      </c>
      <c r="D5427" s="2" t="s">
        <v>10</v>
      </c>
      <c r="E5427" s="2">
        <v>3</v>
      </c>
      <c r="F5427" s="2">
        <v>3</v>
      </c>
      <c r="G5427" s="4">
        <v>277490</v>
      </c>
      <c r="H5427" s="3" t="s">
        <v>10739</v>
      </c>
      <c r="I5427" s="5"/>
    </row>
    <row r="5428" spans="1:9" x14ac:dyDescent="0.25">
      <c r="A5428" s="2">
        <v>5943</v>
      </c>
      <c r="B5428" s="3" t="s">
        <v>10740</v>
      </c>
      <c r="C5428" s="3" t="s">
        <v>108</v>
      </c>
      <c r="D5428" s="2" t="s">
        <v>10</v>
      </c>
      <c r="E5428" s="2">
        <v>3</v>
      </c>
      <c r="F5428" s="2">
        <v>3</v>
      </c>
      <c r="G5428" s="4">
        <v>277540</v>
      </c>
      <c r="H5428" s="3" t="s">
        <v>10741</v>
      </c>
      <c r="I5428" s="5"/>
    </row>
    <row r="5429" spans="1:9" x14ac:dyDescent="0.25">
      <c r="A5429" s="2">
        <v>5944</v>
      </c>
      <c r="B5429" s="3" t="s">
        <v>10742</v>
      </c>
      <c r="C5429" s="3" t="s">
        <v>377</v>
      </c>
      <c r="D5429" s="2" t="s">
        <v>10</v>
      </c>
      <c r="E5429" s="2">
        <v>3</v>
      </c>
      <c r="F5429" s="2">
        <v>3</v>
      </c>
      <c r="G5429" s="4">
        <v>277580</v>
      </c>
      <c r="H5429" s="3" t="s">
        <v>10743</v>
      </c>
      <c r="I5429" s="5"/>
    </row>
    <row r="5430" spans="1:9" x14ac:dyDescent="0.25">
      <c r="A5430" s="2">
        <v>5947</v>
      </c>
      <c r="B5430" s="3" t="s">
        <v>10744</v>
      </c>
      <c r="C5430" s="3" t="s">
        <v>79</v>
      </c>
      <c r="D5430" s="2" t="s">
        <v>10</v>
      </c>
      <c r="E5430" s="2">
        <v>3</v>
      </c>
      <c r="F5430" s="2">
        <v>3</v>
      </c>
      <c r="G5430" s="4">
        <v>277720</v>
      </c>
      <c r="H5430" s="3" t="s">
        <v>10745</v>
      </c>
      <c r="I5430" s="5"/>
    </row>
    <row r="5431" spans="1:9" x14ac:dyDescent="0.25">
      <c r="A5431" s="2">
        <v>5948</v>
      </c>
      <c r="B5431" s="3" t="s">
        <v>10746</v>
      </c>
      <c r="C5431" s="3" t="s">
        <v>1219</v>
      </c>
      <c r="D5431" s="2" t="s">
        <v>10</v>
      </c>
      <c r="E5431" s="2">
        <v>3</v>
      </c>
      <c r="F5431" s="2">
        <v>3</v>
      </c>
      <c r="G5431" s="4">
        <v>277770</v>
      </c>
      <c r="H5431" s="3" t="s">
        <v>10747</v>
      </c>
      <c r="I5431" s="5"/>
    </row>
    <row r="5432" spans="1:9" x14ac:dyDescent="0.25">
      <c r="A5432" s="2">
        <v>5949</v>
      </c>
      <c r="B5432" s="3" t="s">
        <v>10748</v>
      </c>
      <c r="C5432" s="3" t="s">
        <v>191</v>
      </c>
      <c r="D5432" s="2" t="s">
        <v>10</v>
      </c>
      <c r="E5432" s="2">
        <v>3</v>
      </c>
      <c r="F5432" s="2">
        <v>3</v>
      </c>
      <c r="G5432" s="4">
        <v>277820</v>
      </c>
      <c r="H5432" s="3" t="s">
        <v>10749</v>
      </c>
      <c r="I5432" s="5"/>
    </row>
    <row r="5433" spans="1:9" x14ac:dyDescent="0.25">
      <c r="A5433" s="2">
        <v>5950</v>
      </c>
      <c r="B5433" s="3" t="s">
        <v>10750</v>
      </c>
      <c r="C5433" s="3" t="s">
        <v>13</v>
      </c>
      <c r="D5433" s="2" t="s">
        <v>10</v>
      </c>
      <c r="E5433" s="2">
        <v>3</v>
      </c>
      <c r="F5433" s="2">
        <v>3</v>
      </c>
      <c r="G5433" s="4">
        <v>277870</v>
      </c>
      <c r="H5433" s="3" t="s">
        <v>10751</v>
      </c>
      <c r="I5433" s="5"/>
    </row>
    <row r="5434" spans="1:9" x14ac:dyDescent="0.25">
      <c r="A5434" s="2">
        <v>5951</v>
      </c>
      <c r="B5434" s="3" t="s">
        <v>10752</v>
      </c>
      <c r="C5434" s="3" t="s">
        <v>13</v>
      </c>
      <c r="D5434" s="2" t="s">
        <v>10</v>
      </c>
      <c r="E5434" s="2">
        <v>3</v>
      </c>
      <c r="F5434" s="2">
        <v>3</v>
      </c>
      <c r="G5434" s="4">
        <v>277910</v>
      </c>
      <c r="H5434" s="3" t="s">
        <v>10753</v>
      </c>
      <c r="I5434" s="5"/>
    </row>
    <row r="5435" spans="1:9" x14ac:dyDescent="0.25">
      <c r="A5435" s="2">
        <v>5952</v>
      </c>
      <c r="B5435" s="3" t="s">
        <v>10754</v>
      </c>
      <c r="C5435" s="3" t="s">
        <v>9</v>
      </c>
      <c r="D5435" s="2" t="s">
        <v>10</v>
      </c>
      <c r="E5435" s="2">
        <v>3</v>
      </c>
      <c r="F5435" s="2">
        <v>3</v>
      </c>
      <c r="G5435" s="4">
        <v>277960</v>
      </c>
      <c r="H5435" s="3" t="s">
        <v>10755</v>
      </c>
      <c r="I5435" s="5"/>
    </row>
    <row r="5436" spans="1:9" x14ac:dyDescent="0.25">
      <c r="A5436" s="2">
        <v>5953</v>
      </c>
      <c r="B5436" s="3" t="s">
        <v>10756</v>
      </c>
      <c r="C5436" s="3" t="s">
        <v>9</v>
      </c>
      <c r="D5436" s="2" t="s">
        <v>10</v>
      </c>
      <c r="E5436" s="2">
        <v>3</v>
      </c>
      <c r="F5436" s="2">
        <v>3</v>
      </c>
      <c r="G5436" s="4">
        <v>278010</v>
      </c>
      <c r="H5436" s="3" t="s">
        <v>10510</v>
      </c>
      <c r="I5436" s="5"/>
    </row>
    <row r="5437" spans="1:9" x14ac:dyDescent="0.25">
      <c r="A5437" s="2">
        <v>5954</v>
      </c>
      <c r="B5437" s="3" t="s">
        <v>10757</v>
      </c>
      <c r="C5437" s="3" t="s">
        <v>18</v>
      </c>
      <c r="D5437" s="2" t="s">
        <v>10</v>
      </c>
      <c r="E5437" s="2">
        <v>3</v>
      </c>
      <c r="F5437" s="2">
        <v>3</v>
      </c>
      <c r="G5437" s="4">
        <v>278050</v>
      </c>
      <c r="H5437" s="3" t="s">
        <v>10758</v>
      </c>
      <c r="I5437" s="5"/>
    </row>
    <row r="5438" spans="1:9" x14ac:dyDescent="0.25">
      <c r="A5438" s="2">
        <v>5955</v>
      </c>
      <c r="B5438" s="3" t="s">
        <v>10759</v>
      </c>
      <c r="C5438" s="3" t="s">
        <v>79</v>
      </c>
      <c r="D5438" s="2" t="s">
        <v>10</v>
      </c>
      <c r="E5438" s="2">
        <v>3</v>
      </c>
      <c r="F5438" s="2">
        <v>3</v>
      </c>
      <c r="G5438" s="4">
        <v>278100</v>
      </c>
      <c r="H5438" s="3" t="s">
        <v>10760</v>
      </c>
      <c r="I5438" s="5"/>
    </row>
    <row r="5439" spans="1:9" x14ac:dyDescent="0.25">
      <c r="A5439" s="2">
        <v>5956</v>
      </c>
      <c r="B5439" s="3" t="s">
        <v>10761</v>
      </c>
      <c r="C5439" s="3" t="s">
        <v>9</v>
      </c>
      <c r="D5439" s="2" t="s">
        <v>10</v>
      </c>
      <c r="E5439" s="2">
        <v>3</v>
      </c>
      <c r="F5439" s="2">
        <v>3</v>
      </c>
      <c r="G5439" s="4">
        <v>278150</v>
      </c>
      <c r="H5439" s="3" t="s">
        <v>10762</v>
      </c>
      <c r="I5439" s="5"/>
    </row>
    <row r="5440" spans="1:9" x14ac:dyDescent="0.25">
      <c r="A5440" s="2">
        <v>5957</v>
      </c>
      <c r="B5440" s="3" t="s">
        <v>10763</v>
      </c>
      <c r="C5440" s="3" t="s">
        <v>9</v>
      </c>
      <c r="D5440" s="2" t="s">
        <v>10</v>
      </c>
      <c r="E5440" s="2">
        <v>3</v>
      </c>
      <c r="F5440" s="2">
        <v>3</v>
      </c>
      <c r="G5440" s="4">
        <v>278190</v>
      </c>
      <c r="H5440" s="3" t="s">
        <v>10764</v>
      </c>
      <c r="I5440" s="5"/>
    </row>
    <row r="5441" spans="1:9" x14ac:dyDescent="0.25">
      <c r="A5441" s="2">
        <v>5958</v>
      </c>
      <c r="B5441" s="3" t="s">
        <v>10765</v>
      </c>
      <c r="C5441" s="3" t="s">
        <v>9</v>
      </c>
      <c r="D5441" s="2" t="s">
        <v>10</v>
      </c>
      <c r="E5441" s="2">
        <v>3</v>
      </c>
      <c r="F5441" s="2">
        <v>3</v>
      </c>
      <c r="G5441" s="4">
        <v>278240</v>
      </c>
      <c r="H5441" s="3" t="s">
        <v>10766</v>
      </c>
      <c r="I5441" s="5"/>
    </row>
    <row r="5442" spans="1:9" x14ac:dyDescent="0.25">
      <c r="A5442" s="2">
        <v>5959</v>
      </c>
      <c r="B5442" s="3" t="s">
        <v>10767</v>
      </c>
      <c r="C5442" s="3" t="s">
        <v>9</v>
      </c>
      <c r="D5442" s="2" t="s">
        <v>10</v>
      </c>
      <c r="E5442" s="2">
        <v>3</v>
      </c>
      <c r="F5442" s="2">
        <v>3</v>
      </c>
      <c r="G5442" s="4">
        <v>278290</v>
      </c>
      <c r="H5442" s="3" t="s">
        <v>10768</v>
      </c>
      <c r="I5442" s="5"/>
    </row>
    <row r="5443" spans="1:9" x14ac:dyDescent="0.25">
      <c r="A5443" s="2">
        <v>5960</v>
      </c>
      <c r="B5443" s="3" t="s">
        <v>10769</v>
      </c>
      <c r="C5443" s="3" t="s">
        <v>178</v>
      </c>
      <c r="D5443" s="2" t="s">
        <v>10</v>
      </c>
      <c r="E5443" s="2">
        <v>3</v>
      </c>
      <c r="F5443" s="2">
        <v>3</v>
      </c>
      <c r="G5443" s="4">
        <v>278330</v>
      </c>
      <c r="H5443" s="3" t="s">
        <v>10770</v>
      </c>
      <c r="I5443" s="5"/>
    </row>
    <row r="5444" spans="1:9" x14ac:dyDescent="0.25">
      <c r="A5444" s="2">
        <v>5961</v>
      </c>
      <c r="B5444" s="3" t="s">
        <v>10771</v>
      </c>
      <c r="C5444" s="3" t="s">
        <v>175</v>
      </c>
      <c r="D5444" s="2" t="s">
        <v>10</v>
      </c>
      <c r="E5444" s="2">
        <v>3</v>
      </c>
      <c r="F5444" s="2">
        <v>3</v>
      </c>
      <c r="G5444" s="4">
        <v>278380</v>
      </c>
      <c r="H5444" s="3" t="s">
        <v>10772</v>
      </c>
      <c r="I5444" s="5"/>
    </row>
    <row r="5445" spans="1:9" x14ac:dyDescent="0.25">
      <c r="A5445" s="2">
        <v>5962</v>
      </c>
      <c r="B5445" s="3" t="s">
        <v>10773</v>
      </c>
      <c r="C5445" s="3" t="s">
        <v>9</v>
      </c>
      <c r="D5445" s="2" t="s">
        <v>10</v>
      </c>
      <c r="E5445" s="2">
        <v>3</v>
      </c>
      <c r="F5445" s="2">
        <v>3</v>
      </c>
      <c r="G5445" s="4">
        <v>278430</v>
      </c>
      <c r="H5445" s="3" t="s">
        <v>10774</v>
      </c>
      <c r="I5445" s="5"/>
    </row>
    <row r="5446" spans="1:9" x14ac:dyDescent="0.25">
      <c r="A5446" s="2">
        <v>5963</v>
      </c>
      <c r="B5446" s="3" t="s">
        <v>10775</v>
      </c>
      <c r="C5446" s="3" t="s">
        <v>5032</v>
      </c>
      <c r="D5446" s="2" t="s">
        <v>10</v>
      </c>
      <c r="E5446" s="2">
        <v>3</v>
      </c>
      <c r="F5446" s="2">
        <v>3</v>
      </c>
      <c r="G5446" s="4">
        <v>278470</v>
      </c>
      <c r="H5446" s="3" t="s">
        <v>10776</v>
      </c>
      <c r="I5446" s="5"/>
    </row>
    <row r="5447" spans="1:9" x14ac:dyDescent="0.25">
      <c r="A5447" s="2">
        <v>5965</v>
      </c>
      <c r="B5447" s="3" t="s">
        <v>10777</v>
      </c>
      <c r="C5447" s="3" t="s">
        <v>43</v>
      </c>
      <c r="D5447" s="2" t="s">
        <v>10</v>
      </c>
      <c r="E5447" s="2">
        <v>3</v>
      </c>
      <c r="F5447" s="2">
        <v>3</v>
      </c>
      <c r="G5447" s="4">
        <v>278570</v>
      </c>
      <c r="H5447" s="3" t="s">
        <v>10778</v>
      </c>
      <c r="I5447" s="5"/>
    </row>
    <row r="5448" spans="1:9" x14ac:dyDescent="0.25">
      <c r="A5448" s="2">
        <v>5966</v>
      </c>
      <c r="B5448" s="3" t="s">
        <v>10779</v>
      </c>
      <c r="C5448" s="3" t="s">
        <v>9</v>
      </c>
      <c r="D5448" s="2" t="s">
        <v>10</v>
      </c>
      <c r="E5448" s="2">
        <v>3</v>
      </c>
      <c r="F5448" s="2">
        <v>3</v>
      </c>
      <c r="G5448" s="4">
        <v>278610</v>
      </c>
      <c r="H5448" s="3" t="s">
        <v>10780</v>
      </c>
      <c r="I5448" s="5"/>
    </row>
    <row r="5449" spans="1:9" x14ac:dyDescent="0.25">
      <c r="A5449" s="2">
        <v>5969</v>
      </c>
      <c r="B5449" s="3" t="s">
        <v>10781</v>
      </c>
      <c r="C5449" s="3" t="s">
        <v>79</v>
      </c>
      <c r="D5449" s="2" t="s">
        <v>10</v>
      </c>
      <c r="E5449" s="2">
        <v>3</v>
      </c>
      <c r="F5449" s="2">
        <v>3</v>
      </c>
      <c r="G5449" s="4">
        <v>278750</v>
      </c>
      <c r="H5449" s="3" t="s">
        <v>10782</v>
      </c>
      <c r="I5449" s="5"/>
    </row>
    <row r="5450" spans="1:9" x14ac:dyDescent="0.25">
      <c r="A5450" s="2">
        <v>5970</v>
      </c>
      <c r="B5450" s="3" t="s">
        <v>10783</v>
      </c>
      <c r="C5450" s="3" t="s">
        <v>18</v>
      </c>
      <c r="D5450" s="2" t="s">
        <v>10</v>
      </c>
      <c r="E5450" s="2">
        <v>3</v>
      </c>
      <c r="F5450" s="2">
        <v>3</v>
      </c>
      <c r="G5450" s="4">
        <v>278800</v>
      </c>
      <c r="H5450" s="3" t="s">
        <v>10784</v>
      </c>
      <c r="I5450" s="5"/>
    </row>
    <row r="5451" spans="1:9" x14ac:dyDescent="0.25">
      <c r="A5451" s="2">
        <v>5971</v>
      </c>
      <c r="B5451" s="3" t="s">
        <v>10785</v>
      </c>
      <c r="C5451" s="3" t="s">
        <v>9</v>
      </c>
      <c r="D5451" s="2" t="s">
        <v>10</v>
      </c>
      <c r="E5451" s="2">
        <v>3</v>
      </c>
      <c r="F5451" s="2">
        <v>3</v>
      </c>
      <c r="G5451" s="4">
        <v>278850</v>
      </c>
      <c r="H5451" s="3" t="s">
        <v>10786</v>
      </c>
      <c r="I5451" s="5"/>
    </row>
    <row r="5452" spans="1:9" x14ac:dyDescent="0.25">
      <c r="A5452" s="2">
        <v>5972</v>
      </c>
      <c r="B5452" s="3" t="s">
        <v>10787</v>
      </c>
      <c r="C5452" s="3" t="s">
        <v>73</v>
      </c>
      <c r="D5452" s="2" t="s">
        <v>10</v>
      </c>
      <c r="E5452" s="2">
        <v>3</v>
      </c>
      <c r="F5452" s="2">
        <v>3</v>
      </c>
      <c r="G5452" s="4">
        <v>278890</v>
      </c>
      <c r="H5452" s="3" t="s">
        <v>10788</v>
      </c>
      <c r="I5452" s="5"/>
    </row>
    <row r="5453" spans="1:9" x14ac:dyDescent="0.25">
      <c r="A5453" s="2">
        <v>5973</v>
      </c>
      <c r="B5453" s="3" t="s">
        <v>10789</v>
      </c>
      <c r="C5453" s="3" t="s">
        <v>9</v>
      </c>
      <c r="D5453" s="2" t="s">
        <v>10</v>
      </c>
      <c r="E5453" s="2">
        <v>3</v>
      </c>
      <c r="F5453" s="2">
        <v>3</v>
      </c>
      <c r="G5453" s="4">
        <v>278940</v>
      </c>
      <c r="H5453" s="3" t="s">
        <v>10790</v>
      </c>
      <c r="I5453" s="5"/>
    </row>
    <row r="5454" spans="1:9" x14ac:dyDescent="0.25">
      <c r="A5454" s="2">
        <v>5974</v>
      </c>
      <c r="B5454" s="3" t="s">
        <v>10791</v>
      </c>
      <c r="C5454" s="3" t="s">
        <v>108</v>
      </c>
      <c r="D5454" s="2" t="s">
        <v>10</v>
      </c>
      <c r="E5454" s="2">
        <v>3</v>
      </c>
      <c r="F5454" s="2">
        <v>3</v>
      </c>
      <c r="G5454" s="4">
        <v>278990</v>
      </c>
      <c r="H5454" s="3" t="s">
        <v>10792</v>
      </c>
      <c r="I5454" s="5"/>
    </row>
    <row r="5455" spans="1:9" x14ac:dyDescent="0.25">
      <c r="A5455" s="2">
        <v>5976</v>
      </c>
      <c r="B5455" s="3" t="s">
        <v>10793</v>
      </c>
      <c r="C5455" s="3" t="s">
        <v>9</v>
      </c>
      <c r="D5455" s="2" t="s">
        <v>10</v>
      </c>
      <c r="E5455" s="2">
        <v>3</v>
      </c>
      <c r="F5455" s="2">
        <v>3</v>
      </c>
      <c r="G5455" s="4">
        <v>279080</v>
      </c>
      <c r="H5455" s="3" t="s">
        <v>10794</v>
      </c>
      <c r="I5455" s="5"/>
    </row>
    <row r="5456" spans="1:9" x14ac:dyDescent="0.25">
      <c r="A5456" s="2">
        <v>5979</v>
      </c>
      <c r="B5456" s="3" t="s">
        <v>10795</v>
      </c>
      <c r="C5456" s="3" t="s">
        <v>9</v>
      </c>
      <c r="D5456" s="2" t="s">
        <v>10</v>
      </c>
      <c r="E5456" s="2">
        <v>3</v>
      </c>
      <c r="F5456" s="2">
        <v>3</v>
      </c>
      <c r="G5456" s="4">
        <v>279220</v>
      </c>
      <c r="H5456" s="3" t="s">
        <v>10796</v>
      </c>
      <c r="I5456" s="5"/>
    </row>
    <row r="5457" spans="1:9" x14ac:dyDescent="0.25">
      <c r="A5457" s="2">
        <v>5980</v>
      </c>
      <c r="B5457" s="3" t="s">
        <v>10797</v>
      </c>
      <c r="C5457" s="3" t="s">
        <v>9</v>
      </c>
      <c r="D5457" s="2" t="s">
        <v>10</v>
      </c>
      <c r="E5457" s="2">
        <v>3</v>
      </c>
      <c r="F5457" s="2">
        <v>3</v>
      </c>
      <c r="G5457" s="4">
        <v>279270</v>
      </c>
      <c r="H5457" s="3" t="s">
        <v>10798</v>
      </c>
      <c r="I5457" s="5"/>
    </row>
    <row r="5458" spans="1:9" x14ac:dyDescent="0.25">
      <c r="A5458" s="2">
        <v>5981</v>
      </c>
      <c r="B5458" s="3" t="s">
        <v>10799</v>
      </c>
      <c r="C5458" s="3" t="s">
        <v>9</v>
      </c>
      <c r="D5458" s="2" t="s">
        <v>10</v>
      </c>
      <c r="E5458" s="2">
        <v>3</v>
      </c>
      <c r="F5458" s="2">
        <v>3</v>
      </c>
      <c r="G5458" s="4">
        <v>279310</v>
      </c>
      <c r="H5458" s="3" t="s">
        <v>10800</v>
      </c>
      <c r="I5458" s="5"/>
    </row>
    <row r="5459" spans="1:9" x14ac:dyDescent="0.25">
      <c r="A5459" s="2">
        <v>5982</v>
      </c>
      <c r="B5459" s="3" t="s">
        <v>10801</v>
      </c>
      <c r="C5459" s="3" t="s">
        <v>18</v>
      </c>
      <c r="D5459" s="2" t="s">
        <v>10</v>
      </c>
      <c r="E5459" s="2">
        <v>3</v>
      </c>
      <c r="F5459" s="2">
        <v>3</v>
      </c>
      <c r="G5459" s="4">
        <v>279360</v>
      </c>
      <c r="H5459" s="3" t="s">
        <v>10802</v>
      </c>
      <c r="I5459" s="5"/>
    </row>
    <row r="5460" spans="1:9" x14ac:dyDescent="0.25">
      <c r="A5460" s="2">
        <v>5983</v>
      </c>
      <c r="B5460" s="3" t="s">
        <v>10803</v>
      </c>
      <c r="C5460" s="3" t="s">
        <v>73</v>
      </c>
      <c r="D5460" s="2" t="s">
        <v>10</v>
      </c>
      <c r="E5460" s="2">
        <v>3</v>
      </c>
      <c r="F5460" s="2">
        <v>3</v>
      </c>
      <c r="G5460" s="4">
        <v>279410</v>
      </c>
      <c r="H5460" s="3" t="s">
        <v>10804</v>
      </c>
      <c r="I5460" s="5"/>
    </row>
    <row r="5461" spans="1:9" x14ac:dyDescent="0.25">
      <c r="A5461" s="2">
        <v>5984</v>
      </c>
      <c r="B5461" s="3" t="s">
        <v>10805</v>
      </c>
      <c r="C5461" s="3" t="s">
        <v>108</v>
      </c>
      <c r="D5461" s="2" t="s">
        <v>10</v>
      </c>
      <c r="E5461" s="2">
        <v>3</v>
      </c>
      <c r="F5461" s="2">
        <v>3</v>
      </c>
      <c r="G5461" s="4">
        <v>279450</v>
      </c>
      <c r="H5461" s="3" t="s">
        <v>10806</v>
      </c>
      <c r="I5461" s="5"/>
    </row>
    <row r="5462" spans="1:9" x14ac:dyDescent="0.25">
      <c r="A5462" s="2">
        <v>5985</v>
      </c>
      <c r="B5462" s="3" t="s">
        <v>10807</v>
      </c>
      <c r="C5462" s="3" t="s">
        <v>9</v>
      </c>
      <c r="D5462" s="2" t="s">
        <v>10</v>
      </c>
      <c r="E5462" s="2">
        <v>3</v>
      </c>
      <c r="F5462" s="2">
        <v>3</v>
      </c>
      <c r="G5462" s="4">
        <v>279500</v>
      </c>
      <c r="H5462" s="3" t="s">
        <v>635</v>
      </c>
      <c r="I5462" s="5"/>
    </row>
    <row r="5463" spans="1:9" x14ac:dyDescent="0.25">
      <c r="A5463" s="2">
        <v>5986</v>
      </c>
      <c r="B5463" s="3" t="s">
        <v>10808</v>
      </c>
      <c r="C5463" s="3" t="s">
        <v>9</v>
      </c>
      <c r="D5463" s="2" t="s">
        <v>10</v>
      </c>
      <c r="E5463" s="2">
        <v>3</v>
      </c>
      <c r="F5463" s="2">
        <v>3</v>
      </c>
      <c r="G5463" s="4">
        <v>279550</v>
      </c>
      <c r="H5463" s="3" t="s">
        <v>10809</v>
      </c>
      <c r="I5463" s="5"/>
    </row>
    <row r="5464" spans="1:9" x14ac:dyDescent="0.25">
      <c r="A5464" s="2">
        <v>5987</v>
      </c>
      <c r="B5464" s="3" t="s">
        <v>10810</v>
      </c>
      <c r="C5464" s="3" t="s">
        <v>9</v>
      </c>
      <c r="D5464" s="2" t="s">
        <v>10</v>
      </c>
      <c r="E5464" s="2">
        <v>3</v>
      </c>
      <c r="F5464" s="2">
        <v>3</v>
      </c>
      <c r="G5464" s="4">
        <v>279590</v>
      </c>
      <c r="H5464" s="3" t="s">
        <v>9502</v>
      </c>
      <c r="I5464" s="5"/>
    </row>
    <row r="5465" spans="1:9" x14ac:dyDescent="0.25">
      <c r="A5465" s="2">
        <v>5988</v>
      </c>
      <c r="B5465" s="3" t="s">
        <v>10811</v>
      </c>
      <c r="C5465" s="3" t="s">
        <v>9</v>
      </c>
      <c r="D5465" s="2" t="s">
        <v>10</v>
      </c>
      <c r="E5465" s="2">
        <v>3</v>
      </c>
      <c r="F5465" s="2">
        <v>3</v>
      </c>
      <c r="G5465" s="4">
        <v>279640</v>
      </c>
      <c r="H5465" s="3" t="s">
        <v>10812</v>
      </c>
      <c r="I5465" s="5"/>
    </row>
    <row r="5466" spans="1:9" x14ac:dyDescent="0.25">
      <c r="A5466" s="2">
        <v>5991</v>
      </c>
      <c r="B5466" s="3" t="s">
        <v>10813</v>
      </c>
      <c r="C5466" s="3" t="s">
        <v>73</v>
      </c>
      <c r="D5466" s="2" t="s">
        <v>10</v>
      </c>
      <c r="E5466" s="2">
        <v>3</v>
      </c>
      <c r="F5466" s="2">
        <v>3</v>
      </c>
      <c r="G5466" s="4">
        <v>279780</v>
      </c>
      <c r="H5466" s="3" t="s">
        <v>10814</v>
      </c>
      <c r="I5466" s="5"/>
    </row>
    <row r="5467" spans="1:9" x14ac:dyDescent="0.25">
      <c r="A5467" s="2">
        <v>5992</v>
      </c>
      <c r="B5467" s="3" t="s">
        <v>10815</v>
      </c>
      <c r="C5467" s="3" t="s">
        <v>18</v>
      </c>
      <c r="D5467" s="2" t="s">
        <v>10</v>
      </c>
      <c r="E5467" s="2">
        <v>3</v>
      </c>
      <c r="F5467" s="2">
        <v>3</v>
      </c>
      <c r="G5467" s="4">
        <v>279830</v>
      </c>
      <c r="H5467" s="3" t="s">
        <v>10816</v>
      </c>
      <c r="I5467" s="5"/>
    </row>
    <row r="5468" spans="1:9" x14ac:dyDescent="0.25">
      <c r="A5468" s="2">
        <v>5993</v>
      </c>
      <c r="B5468" s="3" t="s">
        <v>10817</v>
      </c>
      <c r="C5468" s="3" t="s">
        <v>73</v>
      </c>
      <c r="D5468" s="2" t="s">
        <v>10</v>
      </c>
      <c r="E5468" s="2">
        <v>3</v>
      </c>
      <c r="F5468" s="2">
        <v>3</v>
      </c>
      <c r="G5468" s="4">
        <v>279870</v>
      </c>
      <c r="H5468" s="3" t="s">
        <v>10818</v>
      </c>
      <c r="I5468" s="5"/>
    </row>
    <row r="5469" spans="1:9" x14ac:dyDescent="0.25">
      <c r="A5469" s="2">
        <v>5994</v>
      </c>
      <c r="B5469" s="3" t="s">
        <v>10819</v>
      </c>
      <c r="C5469" s="3" t="s">
        <v>9</v>
      </c>
      <c r="D5469" s="2" t="s">
        <v>10</v>
      </c>
      <c r="E5469" s="2">
        <v>3</v>
      </c>
      <c r="F5469" s="2">
        <v>3</v>
      </c>
      <c r="G5469" s="4">
        <v>279920</v>
      </c>
      <c r="H5469" s="3" t="s">
        <v>10820</v>
      </c>
      <c r="I5469" s="5"/>
    </row>
    <row r="5470" spans="1:9" x14ac:dyDescent="0.25">
      <c r="A5470" s="2">
        <v>5995</v>
      </c>
      <c r="B5470" s="3" t="s">
        <v>10821</v>
      </c>
      <c r="C5470" s="3" t="s">
        <v>18</v>
      </c>
      <c r="D5470" s="2" t="s">
        <v>10</v>
      </c>
      <c r="E5470" s="2">
        <v>3</v>
      </c>
      <c r="F5470" s="2">
        <v>3</v>
      </c>
      <c r="G5470" s="4">
        <v>279970</v>
      </c>
      <c r="H5470" s="3" t="s">
        <v>10822</v>
      </c>
      <c r="I5470" s="5"/>
    </row>
    <row r="5471" spans="1:9" x14ac:dyDescent="0.25">
      <c r="A5471" s="2">
        <v>5996</v>
      </c>
      <c r="B5471" s="3" t="s">
        <v>10823</v>
      </c>
      <c r="C5471" s="3" t="s">
        <v>9</v>
      </c>
      <c r="D5471" s="2" t="s">
        <v>10</v>
      </c>
      <c r="E5471" s="2">
        <v>3</v>
      </c>
      <c r="F5471" s="2">
        <v>3</v>
      </c>
      <c r="G5471" s="4">
        <v>280010</v>
      </c>
      <c r="H5471" s="3" t="s">
        <v>10824</v>
      </c>
      <c r="I5471" s="5"/>
    </row>
    <row r="5472" spans="1:9" x14ac:dyDescent="0.25">
      <c r="A5472" s="2">
        <v>5997</v>
      </c>
      <c r="B5472" s="3" t="s">
        <v>10825</v>
      </c>
      <c r="C5472" s="3" t="s">
        <v>68</v>
      </c>
      <c r="D5472" s="2" t="s">
        <v>10</v>
      </c>
      <c r="E5472" s="2">
        <v>3</v>
      </c>
      <c r="F5472" s="2">
        <v>3</v>
      </c>
      <c r="G5472" s="4">
        <v>280060</v>
      </c>
      <c r="H5472" s="3" t="s">
        <v>10826</v>
      </c>
      <c r="I5472" s="5"/>
    </row>
    <row r="5473" spans="1:9" x14ac:dyDescent="0.25">
      <c r="A5473" s="2">
        <v>5998</v>
      </c>
      <c r="B5473" s="3" t="s">
        <v>10827</v>
      </c>
      <c r="C5473" s="3" t="s">
        <v>68</v>
      </c>
      <c r="D5473" s="2" t="s">
        <v>10</v>
      </c>
      <c r="E5473" s="2">
        <v>3</v>
      </c>
      <c r="F5473" s="2">
        <v>3</v>
      </c>
      <c r="G5473" s="4">
        <v>280110</v>
      </c>
      <c r="H5473" s="3" t="s">
        <v>10828</v>
      </c>
      <c r="I5473" s="5"/>
    </row>
    <row r="5474" spans="1:9" x14ac:dyDescent="0.25">
      <c r="A5474" s="2">
        <v>5999</v>
      </c>
      <c r="B5474" s="3" t="s">
        <v>10829</v>
      </c>
      <c r="C5474" s="3" t="s">
        <v>219</v>
      </c>
      <c r="D5474" s="2" t="s">
        <v>10</v>
      </c>
      <c r="E5474" s="2">
        <v>3</v>
      </c>
      <c r="F5474" s="2">
        <v>3</v>
      </c>
      <c r="G5474" s="4">
        <v>280150</v>
      </c>
      <c r="H5474" s="3" t="s">
        <v>10830</v>
      </c>
      <c r="I5474" s="5"/>
    </row>
    <row r="5475" spans="1:9" x14ac:dyDescent="0.25">
      <c r="A5475" s="2">
        <v>6001</v>
      </c>
      <c r="B5475" s="3" t="s">
        <v>10831</v>
      </c>
      <c r="C5475" s="3" t="s">
        <v>9</v>
      </c>
      <c r="D5475" s="2" t="s">
        <v>10</v>
      </c>
      <c r="E5475" s="2">
        <v>4</v>
      </c>
      <c r="F5475" s="2">
        <v>3</v>
      </c>
      <c r="G5475" s="4">
        <v>280250</v>
      </c>
      <c r="H5475" s="3" t="s">
        <v>10832</v>
      </c>
      <c r="I5475" s="5"/>
    </row>
    <row r="5476" spans="1:9" x14ac:dyDescent="0.25">
      <c r="A5476" s="2">
        <v>6002</v>
      </c>
      <c r="B5476" s="3" t="s">
        <v>10833</v>
      </c>
      <c r="C5476" s="3" t="s">
        <v>13</v>
      </c>
      <c r="D5476" s="2" t="s">
        <v>10</v>
      </c>
      <c r="E5476" s="2">
        <v>4</v>
      </c>
      <c r="F5476" s="2">
        <v>3</v>
      </c>
      <c r="G5476" s="4">
        <v>280290</v>
      </c>
      <c r="H5476" s="3" t="s">
        <v>10834</v>
      </c>
      <c r="I5476" s="5"/>
    </row>
    <row r="5477" spans="1:9" x14ac:dyDescent="0.25">
      <c r="A5477" s="2">
        <v>6003</v>
      </c>
      <c r="B5477" s="3" t="s">
        <v>10835</v>
      </c>
      <c r="C5477" s="3" t="s">
        <v>9</v>
      </c>
      <c r="D5477" s="2" t="s">
        <v>10</v>
      </c>
      <c r="E5477" s="2">
        <v>4</v>
      </c>
      <c r="F5477" s="2">
        <v>3</v>
      </c>
      <c r="G5477" s="4">
        <v>280340</v>
      </c>
      <c r="H5477" s="3" t="s">
        <v>10836</v>
      </c>
      <c r="I5477" s="5"/>
    </row>
    <row r="5478" spans="1:9" x14ac:dyDescent="0.25">
      <c r="A5478" s="2">
        <v>6004</v>
      </c>
      <c r="B5478" s="3" t="s">
        <v>10837</v>
      </c>
      <c r="C5478" s="3" t="s">
        <v>9</v>
      </c>
      <c r="D5478" s="2" t="s">
        <v>10</v>
      </c>
      <c r="E5478" s="2">
        <v>4</v>
      </c>
      <c r="F5478" s="2">
        <v>3</v>
      </c>
      <c r="G5478" s="4">
        <v>280390</v>
      </c>
      <c r="H5478" s="3" t="s">
        <v>10838</v>
      </c>
      <c r="I5478" s="5"/>
    </row>
    <row r="5479" spans="1:9" x14ac:dyDescent="0.25">
      <c r="A5479" s="2">
        <v>6006</v>
      </c>
      <c r="B5479" s="3" t="s">
        <v>10839</v>
      </c>
      <c r="C5479" s="3" t="s">
        <v>123</v>
      </c>
      <c r="D5479" s="2" t="s">
        <v>10</v>
      </c>
      <c r="E5479" s="2">
        <v>4</v>
      </c>
      <c r="F5479" s="2">
        <v>3</v>
      </c>
      <c r="G5479" s="4">
        <v>280480</v>
      </c>
      <c r="H5479" s="3" t="s">
        <v>10840</v>
      </c>
      <c r="I5479" s="5"/>
    </row>
    <row r="5480" spans="1:9" x14ac:dyDescent="0.25">
      <c r="A5480" s="2">
        <v>6007</v>
      </c>
      <c r="B5480" s="3" t="s">
        <v>10841</v>
      </c>
      <c r="C5480" s="3" t="s">
        <v>13</v>
      </c>
      <c r="D5480" s="2" t="s">
        <v>10</v>
      </c>
      <c r="E5480" s="2">
        <v>4</v>
      </c>
      <c r="F5480" s="2">
        <v>3</v>
      </c>
      <c r="G5480" s="4">
        <v>280530</v>
      </c>
      <c r="H5480" s="3" t="s">
        <v>10842</v>
      </c>
      <c r="I5480" s="5"/>
    </row>
    <row r="5481" spans="1:9" x14ac:dyDescent="0.25">
      <c r="A5481" s="2">
        <v>6008</v>
      </c>
      <c r="B5481" s="3" t="s">
        <v>10843</v>
      </c>
      <c r="C5481" s="3" t="s">
        <v>18</v>
      </c>
      <c r="D5481" s="2" t="s">
        <v>10</v>
      </c>
      <c r="E5481" s="2">
        <v>4</v>
      </c>
      <c r="F5481" s="2">
        <v>3</v>
      </c>
      <c r="G5481" s="4">
        <v>280570</v>
      </c>
      <c r="H5481" s="3" t="s">
        <v>10844</v>
      </c>
      <c r="I5481" s="5"/>
    </row>
    <row r="5482" spans="1:9" x14ac:dyDescent="0.25">
      <c r="A5482" s="2">
        <v>6009</v>
      </c>
      <c r="B5482" s="3" t="s">
        <v>10845</v>
      </c>
      <c r="C5482" s="3" t="s">
        <v>79</v>
      </c>
      <c r="D5482" s="2" t="s">
        <v>10</v>
      </c>
      <c r="E5482" s="2">
        <v>4</v>
      </c>
      <c r="F5482" s="2">
        <v>3</v>
      </c>
      <c r="G5482" s="4">
        <v>280620</v>
      </c>
      <c r="H5482" s="3" t="s">
        <v>10846</v>
      </c>
      <c r="I5482" s="5"/>
    </row>
    <row r="5483" spans="1:9" x14ac:dyDescent="0.25">
      <c r="A5483" s="2">
        <v>6010</v>
      </c>
      <c r="B5483" s="3" t="s">
        <v>10847</v>
      </c>
      <c r="C5483" s="3" t="s">
        <v>9</v>
      </c>
      <c r="D5483" s="2" t="s">
        <v>10</v>
      </c>
      <c r="E5483" s="2">
        <v>4</v>
      </c>
      <c r="F5483" s="2">
        <v>3</v>
      </c>
      <c r="G5483" s="4">
        <v>280670</v>
      </c>
      <c r="H5483" s="3" t="s">
        <v>10848</v>
      </c>
      <c r="I5483" s="5"/>
    </row>
    <row r="5484" spans="1:9" x14ac:dyDescent="0.25">
      <c r="A5484" s="2">
        <v>6011</v>
      </c>
      <c r="B5484" s="3" t="s">
        <v>635</v>
      </c>
      <c r="C5484" s="3" t="s">
        <v>79</v>
      </c>
      <c r="D5484" s="2" t="s">
        <v>10</v>
      </c>
      <c r="E5484" s="2">
        <v>4</v>
      </c>
      <c r="F5484" s="2">
        <v>3</v>
      </c>
      <c r="G5484" s="4">
        <v>280710</v>
      </c>
      <c r="H5484" s="3" t="s">
        <v>10849</v>
      </c>
      <c r="I5484" s="5"/>
    </row>
    <row r="5485" spans="1:9" x14ac:dyDescent="0.25">
      <c r="A5485" s="2">
        <v>6012</v>
      </c>
      <c r="B5485" s="3" t="s">
        <v>10850</v>
      </c>
      <c r="C5485" s="3" t="s">
        <v>53</v>
      </c>
      <c r="D5485" s="2" t="s">
        <v>10</v>
      </c>
      <c r="E5485" s="2">
        <v>4</v>
      </c>
      <c r="F5485" s="2">
        <v>3</v>
      </c>
      <c r="G5485" s="4">
        <v>280760</v>
      </c>
      <c r="H5485" s="3" t="s">
        <v>10851</v>
      </c>
      <c r="I5485" s="5"/>
    </row>
    <row r="5486" spans="1:9" x14ac:dyDescent="0.25">
      <c r="A5486" s="2">
        <v>6013</v>
      </c>
      <c r="B5486" s="3" t="s">
        <v>10852</v>
      </c>
      <c r="C5486" s="3" t="s">
        <v>79</v>
      </c>
      <c r="D5486" s="2" t="s">
        <v>10</v>
      </c>
      <c r="E5486" s="2">
        <v>4</v>
      </c>
      <c r="F5486" s="2">
        <v>3</v>
      </c>
      <c r="G5486" s="4">
        <v>280810</v>
      </c>
      <c r="H5486" s="3" t="s">
        <v>10853</v>
      </c>
      <c r="I5486" s="5"/>
    </row>
    <row r="5487" spans="1:9" x14ac:dyDescent="0.25">
      <c r="A5487" s="2">
        <v>6014</v>
      </c>
      <c r="B5487" s="3" t="s">
        <v>10854</v>
      </c>
      <c r="C5487" s="3" t="s">
        <v>904</v>
      </c>
      <c r="D5487" s="2" t="s">
        <v>10</v>
      </c>
      <c r="E5487" s="2">
        <v>4</v>
      </c>
      <c r="F5487" s="2">
        <v>3</v>
      </c>
      <c r="G5487" s="4">
        <v>280850</v>
      </c>
      <c r="H5487" s="3" t="s">
        <v>10855</v>
      </c>
      <c r="I5487" s="5"/>
    </row>
    <row r="5488" spans="1:9" x14ac:dyDescent="0.25">
      <c r="A5488" s="2">
        <v>6015</v>
      </c>
      <c r="B5488" s="3" t="s">
        <v>10856</v>
      </c>
      <c r="C5488" s="3" t="s">
        <v>219</v>
      </c>
      <c r="D5488" s="2" t="s">
        <v>10</v>
      </c>
      <c r="E5488" s="2">
        <v>4</v>
      </c>
      <c r="F5488" s="2">
        <v>3</v>
      </c>
      <c r="G5488" s="4">
        <v>280900</v>
      </c>
      <c r="H5488" s="3" t="s">
        <v>10857</v>
      </c>
      <c r="I5488" s="5"/>
    </row>
    <row r="5489" spans="1:9" x14ac:dyDescent="0.25">
      <c r="A5489" s="2">
        <v>6017</v>
      </c>
      <c r="B5489" s="3" t="s">
        <v>10858</v>
      </c>
      <c r="C5489" s="3" t="s">
        <v>9</v>
      </c>
      <c r="D5489" s="2" t="s">
        <v>10</v>
      </c>
      <c r="E5489" s="2">
        <v>4</v>
      </c>
      <c r="F5489" s="2">
        <v>3</v>
      </c>
      <c r="G5489" s="4">
        <v>280990</v>
      </c>
      <c r="H5489" s="3" t="s">
        <v>10859</v>
      </c>
      <c r="I5489" s="5"/>
    </row>
    <row r="5490" spans="1:9" x14ac:dyDescent="0.25">
      <c r="A5490" s="2">
        <v>6018</v>
      </c>
      <c r="B5490" s="3" t="s">
        <v>10860</v>
      </c>
      <c r="C5490" s="3" t="s">
        <v>43</v>
      </c>
      <c r="D5490" s="2" t="s">
        <v>10</v>
      </c>
      <c r="E5490" s="2">
        <v>4</v>
      </c>
      <c r="F5490" s="2">
        <v>3</v>
      </c>
      <c r="G5490" s="4">
        <v>281040</v>
      </c>
      <c r="H5490" s="3" t="s">
        <v>10861</v>
      </c>
      <c r="I5490" s="5"/>
    </row>
    <row r="5491" spans="1:9" x14ac:dyDescent="0.25">
      <c r="A5491" s="2">
        <v>6019</v>
      </c>
      <c r="B5491" s="3" t="s">
        <v>10862</v>
      </c>
      <c r="C5491" s="3" t="s">
        <v>92</v>
      </c>
      <c r="D5491" s="2" t="s">
        <v>10</v>
      </c>
      <c r="E5491" s="2">
        <v>4</v>
      </c>
      <c r="F5491" s="2">
        <v>3</v>
      </c>
      <c r="G5491" s="4">
        <v>281090</v>
      </c>
      <c r="H5491" s="3" t="s">
        <v>10863</v>
      </c>
      <c r="I5491" s="5"/>
    </row>
    <row r="5492" spans="1:9" x14ac:dyDescent="0.25">
      <c r="A5492" s="2">
        <v>6020</v>
      </c>
      <c r="B5492" s="3" t="s">
        <v>10864</v>
      </c>
      <c r="C5492" s="3" t="s">
        <v>377</v>
      </c>
      <c r="D5492" s="2" t="s">
        <v>10</v>
      </c>
      <c r="E5492" s="2">
        <v>4</v>
      </c>
      <c r="F5492" s="2">
        <v>3</v>
      </c>
      <c r="G5492" s="4">
        <v>281130</v>
      </c>
      <c r="H5492" s="3" t="s">
        <v>10865</v>
      </c>
      <c r="I5492" s="5"/>
    </row>
    <row r="5493" spans="1:9" x14ac:dyDescent="0.25">
      <c r="A5493" s="2">
        <v>6021</v>
      </c>
      <c r="B5493" s="3" t="s">
        <v>10866</v>
      </c>
      <c r="C5493" s="3" t="s">
        <v>18</v>
      </c>
      <c r="D5493" s="2" t="s">
        <v>10</v>
      </c>
      <c r="E5493" s="2">
        <v>4</v>
      </c>
      <c r="F5493" s="2">
        <v>3</v>
      </c>
      <c r="G5493" s="4">
        <v>281180</v>
      </c>
      <c r="H5493" s="3" t="s">
        <v>10867</v>
      </c>
      <c r="I5493" s="5"/>
    </row>
    <row r="5494" spans="1:9" x14ac:dyDescent="0.25">
      <c r="A5494" s="2">
        <v>6022</v>
      </c>
      <c r="B5494" s="3" t="s">
        <v>10868</v>
      </c>
      <c r="C5494" s="3" t="s">
        <v>9</v>
      </c>
      <c r="D5494" s="2" t="s">
        <v>10</v>
      </c>
      <c r="E5494" s="2">
        <v>4</v>
      </c>
      <c r="F5494" s="2">
        <v>3</v>
      </c>
      <c r="G5494" s="4">
        <v>281230</v>
      </c>
      <c r="H5494" s="3" t="s">
        <v>10869</v>
      </c>
      <c r="I5494" s="5"/>
    </row>
    <row r="5495" spans="1:9" x14ac:dyDescent="0.25">
      <c r="A5495" s="2">
        <v>6023</v>
      </c>
      <c r="B5495" s="3" t="s">
        <v>10870</v>
      </c>
      <c r="C5495" s="3" t="s">
        <v>126</v>
      </c>
      <c r="D5495" s="2" t="s">
        <v>10</v>
      </c>
      <c r="E5495" s="2">
        <v>4</v>
      </c>
      <c r="F5495" s="2">
        <v>3</v>
      </c>
      <c r="G5495" s="4">
        <v>281270</v>
      </c>
      <c r="H5495" s="3" t="s">
        <v>10871</v>
      </c>
      <c r="I5495" s="5"/>
    </row>
    <row r="5496" spans="1:9" x14ac:dyDescent="0.25">
      <c r="A5496" s="2">
        <v>6024</v>
      </c>
      <c r="B5496" s="3" t="s">
        <v>10872</v>
      </c>
      <c r="C5496" s="3" t="s">
        <v>556</v>
      </c>
      <c r="D5496" s="2" t="s">
        <v>10</v>
      </c>
      <c r="E5496" s="2">
        <v>4</v>
      </c>
      <c r="F5496" s="2">
        <v>3</v>
      </c>
      <c r="G5496" s="4">
        <v>281320</v>
      </c>
      <c r="H5496" s="3" t="s">
        <v>10873</v>
      </c>
      <c r="I5496" s="5"/>
    </row>
    <row r="5497" spans="1:9" x14ac:dyDescent="0.25">
      <c r="A5497" s="2">
        <v>6025</v>
      </c>
      <c r="B5497" s="3" t="s">
        <v>10874</v>
      </c>
      <c r="C5497" s="3" t="s">
        <v>43</v>
      </c>
      <c r="D5497" s="2" t="s">
        <v>10</v>
      </c>
      <c r="E5497" s="2">
        <v>4</v>
      </c>
      <c r="F5497" s="2">
        <v>3</v>
      </c>
      <c r="G5497" s="4">
        <v>281370</v>
      </c>
      <c r="H5497" s="3" t="s">
        <v>10875</v>
      </c>
      <c r="I5497" s="5"/>
    </row>
    <row r="5498" spans="1:9" x14ac:dyDescent="0.25">
      <c r="A5498" s="2">
        <v>6026</v>
      </c>
      <c r="B5498" s="3" t="s">
        <v>10876</v>
      </c>
      <c r="C5498" s="3" t="s">
        <v>18</v>
      </c>
      <c r="D5498" s="2" t="s">
        <v>10</v>
      </c>
      <c r="E5498" s="2">
        <v>4</v>
      </c>
      <c r="F5498" s="2">
        <v>3</v>
      </c>
      <c r="G5498" s="4">
        <v>281410</v>
      </c>
      <c r="H5498" s="3" t="s">
        <v>10877</v>
      </c>
      <c r="I5498" s="5"/>
    </row>
    <row r="5499" spans="1:9" x14ac:dyDescent="0.25">
      <c r="A5499" s="2">
        <v>6027</v>
      </c>
      <c r="B5499" s="3" t="s">
        <v>10878</v>
      </c>
      <c r="C5499" s="3" t="s">
        <v>108</v>
      </c>
      <c r="D5499" s="2" t="s">
        <v>10</v>
      </c>
      <c r="E5499" s="2">
        <v>4</v>
      </c>
      <c r="F5499" s="2">
        <v>3</v>
      </c>
      <c r="G5499" s="4">
        <v>281460</v>
      </c>
      <c r="H5499" s="3" t="s">
        <v>10879</v>
      </c>
      <c r="I5499" s="5"/>
    </row>
    <row r="5500" spans="1:9" x14ac:dyDescent="0.25">
      <c r="A5500" s="2">
        <v>6028</v>
      </c>
      <c r="B5500" s="3" t="s">
        <v>10880</v>
      </c>
      <c r="C5500" s="3" t="s">
        <v>9</v>
      </c>
      <c r="D5500" s="2" t="s">
        <v>10</v>
      </c>
      <c r="E5500" s="2">
        <v>4</v>
      </c>
      <c r="F5500" s="2">
        <v>3</v>
      </c>
      <c r="G5500" s="4">
        <v>281510</v>
      </c>
      <c r="H5500" s="3" t="s">
        <v>10881</v>
      </c>
      <c r="I5500" s="5"/>
    </row>
    <row r="5501" spans="1:9" x14ac:dyDescent="0.25">
      <c r="A5501" s="2">
        <v>6029</v>
      </c>
      <c r="B5501" s="3" t="s">
        <v>10882</v>
      </c>
      <c r="C5501" s="3" t="s">
        <v>9</v>
      </c>
      <c r="D5501" s="2" t="s">
        <v>10</v>
      </c>
      <c r="E5501" s="2">
        <v>4</v>
      </c>
      <c r="F5501" s="2">
        <v>3</v>
      </c>
      <c r="G5501" s="4">
        <v>281550</v>
      </c>
      <c r="H5501" s="3" t="s">
        <v>10883</v>
      </c>
      <c r="I5501" s="5"/>
    </row>
    <row r="5502" spans="1:9" x14ac:dyDescent="0.25">
      <c r="A5502" s="2">
        <v>6030</v>
      </c>
      <c r="B5502" s="3" t="s">
        <v>10884</v>
      </c>
      <c r="C5502" s="3" t="s">
        <v>43</v>
      </c>
      <c r="D5502" s="2" t="s">
        <v>10</v>
      </c>
      <c r="E5502" s="2">
        <v>4</v>
      </c>
      <c r="F5502" s="2">
        <v>3</v>
      </c>
      <c r="G5502" s="4">
        <v>281600</v>
      </c>
      <c r="H5502" s="3" t="s">
        <v>10885</v>
      </c>
      <c r="I5502" s="5"/>
    </row>
    <row r="5503" spans="1:9" x14ac:dyDescent="0.25">
      <c r="A5503" s="2">
        <v>6032</v>
      </c>
      <c r="B5503" s="3" t="s">
        <v>10886</v>
      </c>
      <c r="C5503" s="3" t="s">
        <v>18</v>
      </c>
      <c r="D5503" s="2" t="s">
        <v>10</v>
      </c>
      <c r="E5503" s="2">
        <v>4</v>
      </c>
      <c r="F5503" s="2">
        <v>3</v>
      </c>
      <c r="G5503" s="4">
        <v>281690</v>
      </c>
      <c r="H5503" s="3" t="s">
        <v>10887</v>
      </c>
      <c r="I5503" s="5"/>
    </row>
    <row r="5504" spans="1:9" x14ac:dyDescent="0.25">
      <c r="A5504" s="2">
        <v>6033</v>
      </c>
      <c r="B5504" s="3" t="s">
        <v>10888</v>
      </c>
      <c r="C5504" s="3" t="s">
        <v>9</v>
      </c>
      <c r="D5504" s="2" t="s">
        <v>10</v>
      </c>
      <c r="E5504" s="2">
        <v>4</v>
      </c>
      <c r="F5504" s="2">
        <v>3</v>
      </c>
      <c r="G5504" s="4">
        <v>281740</v>
      </c>
      <c r="H5504" s="3" t="s">
        <v>10889</v>
      </c>
      <c r="I5504" s="5"/>
    </row>
    <row r="5505" spans="1:9" x14ac:dyDescent="0.25">
      <c r="A5505" s="2">
        <v>6034</v>
      </c>
      <c r="B5505" s="3" t="s">
        <v>10890</v>
      </c>
      <c r="C5505" s="3" t="s">
        <v>9</v>
      </c>
      <c r="D5505" s="2" t="s">
        <v>10</v>
      </c>
      <c r="E5505" s="2">
        <v>4</v>
      </c>
      <c r="F5505" s="2">
        <v>3</v>
      </c>
      <c r="G5505" s="4">
        <v>281790</v>
      </c>
      <c r="H5505" s="3" t="s">
        <v>10891</v>
      </c>
      <c r="I5505" s="5"/>
    </row>
    <row r="5506" spans="1:9" x14ac:dyDescent="0.25">
      <c r="A5506" s="2">
        <v>6035</v>
      </c>
      <c r="B5506" s="3" t="s">
        <v>10892</v>
      </c>
      <c r="C5506" s="3" t="s">
        <v>9</v>
      </c>
      <c r="D5506" s="2" t="s">
        <v>10</v>
      </c>
      <c r="E5506" s="2">
        <v>4</v>
      </c>
      <c r="F5506" s="2">
        <v>3</v>
      </c>
      <c r="G5506" s="4">
        <v>281830</v>
      </c>
      <c r="H5506" s="3" t="s">
        <v>10893</v>
      </c>
      <c r="I5506" s="5"/>
    </row>
    <row r="5507" spans="1:9" x14ac:dyDescent="0.25">
      <c r="A5507" s="2">
        <v>6036</v>
      </c>
      <c r="B5507" s="3" t="s">
        <v>10894</v>
      </c>
      <c r="C5507" s="3" t="s">
        <v>73</v>
      </c>
      <c r="D5507" s="2" t="s">
        <v>10</v>
      </c>
      <c r="E5507" s="2">
        <v>4</v>
      </c>
      <c r="F5507" s="2">
        <v>3</v>
      </c>
      <c r="G5507" s="4">
        <v>281880</v>
      </c>
      <c r="H5507" s="3" t="s">
        <v>10895</v>
      </c>
      <c r="I5507" s="5"/>
    </row>
    <row r="5508" spans="1:9" x14ac:dyDescent="0.25">
      <c r="A5508" s="2">
        <v>6037</v>
      </c>
      <c r="B5508" s="3" t="s">
        <v>10896</v>
      </c>
      <c r="C5508" s="3" t="s">
        <v>18</v>
      </c>
      <c r="D5508" s="2" t="s">
        <v>10</v>
      </c>
      <c r="E5508" s="2">
        <v>4</v>
      </c>
      <c r="F5508" s="2">
        <v>3</v>
      </c>
      <c r="G5508" s="4">
        <v>281930</v>
      </c>
      <c r="H5508" s="3" t="s">
        <v>10897</v>
      </c>
      <c r="I5508" s="5"/>
    </row>
    <row r="5509" spans="1:9" x14ac:dyDescent="0.25">
      <c r="A5509" s="2">
        <v>6038</v>
      </c>
      <c r="B5509" s="3" t="s">
        <v>10898</v>
      </c>
      <c r="C5509" s="3" t="s">
        <v>9</v>
      </c>
      <c r="D5509" s="2" t="s">
        <v>10</v>
      </c>
      <c r="E5509" s="2">
        <v>4</v>
      </c>
      <c r="F5509" s="2">
        <v>3</v>
      </c>
      <c r="G5509" s="4">
        <v>281970</v>
      </c>
      <c r="H5509" s="3" t="s">
        <v>10899</v>
      </c>
      <c r="I5509" s="5"/>
    </row>
    <row r="5510" spans="1:9" x14ac:dyDescent="0.25">
      <c r="A5510" s="13">
        <v>6039</v>
      </c>
      <c r="B5510" s="14" t="s">
        <v>10900</v>
      </c>
      <c r="C5510" s="14" t="s">
        <v>9</v>
      </c>
      <c r="D5510" s="13" t="s">
        <v>10</v>
      </c>
      <c r="E5510" s="13">
        <v>4</v>
      </c>
      <c r="F5510" s="13">
        <v>3</v>
      </c>
      <c r="G5510" s="15">
        <v>282020</v>
      </c>
      <c r="H5510" s="14" t="s">
        <v>10901</v>
      </c>
      <c r="I5510" s="5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21859-0C45-4F49-870E-EA894627FF2B}">
  <dimension ref="A1:B6"/>
  <sheetViews>
    <sheetView workbookViewId="0">
      <selection activeCell="D6" sqref="D6"/>
    </sheetView>
  </sheetViews>
  <sheetFormatPr baseColWidth="10" defaultRowHeight="15" x14ac:dyDescent="0.25"/>
  <cols>
    <col min="1" max="1" width="6.7109375" bestFit="1" customWidth="1"/>
    <col min="2" max="2" width="17.42578125" customWidth="1"/>
  </cols>
  <sheetData>
    <row r="1" spans="1:2" x14ac:dyDescent="0.25">
      <c r="A1" s="7" t="s">
        <v>10905</v>
      </c>
      <c r="B1" s="1" t="s">
        <v>3</v>
      </c>
    </row>
    <row r="2" spans="1:2" x14ac:dyDescent="0.25">
      <c r="A2">
        <v>1</v>
      </c>
      <c r="B2" s="8" t="s">
        <v>10</v>
      </c>
    </row>
    <row r="3" spans="1:2" x14ac:dyDescent="0.25">
      <c r="A3">
        <v>2</v>
      </c>
      <c r="B3" s="8" t="s">
        <v>1852</v>
      </c>
    </row>
    <row r="4" spans="1:2" x14ac:dyDescent="0.25">
      <c r="A4">
        <v>3</v>
      </c>
      <c r="B4" s="8" t="s">
        <v>3555</v>
      </c>
    </row>
    <row r="5" spans="1:2" x14ac:dyDescent="0.25">
      <c r="A5">
        <v>4</v>
      </c>
      <c r="B5" s="8" t="s">
        <v>5375</v>
      </c>
    </row>
    <row r="6" spans="1:2" x14ac:dyDescent="0.25">
      <c r="A6">
        <v>5</v>
      </c>
      <c r="B6" s="8" t="s">
        <v>7197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BFD6B-1059-400A-A246-1E6097E517DD}">
  <dimension ref="A3:B9"/>
  <sheetViews>
    <sheetView workbookViewId="0">
      <selection activeCell="B18" sqref="B18"/>
    </sheetView>
  </sheetViews>
  <sheetFormatPr baseColWidth="10" defaultRowHeight="15" x14ac:dyDescent="0.25"/>
  <cols>
    <col min="1" max="1" width="22" bestFit="1" customWidth="1"/>
    <col min="2" max="2" width="14.28515625" bestFit="1" customWidth="1"/>
  </cols>
  <sheetData>
    <row r="3" spans="1:2" x14ac:dyDescent="0.25">
      <c r="A3" s="9" t="s">
        <v>10906</v>
      </c>
      <c r="B3" t="s">
        <v>10908</v>
      </c>
    </row>
    <row r="4" spans="1:2" x14ac:dyDescent="0.25">
      <c r="A4" s="10" t="s">
        <v>10</v>
      </c>
      <c r="B4">
        <v>1862</v>
      </c>
    </row>
    <row r="5" spans="1:2" x14ac:dyDescent="0.25">
      <c r="A5" s="10" t="s">
        <v>7197</v>
      </c>
      <c r="B5">
        <v>929</v>
      </c>
    </row>
    <row r="6" spans="1:2" x14ac:dyDescent="0.25">
      <c r="A6" s="10" t="s">
        <v>5375</v>
      </c>
      <c r="B6">
        <v>925</v>
      </c>
    </row>
    <row r="7" spans="1:2" x14ac:dyDescent="0.25">
      <c r="A7" s="10" t="s">
        <v>3555</v>
      </c>
      <c r="B7">
        <v>917</v>
      </c>
    </row>
    <row r="8" spans="1:2" x14ac:dyDescent="0.25">
      <c r="A8" s="10" t="s">
        <v>1852</v>
      </c>
      <c r="B8">
        <v>876</v>
      </c>
    </row>
    <row r="9" spans="1:2" x14ac:dyDescent="0.25">
      <c r="A9" s="10" t="s">
        <v>10907</v>
      </c>
      <c r="B9">
        <v>5509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8B675-71F8-48F9-99A8-1065AA5D42D6}">
  <dimension ref="A3:B9"/>
  <sheetViews>
    <sheetView workbookViewId="0">
      <selection activeCell="A3" sqref="A3"/>
    </sheetView>
  </sheetViews>
  <sheetFormatPr baseColWidth="10" defaultRowHeight="15" x14ac:dyDescent="0.25"/>
  <cols>
    <col min="1" max="1" width="23.85546875" bestFit="1" customWidth="1"/>
    <col min="2" max="2" width="14.28515625" bestFit="1" customWidth="1"/>
    <col min="3" max="3" width="19.28515625" bestFit="1" customWidth="1"/>
    <col min="4" max="4" width="7.140625" bestFit="1" customWidth="1"/>
    <col min="5" max="5" width="6.5703125" bestFit="1" customWidth="1"/>
    <col min="6" max="6" width="7.5703125" bestFit="1" customWidth="1"/>
    <col min="7" max="7" width="9.7109375" bestFit="1" customWidth="1"/>
    <col min="8" max="8" width="19.140625" bestFit="1" customWidth="1"/>
    <col min="9" max="10" width="11.85546875" bestFit="1" customWidth="1"/>
    <col min="11" max="11" width="12.28515625" bestFit="1" customWidth="1"/>
    <col min="12" max="12" width="12.42578125" bestFit="1" customWidth="1"/>
    <col min="13" max="13" width="13.7109375" bestFit="1" customWidth="1"/>
    <col min="14" max="14" width="10.85546875" bestFit="1" customWidth="1"/>
    <col min="15" max="15" width="12.28515625" bestFit="1" customWidth="1"/>
    <col min="16" max="16" width="12.7109375" bestFit="1" customWidth="1"/>
    <col min="17" max="17" width="17.140625" bestFit="1" customWidth="1"/>
    <col min="18" max="18" width="13.140625" bestFit="1" customWidth="1"/>
    <col min="19" max="19" width="9.140625" bestFit="1" customWidth="1"/>
    <col min="20" max="20" width="11.5703125" bestFit="1" customWidth="1"/>
    <col min="21" max="21" width="8.140625" bestFit="1" customWidth="1"/>
    <col min="22" max="22" width="9.7109375" bestFit="1" customWidth="1"/>
    <col min="23" max="23" width="11.28515625" bestFit="1" customWidth="1"/>
    <col min="24" max="24" width="10.140625" bestFit="1" customWidth="1"/>
    <col min="25" max="25" width="14.28515625" bestFit="1" customWidth="1"/>
    <col min="26" max="26" width="11.140625" bestFit="1" customWidth="1"/>
    <col min="27" max="27" width="10.85546875" bestFit="1" customWidth="1"/>
    <col min="28" max="28" width="7.5703125" bestFit="1" customWidth="1"/>
    <col min="29" max="29" width="11.7109375" bestFit="1" customWidth="1"/>
    <col min="30" max="30" width="12.42578125" bestFit="1" customWidth="1"/>
    <col min="31" max="31" width="9.5703125" bestFit="1" customWidth="1"/>
    <col min="32" max="32" width="10.5703125" bestFit="1" customWidth="1"/>
    <col min="33" max="33" width="14.28515625" bestFit="1" customWidth="1"/>
    <col min="34" max="34" width="8.7109375" bestFit="1" customWidth="1"/>
    <col min="35" max="35" width="18.140625" bestFit="1" customWidth="1"/>
    <col min="36" max="36" width="23.140625" bestFit="1" customWidth="1"/>
    <col min="37" max="37" width="10.42578125" bestFit="1" customWidth="1"/>
    <col min="38" max="38" width="13.85546875" bestFit="1" customWidth="1"/>
    <col min="39" max="39" width="12.85546875" bestFit="1" customWidth="1"/>
    <col min="40" max="40" width="11.28515625" bestFit="1" customWidth="1"/>
    <col min="41" max="41" width="12.7109375" bestFit="1" customWidth="1"/>
    <col min="42" max="42" width="12.42578125" bestFit="1" customWidth="1"/>
    <col min="43" max="43" width="12.7109375" bestFit="1" customWidth="1"/>
    <col min="44" max="44" width="12" bestFit="1" customWidth="1"/>
    <col min="45" max="45" width="13.85546875" bestFit="1" customWidth="1"/>
    <col min="46" max="46" width="13.28515625" bestFit="1" customWidth="1"/>
    <col min="47" max="47" width="13.85546875" bestFit="1" customWidth="1"/>
    <col min="48" max="48" width="14" bestFit="1" customWidth="1"/>
    <col min="49" max="49" width="15.42578125" bestFit="1" customWidth="1"/>
    <col min="50" max="50" width="14.140625" bestFit="1" customWidth="1"/>
    <col min="51" max="51" width="15.28515625" bestFit="1" customWidth="1"/>
    <col min="52" max="52" width="14.85546875" bestFit="1" customWidth="1"/>
    <col min="53" max="53" width="11.5703125" bestFit="1" customWidth="1"/>
    <col min="54" max="54" width="13.140625" bestFit="1" customWidth="1"/>
    <col min="55" max="55" width="9.5703125" bestFit="1" customWidth="1"/>
    <col min="56" max="56" width="5.85546875" bestFit="1" customWidth="1"/>
    <col min="57" max="57" width="18.7109375" bestFit="1" customWidth="1"/>
    <col min="58" max="58" width="19.5703125" bestFit="1" customWidth="1"/>
    <col min="59" max="59" width="14.28515625" bestFit="1" customWidth="1"/>
    <col min="60" max="60" width="15.28515625" bestFit="1" customWidth="1"/>
    <col min="61" max="61" width="12.28515625" bestFit="1" customWidth="1"/>
    <col min="62" max="62" width="11.140625" bestFit="1" customWidth="1"/>
    <col min="63" max="63" width="23.5703125" bestFit="1" customWidth="1"/>
    <col min="64" max="64" width="22.28515625" bestFit="1" customWidth="1"/>
    <col min="65" max="65" width="14.5703125" bestFit="1" customWidth="1"/>
    <col min="66" max="66" width="19.42578125" bestFit="1" customWidth="1"/>
    <col min="67" max="67" width="12.85546875" bestFit="1" customWidth="1"/>
    <col min="68" max="68" width="8.7109375" bestFit="1" customWidth="1"/>
    <col min="69" max="69" width="5.85546875" bestFit="1" customWidth="1"/>
    <col min="70" max="70" width="6.28515625" bestFit="1" customWidth="1"/>
    <col min="71" max="71" width="11.85546875" bestFit="1" customWidth="1"/>
    <col min="73" max="73" width="9.85546875" bestFit="1" customWidth="1"/>
    <col min="74" max="74" width="7" bestFit="1" customWidth="1"/>
    <col min="75" max="75" width="10.85546875" bestFit="1" customWidth="1"/>
    <col min="76" max="76" width="9.42578125" bestFit="1" customWidth="1"/>
    <col min="77" max="77" width="12.5703125" bestFit="1" customWidth="1"/>
  </cols>
  <sheetData>
    <row r="3" spans="1:2" x14ac:dyDescent="0.25">
      <c r="A3" s="9" t="s">
        <v>10906</v>
      </c>
      <c r="B3" t="s">
        <v>10908</v>
      </c>
    </row>
    <row r="4" spans="1:2" x14ac:dyDescent="0.25">
      <c r="A4" s="10" t="s">
        <v>10</v>
      </c>
      <c r="B4">
        <v>1862</v>
      </c>
    </row>
    <row r="5" spans="1:2" x14ac:dyDescent="0.25">
      <c r="A5" s="10" t="s">
        <v>7197</v>
      </c>
      <c r="B5">
        <v>929</v>
      </c>
    </row>
    <row r="6" spans="1:2" x14ac:dyDescent="0.25">
      <c r="A6" s="10" t="s">
        <v>5375</v>
      </c>
      <c r="B6">
        <v>925</v>
      </c>
    </row>
    <row r="7" spans="1:2" x14ac:dyDescent="0.25">
      <c r="A7" s="10" t="s">
        <v>3555</v>
      </c>
      <c r="B7">
        <v>917</v>
      </c>
    </row>
    <row r="8" spans="1:2" x14ac:dyDescent="0.25">
      <c r="A8" s="10" t="s">
        <v>1852</v>
      </c>
      <c r="B8">
        <v>876</v>
      </c>
    </row>
    <row r="9" spans="1:2" x14ac:dyDescent="0.25">
      <c r="A9" s="10" t="s">
        <v>10907</v>
      </c>
      <c r="B9">
        <v>5509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811FE-86F2-4F72-B625-9C59CA50355D}">
  <dimension ref="A3:G80"/>
  <sheetViews>
    <sheetView topLeftCell="F1" workbookViewId="0">
      <selection activeCell="B6" sqref="B6"/>
    </sheetView>
  </sheetViews>
  <sheetFormatPr baseColWidth="10" defaultRowHeight="15" x14ac:dyDescent="0.25"/>
  <cols>
    <col min="1" max="1" width="23.28515625" bestFit="1" customWidth="1"/>
    <col min="2" max="2" width="22.42578125" bestFit="1" customWidth="1"/>
    <col min="3" max="3" width="22" bestFit="1" customWidth="1"/>
    <col min="4" max="4" width="21.5703125" bestFit="1" customWidth="1"/>
    <col min="5" max="5" width="17.7109375" bestFit="1" customWidth="1"/>
    <col min="6" max="6" width="15.85546875" bestFit="1" customWidth="1"/>
    <col min="7" max="7" width="12.5703125" bestFit="1" customWidth="1"/>
  </cols>
  <sheetData>
    <row r="3" spans="1:7" x14ac:dyDescent="0.25">
      <c r="A3" s="9" t="s">
        <v>10910</v>
      </c>
      <c r="B3" s="9" t="s">
        <v>10909</v>
      </c>
    </row>
    <row r="4" spans="1:7" x14ac:dyDescent="0.25">
      <c r="A4" s="9" t="s">
        <v>10906</v>
      </c>
      <c r="B4" t="s">
        <v>7197</v>
      </c>
      <c r="C4" t="s">
        <v>5375</v>
      </c>
      <c r="D4" t="s">
        <v>3555</v>
      </c>
      <c r="E4" t="s">
        <v>10</v>
      </c>
      <c r="F4" t="s">
        <v>1852</v>
      </c>
      <c r="G4" t="s">
        <v>10907</v>
      </c>
    </row>
    <row r="5" spans="1:7" x14ac:dyDescent="0.25">
      <c r="A5" s="10" t="s">
        <v>126</v>
      </c>
      <c r="B5">
        <v>23</v>
      </c>
      <c r="C5">
        <v>13</v>
      </c>
      <c r="D5">
        <v>20</v>
      </c>
      <c r="E5">
        <v>36</v>
      </c>
      <c r="F5">
        <v>16</v>
      </c>
      <c r="G5">
        <v>108</v>
      </c>
    </row>
    <row r="6" spans="1:7" x14ac:dyDescent="0.25">
      <c r="A6" s="10" t="s">
        <v>4685</v>
      </c>
      <c r="B6">
        <v>1</v>
      </c>
      <c r="D6">
        <v>1</v>
      </c>
      <c r="G6">
        <v>2</v>
      </c>
    </row>
    <row r="7" spans="1:7" x14ac:dyDescent="0.25">
      <c r="A7" s="10" t="s">
        <v>556</v>
      </c>
      <c r="B7">
        <v>4</v>
      </c>
      <c r="C7">
        <v>5</v>
      </c>
      <c r="D7">
        <v>3</v>
      </c>
      <c r="E7">
        <v>14</v>
      </c>
      <c r="F7">
        <v>4</v>
      </c>
      <c r="G7">
        <v>30</v>
      </c>
    </row>
    <row r="8" spans="1:7" x14ac:dyDescent="0.25">
      <c r="A8" s="10" t="s">
        <v>21</v>
      </c>
      <c r="B8">
        <v>7</v>
      </c>
      <c r="C8">
        <v>12</v>
      </c>
      <c r="D8">
        <v>10</v>
      </c>
      <c r="E8">
        <v>13</v>
      </c>
      <c r="F8">
        <v>4</v>
      </c>
      <c r="G8">
        <v>46</v>
      </c>
    </row>
    <row r="9" spans="1:7" x14ac:dyDescent="0.25">
      <c r="A9" s="10" t="s">
        <v>73</v>
      </c>
      <c r="B9">
        <v>59</v>
      </c>
      <c r="C9">
        <v>71</v>
      </c>
      <c r="D9">
        <v>70</v>
      </c>
      <c r="E9">
        <v>108</v>
      </c>
      <c r="F9">
        <v>47</v>
      </c>
      <c r="G9">
        <v>355</v>
      </c>
    </row>
    <row r="10" spans="1:7" x14ac:dyDescent="0.25">
      <c r="A10" s="10" t="s">
        <v>5061</v>
      </c>
      <c r="D10">
        <v>1</v>
      </c>
      <c r="G10">
        <v>1</v>
      </c>
    </row>
    <row r="11" spans="1:7" x14ac:dyDescent="0.25">
      <c r="A11" s="10" t="s">
        <v>936</v>
      </c>
      <c r="B11">
        <v>1</v>
      </c>
      <c r="D11">
        <v>2</v>
      </c>
      <c r="E11">
        <v>2</v>
      </c>
      <c r="G11">
        <v>5</v>
      </c>
    </row>
    <row r="12" spans="1:7" x14ac:dyDescent="0.25">
      <c r="A12" s="10" t="s">
        <v>302</v>
      </c>
      <c r="B12">
        <v>2</v>
      </c>
      <c r="C12">
        <v>1</v>
      </c>
      <c r="E12">
        <v>1</v>
      </c>
      <c r="G12">
        <v>4</v>
      </c>
    </row>
    <row r="13" spans="1:7" x14ac:dyDescent="0.25">
      <c r="A13" s="10" t="s">
        <v>6195</v>
      </c>
      <c r="C13">
        <v>1</v>
      </c>
      <c r="G13">
        <v>1</v>
      </c>
    </row>
    <row r="14" spans="1:7" x14ac:dyDescent="0.25">
      <c r="A14" s="10" t="s">
        <v>9939</v>
      </c>
      <c r="E14">
        <v>1</v>
      </c>
      <c r="G14">
        <v>1</v>
      </c>
    </row>
    <row r="15" spans="1:7" x14ac:dyDescent="0.25">
      <c r="A15" s="10" t="s">
        <v>50</v>
      </c>
      <c r="B15">
        <v>9</v>
      </c>
      <c r="C15">
        <v>7</v>
      </c>
      <c r="D15">
        <v>6</v>
      </c>
      <c r="E15">
        <v>8</v>
      </c>
      <c r="F15">
        <v>3</v>
      </c>
      <c r="G15">
        <v>33</v>
      </c>
    </row>
    <row r="16" spans="1:7" x14ac:dyDescent="0.25">
      <c r="A16" s="10" t="s">
        <v>4461</v>
      </c>
      <c r="C16">
        <v>1</v>
      </c>
      <c r="G16">
        <v>1</v>
      </c>
    </row>
    <row r="17" spans="1:7" x14ac:dyDescent="0.25">
      <c r="A17" s="10" t="s">
        <v>4668</v>
      </c>
      <c r="D17">
        <v>1</v>
      </c>
      <c r="G17">
        <v>1</v>
      </c>
    </row>
    <row r="18" spans="1:7" x14ac:dyDescent="0.25">
      <c r="A18" s="10" t="s">
        <v>108</v>
      </c>
      <c r="B18">
        <v>22</v>
      </c>
      <c r="C18">
        <v>14</v>
      </c>
      <c r="D18">
        <v>17</v>
      </c>
      <c r="E18">
        <v>45</v>
      </c>
      <c r="F18">
        <v>23</v>
      </c>
      <c r="G18">
        <v>121</v>
      </c>
    </row>
    <row r="19" spans="1:7" x14ac:dyDescent="0.25">
      <c r="A19" s="10" t="s">
        <v>8096</v>
      </c>
      <c r="B19">
        <v>1</v>
      </c>
      <c r="G19">
        <v>1</v>
      </c>
    </row>
    <row r="20" spans="1:7" x14ac:dyDescent="0.25">
      <c r="A20" s="10" t="s">
        <v>7939</v>
      </c>
      <c r="B20">
        <v>1</v>
      </c>
      <c r="G20">
        <v>1</v>
      </c>
    </row>
    <row r="21" spans="1:7" x14ac:dyDescent="0.25">
      <c r="A21" s="10" t="s">
        <v>963</v>
      </c>
      <c r="E21">
        <v>1</v>
      </c>
      <c r="F21">
        <v>1</v>
      </c>
      <c r="G21">
        <v>2</v>
      </c>
    </row>
    <row r="22" spans="1:7" x14ac:dyDescent="0.25">
      <c r="A22" s="10" t="s">
        <v>4132</v>
      </c>
      <c r="D22">
        <v>1</v>
      </c>
      <c r="E22">
        <v>2</v>
      </c>
      <c r="G22">
        <v>3</v>
      </c>
    </row>
    <row r="23" spans="1:7" x14ac:dyDescent="0.25">
      <c r="A23" s="10" t="s">
        <v>4933</v>
      </c>
      <c r="B23">
        <v>1</v>
      </c>
      <c r="D23">
        <v>1</v>
      </c>
      <c r="E23">
        <v>1</v>
      </c>
      <c r="G23">
        <v>3</v>
      </c>
    </row>
    <row r="24" spans="1:7" x14ac:dyDescent="0.25">
      <c r="A24" s="10" t="s">
        <v>3293</v>
      </c>
      <c r="B24">
        <v>1</v>
      </c>
      <c r="F24">
        <v>1</v>
      </c>
      <c r="G24">
        <v>2</v>
      </c>
    </row>
    <row r="25" spans="1:7" x14ac:dyDescent="0.25">
      <c r="A25" s="10" t="s">
        <v>4597</v>
      </c>
      <c r="D25">
        <v>1</v>
      </c>
      <c r="G25">
        <v>1</v>
      </c>
    </row>
    <row r="26" spans="1:7" x14ac:dyDescent="0.25">
      <c r="A26" s="10" t="s">
        <v>92</v>
      </c>
      <c r="B26">
        <v>12</v>
      </c>
      <c r="C26">
        <v>22</v>
      </c>
      <c r="D26">
        <v>9</v>
      </c>
      <c r="E26">
        <v>30</v>
      </c>
      <c r="F26">
        <v>15</v>
      </c>
      <c r="G26">
        <v>88</v>
      </c>
    </row>
    <row r="27" spans="1:7" x14ac:dyDescent="0.25">
      <c r="A27" s="10" t="s">
        <v>933</v>
      </c>
      <c r="B27">
        <v>8</v>
      </c>
      <c r="C27">
        <v>17</v>
      </c>
      <c r="D27">
        <v>15</v>
      </c>
      <c r="E27">
        <v>19</v>
      </c>
      <c r="F27">
        <v>15</v>
      </c>
      <c r="G27">
        <v>74</v>
      </c>
    </row>
    <row r="28" spans="1:7" x14ac:dyDescent="0.25">
      <c r="A28" s="10" t="s">
        <v>7885</v>
      </c>
      <c r="B28">
        <v>1</v>
      </c>
      <c r="G28">
        <v>1</v>
      </c>
    </row>
    <row r="29" spans="1:7" x14ac:dyDescent="0.25">
      <c r="A29" s="10" t="s">
        <v>4936</v>
      </c>
      <c r="D29">
        <v>1</v>
      </c>
      <c r="G29">
        <v>1</v>
      </c>
    </row>
    <row r="30" spans="1:7" x14ac:dyDescent="0.25">
      <c r="A30" s="10" t="s">
        <v>34</v>
      </c>
      <c r="B30">
        <v>1</v>
      </c>
      <c r="E30">
        <v>2</v>
      </c>
      <c r="G30">
        <v>3</v>
      </c>
    </row>
    <row r="31" spans="1:7" x14ac:dyDescent="0.25">
      <c r="A31" s="10" t="s">
        <v>5032</v>
      </c>
      <c r="B31">
        <v>1</v>
      </c>
      <c r="C31">
        <v>5</v>
      </c>
      <c r="D31">
        <v>1</v>
      </c>
      <c r="E31">
        <v>1</v>
      </c>
      <c r="G31">
        <v>8</v>
      </c>
    </row>
    <row r="32" spans="1:7" x14ac:dyDescent="0.25">
      <c r="A32" s="10" t="s">
        <v>358</v>
      </c>
      <c r="B32">
        <v>3</v>
      </c>
      <c r="C32">
        <v>3</v>
      </c>
      <c r="D32">
        <v>5</v>
      </c>
      <c r="E32">
        <v>6</v>
      </c>
      <c r="G32">
        <v>17</v>
      </c>
    </row>
    <row r="33" spans="1:7" x14ac:dyDescent="0.25">
      <c r="A33" s="10" t="s">
        <v>123</v>
      </c>
      <c r="B33">
        <v>21</v>
      </c>
      <c r="C33">
        <v>22</v>
      </c>
      <c r="D33">
        <v>17</v>
      </c>
      <c r="E33">
        <v>44</v>
      </c>
      <c r="F33">
        <v>38</v>
      </c>
      <c r="G33">
        <v>142</v>
      </c>
    </row>
    <row r="34" spans="1:7" x14ac:dyDescent="0.25">
      <c r="A34" s="10" t="s">
        <v>4982</v>
      </c>
      <c r="D34">
        <v>1</v>
      </c>
      <c r="G34">
        <v>1</v>
      </c>
    </row>
    <row r="35" spans="1:7" x14ac:dyDescent="0.25">
      <c r="A35" s="10" t="s">
        <v>8202</v>
      </c>
      <c r="B35">
        <v>1</v>
      </c>
      <c r="G35">
        <v>1</v>
      </c>
    </row>
    <row r="36" spans="1:7" x14ac:dyDescent="0.25">
      <c r="A36" s="10" t="s">
        <v>68</v>
      </c>
      <c r="B36">
        <v>13</v>
      </c>
      <c r="C36">
        <v>17</v>
      </c>
      <c r="D36">
        <v>21</v>
      </c>
      <c r="E36">
        <v>32</v>
      </c>
      <c r="F36">
        <v>15</v>
      </c>
      <c r="G36">
        <v>98</v>
      </c>
    </row>
    <row r="37" spans="1:7" x14ac:dyDescent="0.25">
      <c r="A37" s="10" t="s">
        <v>13</v>
      </c>
      <c r="B37">
        <v>13</v>
      </c>
      <c r="C37">
        <v>25</v>
      </c>
      <c r="D37">
        <v>25</v>
      </c>
      <c r="E37">
        <v>35</v>
      </c>
      <c r="F37">
        <v>14</v>
      </c>
      <c r="G37">
        <v>112</v>
      </c>
    </row>
    <row r="38" spans="1:7" x14ac:dyDescent="0.25">
      <c r="A38" s="10" t="s">
        <v>79</v>
      </c>
      <c r="B38">
        <v>27</v>
      </c>
      <c r="C38">
        <v>22</v>
      </c>
      <c r="D38">
        <v>22</v>
      </c>
      <c r="E38">
        <v>50</v>
      </c>
      <c r="F38">
        <v>20</v>
      </c>
      <c r="G38">
        <v>141</v>
      </c>
    </row>
    <row r="39" spans="1:7" x14ac:dyDescent="0.25">
      <c r="A39" s="10" t="s">
        <v>6375</v>
      </c>
      <c r="B39">
        <v>1</v>
      </c>
      <c r="C39">
        <v>1</v>
      </c>
      <c r="G39">
        <v>2</v>
      </c>
    </row>
    <row r="40" spans="1:7" x14ac:dyDescent="0.25">
      <c r="A40" s="10" t="s">
        <v>759</v>
      </c>
      <c r="B40">
        <v>1</v>
      </c>
      <c r="C40">
        <v>4</v>
      </c>
      <c r="D40">
        <v>2</v>
      </c>
      <c r="E40">
        <v>4</v>
      </c>
      <c r="G40">
        <v>11</v>
      </c>
    </row>
    <row r="41" spans="1:7" x14ac:dyDescent="0.25">
      <c r="A41" s="10" t="s">
        <v>5094</v>
      </c>
      <c r="B41">
        <v>1</v>
      </c>
      <c r="D41">
        <v>1</v>
      </c>
      <c r="G41">
        <v>2</v>
      </c>
    </row>
    <row r="42" spans="1:7" x14ac:dyDescent="0.25">
      <c r="A42" s="10" t="s">
        <v>377</v>
      </c>
      <c r="B42">
        <v>9</v>
      </c>
      <c r="C42">
        <v>8</v>
      </c>
      <c r="D42">
        <v>8</v>
      </c>
      <c r="E42">
        <v>22</v>
      </c>
      <c r="F42">
        <v>4</v>
      </c>
      <c r="G42">
        <v>51</v>
      </c>
    </row>
    <row r="43" spans="1:7" x14ac:dyDescent="0.25">
      <c r="A43" s="10" t="s">
        <v>18</v>
      </c>
      <c r="B43">
        <v>139</v>
      </c>
      <c r="C43">
        <v>141</v>
      </c>
      <c r="D43">
        <v>164</v>
      </c>
      <c r="E43">
        <v>295</v>
      </c>
      <c r="F43">
        <v>141</v>
      </c>
      <c r="G43">
        <v>880</v>
      </c>
    </row>
    <row r="44" spans="1:7" x14ac:dyDescent="0.25">
      <c r="A44" s="10" t="s">
        <v>101</v>
      </c>
      <c r="B44">
        <v>7</v>
      </c>
      <c r="C44">
        <v>5</v>
      </c>
      <c r="D44">
        <v>4</v>
      </c>
      <c r="E44">
        <v>16</v>
      </c>
      <c r="F44">
        <v>5</v>
      </c>
      <c r="G44">
        <v>37</v>
      </c>
    </row>
    <row r="45" spans="1:7" x14ac:dyDescent="0.25">
      <c r="A45" s="10" t="s">
        <v>219</v>
      </c>
      <c r="B45">
        <v>55</v>
      </c>
      <c r="C45">
        <v>59</v>
      </c>
      <c r="D45">
        <v>52</v>
      </c>
      <c r="E45">
        <v>80</v>
      </c>
      <c r="F45">
        <v>42</v>
      </c>
      <c r="G45">
        <v>288</v>
      </c>
    </row>
    <row r="46" spans="1:7" x14ac:dyDescent="0.25">
      <c r="A46" s="10" t="s">
        <v>1624</v>
      </c>
      <c r="E46">
        <v>1</v>
      </c>
      <c r="G46">
        <v>1</v>
      </c>
    </row>
    <row r="47" spans="1:7" x14ac:dyDescent="0.25">
      <c r="A47" s="10" t="s">
        <v>175</v>
      </c>
      <c r="B47">
        <v>4</v>
      </c>
      <c r="C47">
        <v>7</v>
      </c>
      <c r="D47">
        <v>6</v>
      </c>
      <c r="E47">
        <v>13</v>
      </c>
      <c r="F47">
        <v>12</v>
      </c>
      <c r="G47">
        <v>42</v>
      </c>
    </row>
    <row r="48" spans="1:7" x14ac:dyDescent="0.25">
      <c r="A48" s="10" t="s">
        <v>1059</v>
      </c>
      <c r="E48">
        <v>1</v>
      </c>
      <c r="G48">
        <v>1</v>
      </c>
    </row>
    <row r="49" spans="1:7" x14ac:dyDescent="0.25">
      <c r="A49" s="10" t="s">
        <v>7862</v>
      </c>
      <c r="B49">
        <v>1</v>
      </c>
      <c r="G49">
        <v>1</v>
      </c>
    </row>
    <row r="50" spans="1:7" x14ac:dyDescent="0.25">
      <c r="A50" s="10" t="s">
        <v>939</v>
      </c>
      <c r="E50">
        <v>1</v>
      </c>
      <c r="G50">
        <v>1</v>
      </c>
    </row>
    <row r="51" spans="1:7" x14ac:dyDescent="0.25">
      <c r="A51" s="10" t="s">
        <v>4690</v>
      </c>
      <c r="D51">
        <v>1</v>
      </c>
      <c r="G51">
        <v>1</v>
      </c>
    </row>
    <row r="52" spans="1:7" x14ac:dyDescent="0.25">
      <c r="A52" s="10" t="s">
        <v>8123</v>
      </c>
      <c r="B52">
        <v>1</v>
      </c>
      <c r="G52">
        <v>1</v>
      </c>
    </row>
    <row r="53" spans="1:7" x14ac:dyDescent="0.25">
      <c r="A53" s="10" t="s">
        <v>3426</v>
      </c>
      <c r="F53">
        <v>1</v>
      </c>
      <c r="G53">
        <v>1</v>
      </c>
    </row>
    <row r="54" spans="1:7" x14ac:dyDescent="0.25">
      <c r="A54" s="10" t="s">
        <v>904</v>
      </c>
      <c r="B54">
        <v>5</v>
      </c>
      <c r="C54">
        <v>3</v>
      </c>
      <c r="D54">
        <v>2</v>
      </c>
      <c r="E54">
        <v>6</v>
      </c>
      <c r="G54">
        <v>16</v>
      </c>
    </row>
    <row r="55" spans="1:7" x14ac:dyDescent="0.25">
      <c r="A55" s="10" t="s">
        <v>5841</v>
      </c>
      <c r="C55">
        <v>1</v>
      </c>
      <c r="G55">
        <v>1</v>
      </c>
    </row>
    <row r="56" spans="1:7" x14ac:dyDescent="0.25">
      <c r="A56" s="10" t="s">
        <v>208</v>
      </c>
      <c r="C56">
        <v>2</v>
      </c>
      <c r="D56">
        <v>1</v>
      </c>
      <c r="E56">
        <v>1</v>
      </c>
      <c r="F56">
        <v>1</v>
      </c>
      <c r="G56">
        <v>5</v>
      </c>
    </row>
    <row r="57" spans="1:7" x14ac:dyDescent="0.25">
      <c r="A57" s="10" t="s">
        <v>53</v>
      </c>
      <c r="B57">
        <v>49</v>
      </c>
      <c r="C57">
        <v>33</v>
      </c>
      <c r="D57">
        <v>31</v>
      </c>
      <c r="E57">
        <v>53</v>
      </c>
      <c r="F57">
        <v>32</v>
      </c>
      <c r="G57">
        <v>198</v>
      </c>
    </row>
    <row r="58" spans="1:7" x14ac:dyDescent="0.25">
      <c r="A58" s="10" t="s">
        <v>134</v>
      </c>
      <c r="B58">
        <v>1</v>
      </c>
      <c r="C58">
        <v>2</v>
      </c>
      <c r="D58">
        <v>2</v>
      </c>
      <c r="E58">
        <v>5</v>
      </c>
      <c r="F58">
        <v>8</v>
      </c>
      <c r="G58">
        <v>18</v>
      </c>
    </row>
    <row r="59" spans="1:7" x14ac:dyDescent="0.25">
      <c r="A59" s="10" t="s">
        <v>4053</v>
      </c>
      <c r="B59">
        <v>4</v>
      </c>
      <c r="C59">
        <v>1</v>
      </c>
      <c r="D59">
        <v>5</v>
      </c>
      <c r="E59">
        <v>3</v>
      </c>
      <c r="G59">
        <v>13</v>
      </c>
    </row>
    <row r="60" spans="1:7" x14ac:dyDescent="0.25">
      <c r="A60" s="10" t="s">
        <v>43</v>
      </c>
      <c r="B60">
        <v>38</v>
      </c>
      <c r="C60">
        <v>21</v>
      </c>
      <c r="D60">
        <v>19</v>
      </c>
      <c r="E60">
        <v>40</v>
      </c>
      <c r="F60">
        <v>29</v>
      </c>
      <c r="G60">
        <v>147</v>
      </c>
    </row>
    <row r="61" spans="1:7" x14ac:dyDescent="0.25">
      <c r="A61" s="10" t="s">
        <v>753</v>
      </c>
      <c r="E61">
        <v>2</v>
      </c>
      <c r="G61">
        <v>2</v>
      </c>
    </row>
    <row r="62" spans="1:7" x14ac:dyDescent="0.25">
      <c r="A62" s="10" t="s">
        <v>5585</v>
      </c>
      <c r="C62">
        <v>3</v>
      </c>
      <c r="G62">
        <v>3</v>
      </c>
    </row>
    <row r="63" spans="1:7" x14ac:dyDescent="0.25">
      <c r="A63" s="10" t="s">
        <v>9</v>
      </c>
      <c r="B63">
        <v>310</v>
      </c>
      <c r="C63">
        <v>317</v>
      </c>
      <c r="D63">
        <v>304</v>
      </c>
      <c r="E63">
        <v>727</v>
      </c>
      <c r="F63">
        <v>329</v>
      </c>
      <c r="G63">
        <v>1987</v>
      </c>
    </row>
    <row r="64" spans="1:7" x14ac:dyDescent="0.25">
      <c r="A64" s="10" t="s">
        <v>2241</v>
      </c>
      <c r="B64">
        <v>2</v>
      </c>
      <c r="C64">
        <v>2</v>
      </c>
      <c r="D64">
        <v>2</v>
      </c>
      <c r="E64">
        <v>4</v>
      </c>
      <c r="F64">
        <v>1</v>
      </c>
      <c r="G64">
        <v>11</v>
      </c>
    </row>
    <row r="65" spans="1:7" x14ac:dyDescent="0.25">
      <c r="A65" s="10" t="s">
        <v>4194</v>
      </c>
      <c r="B65">
        <v>2</v>
      </c>
      <c r="C65">
        <v>1</v>
      </c>
      <c r="D65">
        <v>2</v>
      </c>
      <c r="E65">
        <v>4</v>
      </c>
      <c r="G65">
        <v>9</v>
      </c>
    </row>
    <row r="66" spans="1:7" x14ac:dyDescent="0.25">
      <c r="A66" s="10" t="s">
        <v>168</v>
      </c>
      <c r="B66">
        <v>5</v>
      </c>
      <c r="C66">
        <v>11</v>
      </c>
      <c r="D66">
        <v>9</v>
      </c>
      <c r="E66">
        <v>20</v>
      </c>
      <c r="F66">
        <v>7</v>
      </c>
      <c r="G66">
        <v>52</v>
      </c>
    </row>
    <row r="67" spans="1:7" x14ac:dyDescent="0.25">
      <c r="A67" s="10" t="s">
        <v>191</v>
      </c>
      <c r="B67">
        <v>7</v>
      </c>
      <c r="C67">
        <v>4</v>
      </c>
      <c r="D67">
        <v>8</v>
      </c>
      <c r="E67">
        <v>21</v>
      </c>
      <c r="F67">
        <v>3</v>
      </c>
      <c r="G67">
        <v>43</v>
      </c>
    </row>
    <row r="68" spans="1:7" x14ac:dyDescent="0.25">
      <c r="A68" s="10" t="s">
        <v>3472</v>
      </c>
      <c r="C68">
        <v>1</v>
      </c>
      <c r="E68">
        <v>2</v>
      </c>
      <c r="F68">
        <v>1</v>
      </c>
      <c r="G68">
        <v>4</v>
      </c>
    </row>
    <row r="69" spans="1:7" x14ac:dyDescent="0.25">
      <c r="A69" s="10" t="s">
        <v>76</v>
      </c>
      <c r="B69">
        <v>4</v>
      </c>
      <c r="C69">
        <v>1</v>
      </c>
      <c r="D69">
        <v>6</v>
      </c>
      <c r="E69">
        <v>18</v>
      </c>
      <c r="F69">
        <v>7</v>
      </c>
      <c r="G69">
        <v>36</v>
      </c>
    </row>
    <row r="70" spans="1:7" x14ac:dyDescent="0.25">
      <c r="A70" s="10" t="s">
        <v>7453</v>
      </c>
      <c r="B70">
        <v>1</v>
      </c>
      <c r="G70">
        <v>1</v>
      </c>
    </row>
    <row r="71" spans="1:7" x14ac:dyDescent="0.25">
      <c r="A71" s="10" t="s">
        <v>6823</v>
      </c>
      <c r="C71">
        <v>1</v>
      </c>
      <c r="G71">
        <v>1</v>
      </c>
    </row>
    <row r="72" spans="1:7" x14ac:dyDescent="0.25">
      <c r="A72" s="10" t="s">
        <v>1348</v>
      </c>
      <c r="B72">
        <v>3</v>
      </c>
      <c r="C72">
        <v>1</v>
      </c>
      <c r="D72">
        <v>1</v>
      </c>
      <c r="E72">
        <v>4</v>
      </c>
      <c r="G72">
        <v>9</v>
      </c>
    </row>
    <row r="73" spans="1:7" x14ac:dyDescent="0.25">
      <c r="A73" s="10" t="s">
        <v>8058</v>
      </c>
      <c r="B73">
        <v>1</v>
      </c>
      <c r="G73">
        <v>1</v>
      </c>
    </row>
    <row r="74" spans="1:7" x14ac:dyDescent="0.25">
      <c r="A74" s="10" t="s">
        <v>178</v>
      </c>
      <c r="B74">
        <v>32</v>
      </c>
      <c r="C74">
        <v>27</v>
      </c>
      <c r="D74">
        <v>17</v>
      </c>
      <c r="E74">
        <v>41</v>
      </c>
      <c r="F74">
        <v>20</v>
      </c>
      <c r="G74">
        <v>137</v>
      </c>
    </row>
    <row r="75" spans="1:7" x14ac:dyDescent="0.25">
      <c r="A75" s="10" t="s">
        <v>1433</v>
      </c>
      <c r="C75">
        <v>1</v>
      </c>
      <c r="E75">
        <v>2</v>
      </c>
      <c r="G75">
        <v>3</v>
      </c>
    </row>
    <row r="76" spans="1:7" x14ac:dyDescent="0.25">
      <c r="A76" s="10" t="s">
        <v>163</v>
      </c>
      <c r="B76">
        <v>8</v>
      </c>
      <c r="C76">
        <v>4</v>
      </c>
      <c r="D76">
        <v>11</v>
      </c>
      <c r="E76">
        <v>18</v>
      </c>
      <c r="F76">
        <v>16</v>
      </c>
      <c r="G76">
        <v>57</v>
      </c>
    </row>
    <row r="77" spans="1:7" x14ac:dyDescent="0.25">
      <c r="A77" s="10" t="s">
        <v>1219</v>
      </c>
      <c r="C77">
        <v>1</v>
      </c>
      <c r="D77">
        <v>1</v>
      </c>
      <c r="E77">
        <v>2</v>
      </c>
      <c r="G77">
        <v>4</v>
      </c>
    </row>
    <row r="78" spans="1:7" x14ac:dyDescent="0.25">
      <c r="A78" s="10" t="s">
        <v>1271</v>
      </c>
      <c r="B78">
        <v>2</v>
      </c>
      <c r="C78">
        <v>2</v>
      </c>
      <c r="D78">
        <v>4</v>
      </c>
      <c r="E78">
        <v>2</v>
      </c>
      <c r="G78">
        <v>10</v>
      </c>
    </row>
    <row r="79" spans="1:7" x14ac:dyDescent="0.25">
      <c r="A79" s="10" t="s">
        <v>311</v>
      </c>
      <c r="B79">
        <v>3</v>
      </c>
      <c r="C79">
        <v>2</v>
      </c>
      <c r="D79">
        <v>3</v>
      </c>
      <c r="E79">
        <v>3</v>
      </c>
      <c r="F79">
        <v>1</v>
      </c>
      <c r="G79">
        <v>12</v>
      </c>
    </row>
    <row r="80" spans="1:7" x14ac:dyDescent="0.25">
      <c r="A80" s="10" t="s">
        <v>10907</v>
      </c>
      <c r="B80">
        <v>929</v>
      </c>
      <c r="C80">
        <v>925</v>
      </c>
      <c r="D80">
        <v>917</v>
      </c>
      <c r="E80">
        <v>1862</v>
      </c>
      <c r="F80">
        <v>876</v>
      </c>
      <c r="G80">
        <v>5509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k F A A B Q S w M E F A A C A A g A e W M 8 V y d 6 1 G O j A A A A 9 g A A A B I A H A B D b 2 5 m a W c v U G F j a 2 F n Z S 5 4 b W w g o h g A K K A U A A A A A A A A A A A A A A A A A A A A A A A A A A A A h Y + x D o I w F E V / h X S n L X U x 5 F E H 4 y a J C Y l x b U q F R n g Y W i z / 5 u A n + Q t i F H V z v O e e 4 d 7 7 9 Q a r s W 2 i i + m d 7 T A j C e U k M q i 7 0 m K V k c E f 4 y V Z S d g p f V K V i S Y Z X T q 6 M i O 1 9 + e U s R A C D Q v a 9 R U T n C f s k G 8 L X Z t W k Y 9 s / 8 u x R e c V a k M k 7 F 9 j p K C J 4 F Q I Q T m w G U J u 8 S u I a e + z / Y G w H h o / 9 E Y a F 2 8 K Y H M E 9 v 4 g H 1 B L A w Q U A A I A C A B 5 Y z x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W M 8 V 8 A n / B s 0 A g A A m Q o A A B M A H A B G b 3 J t d W x h c y 9 T Z W N 0 a W 9 u M S 5 t I K I Y A C i g F A A A A A A A A A A A A A A A A A A A A A A A A A A A A O 1 V w Y r b M B C 9 B / I P Q r 0 4 E A I p p Z e y h y X Z w 7 Z l s 2 w M P S x 7 U K R J V q w t u Z K 8 p J h 8 Q j + m 9 B P y Y x 3 b S a T E d i H Q w h 4 S A l Z m r P d m R u 9 F F r i T W p F 5 / R x / 6 v f 6 P f v M D A i S G Z 1 J E E y A J V c k A d f v E f z M j F y B w s j N m k M y m u T G g H L f t H l Z a P 0 S D Y r H O 5 b C F Y 3 Z I m H v 6 d P m c a K V w 1 e e h j X A O x r L T B P O 0 o V k Q l O E K t + F U W y Y s k t t 0 o l O 8 l T F P z K w U U 0 3 L A o 6 S d g r 0 C G 5 V e 7 j h 1 G Z 3 Q x J Q a f S A O d Y P K Y c B o m D t a s y 9 x o r a M 2 U B T S C A p m l 0 0 Z q 2 2 R Z s O 2 v t v g 9 k k v d j M e Q w F K r a o u n 2 Q w O M 8 C h 2 D x x z B K u c R C K C W b 9 K O 7 A O h C f t V T R 6 b i O O 0 O y b P 8 D b C N H g y T u L A G / S C V G X 2 H p Z r k D 4 w u a A 4 F 1 x p S Q 2 9 8 h p i / q p k p X 6 / q E o o 4 2 G r w F 5 V p g Y X Q T r v 8 + j H H H N D r r P B w s k j h 8 2 j B A q 8 g 5 I 6 g 3 n N 3 8 m A Z k B Z W i 7 r l 8 h v 2 W C L j v e y 7 d 8 c k / Q K p f d x T 2 t N 0 d 7 r G 0 d z 0 O + j 2 p u g l C Z 1 c w F 0 / / c 0 / P n K m 0 0 H m 4 c 0 T g z h / u i b P 3 c v W I 0 z x L J M f k H i 2 U 5 F R a J x V 3 U T e z R 9 r + R A l x I G x l Y H V 0 R N d C 3 C o B 6 4 O s 2 0 h R Z j s E X I 6 r r 5 9 O i 7 A N a C N A n W q 7 D B r f f 6 M o H I G n a U z j g M 7 x y l J o O Q M t k n t A 2 j R w U G t N p f g C p t K e H Q 5 q 4 z q 6 J v 1 f 0 M V S b 9 B S w X 1 4 8 V W t 9 t a R / D 9 z 7 e / 7 c w z 2 B 1 B L A Q I t A B Q A A g A I A H l j P F c n e t R j o w A A A P Y A A A A S A A A A A A A A A A A A A A A A A A A A A A B D b 2 5 m a W c v U G F j a 2 F n Z S 5 4 b W x Q S w E C L Q A U A A I A C A B 5 Y z x X D 8 r p q 6 Q A A A D p A A A A E w A A A A A A A A A A A A A A A A D v A A A A W 0 N v b n R l b n R f V H l w Z X N d L n h t b F B L A Q I t A B Q A A g A I A H l j P F f A J / w b N A I A A J k K A A A T A A A A A A A A A A A A A A A A A O A B A A B G b 3 J t d W x h c y 9 T Z W N 0 a W 9 u M S 5 t U E s F B g A A A A A D A A M A w g A A A G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s j A A A A A A A A u S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B y b 3 B p Z W R h Z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w c m 9 w a W V k Y W R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T A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I 4 V D E x O j I 3 O j Q 5 L j g w N j I 4 N T F a I i A v P j x F b n R y e S B U e X B l P S J G a W x s Q 2 9 s d W 1 u V H l w Z X M i I F Z h b H V l P S J z Q X d Z R E F 3 T U d B d 0 0 9 I i A v P j x F b n R y e S B U e X B l P S J G a W x s Q 2 9 s d W 1 u T m F t Z X M i I F Z h b H V l P S J z W y Z x d W 9 0 O 0 N s Y X Z l J n F 1 b 3 Q 7 L C Z x d W 9 0 O 0 R p c m V j Y 2 l v b i Z x d W 9 0 O y w m c X V v d D t k b 3 J t a X R v c m l v c y Z x d W 9 0 O y w m c X V v d D t i Y c O x b 3 M m c X V v d D s s J n F 1 b 3 Q 7 U H J l Y 2 l v J n F 1 b 3 Q 7 L C Z x d W 9 0 O 1 R l b G V m b 2 5 v c y Z x d W 9 0 O y w m c X V v d D t j b 2 R Q b 2 I m c X V v d D s s J n F 1 b 3 Q 7 a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w a W V k Y W R l c y 9 U a X B v I G N h b W J p Y W R v L n t D b G F 2 Z S w w f S Z x d W 9 0 O y w m c X V v d D t T Z W N 0 a W 9 u M S 9 w c m 9 w a W V k Y W R l c y 9 U a X B v I G N h b W J p Y W R v L n t E a X J l Y 2 N p b 2 4 s M X 0 m c X V v d D s s J n F 1 b 3 Q 7 U 2 V j d G l v b j E v c H J v c G l l Z G F k Z X M v V G l w b y B j Y W 1 i a W F k b y 5 7 Z G 9 y b W l 0 b 3 J p b 3 M s N H 0 m c X V v d D s s J n F 1 b 3 Q 7 U 2 V j d G l v b j E v c H J v c G l l Z G F k Z X M v V G l w b y B j Y W 1 i a W F k b y 5 7 Y m H D s W 9 z L D V 9 J n F 1 b 3 Q 7 L C Z x d W 9 0 O 1 N l Y 3 R p b 2 4 x L 3 B y b 3 B p Z W R h Z G V z L 1 R p c G 8 g Y 2 F t Y m l h Z G 8 u e 1 B y Z W N p b y w 2 f S Z x d W 9 0 O y w m c X V v d D t T Z W N 0 a W 9 u M S 9 w c m 9 w a W V k Y W R l c y 9 U a X B v I G N h b W J p Y W R v L n t U Z W x l Z m 9 u b 3 M s N 3 0 m c X V v d D s s J n F 1 b 3 Q 7 U 2 V j d G l v b j E v c G 9 i b G F j a W 9 u Z X M v w 4 1 u Z G l j Z S B h Z 3 J l Z 2 F k b y 5 7 w 4 1 u Z G l j Z S w x f S Z x d W 9 0 O y w m c X V v d D t T Z W N 0 a W 9 u M S 9 0 a X B v c y / D j W 5 k a W N l I G F n c m V n Y W R v L n v D j W 5 k a W N l L D F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B y b 3 B p Z W R h Z G V z L 1 R p c G 8 g Y 2 F t Y m l h Z G 8 u e 0 N s Y X Z l L D B 9 J n F 1 b 3 Q 7 L C Z x d W 9 0 O 1 N l Y 3 R p b 2 4 x L 3 B y b 3 B p Z W R h Z G V z L 1 R p c G 8 g Y 2 F t Y m l h Z G 8 u e 0 R p c m V j Y 2 l v b i w x f S Z x d W 9 0 O y w m c X V v d D t T Z W N 0 a W 9 u M S 9 w c m 9 w a W V k Y W R l c y 9 U a X B v I G N h b W J p Y W R v L n t k b 3 J t a X R v c m l v c y w 0 f S Z x d W 9 0 O y w m c X V v d D t T Z W N 0 a W 9 u M S 9 w c m 9 w a W V k Y W R l c y 9 U a X B v I G N h b W J p Y W R v L n t i Y c O x b 3 M s N X 0 m c X V v d D s s J n F 1 b 3 Q 7 U 2 V j d G l v b j E v c H J v c G l l Z G F k Z X M v V G l w b y B j Y W 1 i a W F k b y 5 7 U H J l Y 2 l v L D Z 9 J n F 1 b 3 Q 7 L C Z x d W 9 0 O 1 N l Y 3 R p b 2 4 x L 3 B y b 3 B p Z W R h Z G V z L 1 R p c G 8 g Y 2 F t Y m l h Z G 8 u e 1 R l b G V m b 2 5 v c y w 3 f S Z x d W 9 0 O y w m c X V v d D t T Z W N 0 a W 9 u M S 9 w b 2 J s Y W N p b 2 5 l c y / D j W 5 k a W N l I G F n c m V n Y W R v L n v D j W 5 k a W N l L D F 9 J n F 1 b 3 Q 7 L C Z x d W 9 0 O 1 N l Y 3 R p b 2 4 x L 3 R p c G 9 z L 8 O N b m R p Y 2 U g Y W d y Z W d h Z G 8 u e 8 O N b m R p Y 2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b 3 B p Z W R h Z G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3 B p Z W R h Z G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c G 9 z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d G l w b 3 M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2 l k J n F 1 b 3 Q 7 L C Z x d W 9 0 O 1 R p c G 8 m c X V v d D t d I i A v P j x F b n R y e S B U e X B l P S J G a W x s Q 2 9 s d W 1 u V H l w Z X M i I F Z h b H V l P S J z Q X d Z P S I g L z 4 8 R W 5 0 c n k g V H l w Z T 0 i R m l s b E x h c 3 R V c G R h d G V k I i B W Y W x 1 Z T 0 i Z D I w M j M t M D k t M j h U M T E 6 M j c 6 N T A u O D Y 4 N T c 1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1 R p c G 8 m c X V v d D t d L C Z x d W 9 0 O 3 F 1 Z X J 5 U m V s Y X R p b 2 5 z a G l w c y Z x d W 9 0 O z p b X S w m c X V v d D t j b 2 x 1 b W 5 J Z G V u d G l 0 a W V z J n F 1 b 3 Q 7 O l s m c X V v d D t T Z W N 0 a W 9 u M S 9 0 a X B v c y / D j W 5 k a W N l I G F n c m V n Y W R v L n v D j W 5 k a W N l L D F 9 J n F 1 b 3 Q 7 L C Z x d W 9 0 O 1 N l Y 3 R p b 2 4 x L 3 R p c G 9 z L 8 O N b m R p Y 2 U g Y W d y Z W d h Z G 8 u e 1 R p c G 8 s M H 0 m c X V v d D t d L C Z x d W 9 0 O 0 N v b H V t b k N v d W 5 0 J n F 1 b 3 Q 7 O j I s J n F 1 b 3 Q 7 S 2 V 5 Q 2 9 s d W 1 u T m F t Z X M m c X V v d D s 6 W y Z x d W 9 0 O 1 R p c G 8 m c X V v d D t d L C Z x d W 9 0 O 0 N v b H V t b k l k Z W 5 0 a X R p Z X M m c X V v d D s 6 W y Z x d W 9 0 O 1 N l Y 3 R p b 2 4 x L 3 R p c G 9 z L 8 O N b m R p Y 2 U g Y W d y Z W d h Z G 8 u e 8 O N b m R p Y 2 U s M X 0 m c X V v d D s s J n F 1 b 3 Q 7 U 2 V j d G l v b j E v d G l w b 3 M v w 4 1 u Z G l j Z S B h Z 3 J l Z 2 F k b y 5 7 V G l w b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l w b 3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w b 3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i b G F j a W 9 u Z X M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N w b 2 J s Y W N p b 2 5 l c y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N v d W 5 0 I i B W Y W x 1 Z T 0 i b D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I 4 V D E x O j I 3 O j U w L j g 4 N D E 5 N T h a I i A v P j x F b n R y e S B U e X B l P S J G a W x s Q 2 9 s d W 1 u V H l w Z X M i I F Z h b H V l P S J z Q X d Z P S I g L z 4 8 R W 5 0 c n k g V H l w Z T 0 i R m l s b E N v b H V t b k 5 h b W V z I i B W Y W x 1 Z T 0 i c 1 s m c X V v d D t j b 2 R Q b 2 I m c X V v d D s s J n F 1 b 3 Q 7 U G 9 i b G F j a W 9 u J n F 1 b 3 Q 7 X S I g L z 4 8 R W 5 0 c n k g V H l w Z T 0 i R m l s b F N 0 Y X R 1 c y I g V m F s d W U 9 I n N D b 2 1 w b G V 0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1 B v Y m x h Y 2 l v b i Z x d W 9 0 O 1 0 s J n F 1 b 3 Q 7 c X V l c n l S Z W x h d G l v b n N o a X B z J n F 1 b 3 Q 7 O l t d L C Z x d W 9 0 O 2 N v b H V t b k l k Z W 5 0 a X R p Z X M m c X V v d D s 6 W y Z x d W 9 0 O 1 N l Y 3 R p b 2 4 x L 3 B v Y m x h Y 2 l v b m V z L 8 O N b m R p Y 2 U g Y W d y Z W d h Z G 8 u e 8 O N b m R p Y 2 U s M X 0 m c X V v d D s s J n F 1 b 3 Q 7 U 2 V j d G l v b j E v c G 9 i b G F j a W 9 u Z X M v w 4 1 u Z G l j Z S B h Z 3 J l Z 2 F k b y 5 7 U G 9 i b G F j a W 9 u L D B 9 J n F 1 b 3 Q 7 X S w m c X V v d D t D b 2 x 1 b W 5 D b 3 V u d C Z x d W 9 0 O z o y L C Z x d W 9 0 O 0 t l e U N v b H V t b k 5 h b W V z J n F 1 b 3 Q 7 O l s m c X V v d D t Q b 2 J s Y W N p b 2 4 m c X V v d D t d L C Z x d W 9 0 O 0 N v b H V t b k l k Z W 5 0 a X R p Z X M m c X V v d D s 6 W y Z x d W 9 0 O 1 N l Y 3 R p b 2 4 x L 3 B v Y m x h Y 2 l v b m V z L 8 O N b m R p Y 2 U g Y W d y Z W d h Z G 8 u e 8 O N b m R p Y 2 U s M X 0 m c X V v d D s s J n F 1 b 3 Q 7 U 2 V j d G l v b j E v c G 9 i b G F j a W 9 u Z X M v w 4 1 u Z G l j Z S B h Z 3 J l Z 2 F k b y 5 7 U G 9 i b G F j a W 9 u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2 J s Y W N p b 2 5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J s Y W N p b 2 5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X B v c y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J s Y W N p b 2 5 l c y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X B v c y 9 E d X B s a W N h Z G 9 z J T I w c X V p d G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J s Y W N p b 2 5 l c y 9 E d X B s a W N h Z G 9 z J T I w c X V p d G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X B v c y 8 l Q z M l O E R u Z G l j Z S U y M G F n c m V n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w b 3 M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c G 9 z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J s Y W N p b 2 5 l c y 8 l Q z M l O E R u Z G l j Z S U y M G F n c m V n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i b G F j a W 9 u Z X M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Y m x h Y 2 l v b m V z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w a W V k Y W R l c y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c G l l Z G F k Z X M v U 2 U l M j B l e H B h b m R p J U M z J U I z J T I w c G 9 i b G F j a W 9 u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w a W V k Y W R l c y 9 D b 2 5 z d W x 0 Y X M l M j B j b 2 1 i a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3 B p Z W R h Z G V z L 1 N l J T I w Z X h w Y W 5 k a S V D M y V C M y U y M H R p c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c G l l Z G F k Z X M v Q 2 9 s d W 1 u Y X M l M j B x d W l 0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W B d h h + 0 + c S o s + A q N N f a o 7 A A A A A A I A A A A A A B B m A A A A A Q A A I A A A A H D B n a A Q 4 M v Y w 8 3 C k 5 4 m I j Y T 5 L 1 s 6 o c d + / D M t B 0 X q S m 1 A A A A A A 6 A A A A A A g A A I A A A A A U w B y 8 c Y K G r d L v L P + 1 5 x g q Z 3 H q V K j 9 e I 4 H r a 5 T k z P t Y U A A A A I e o z W a x n 8 x r K 7 s 8 9 P K / d + / G P p Q U n d j Z 6 D P q 4 U D B v 6 3 i l b b K 6 p B i k O M x N 6 l e / s q Z u c L t b Q Q a Y h t E K z j y x Z x 1 E 2 S 4 l 4 1 B M i v + B L t E x F 4 b k c n g Q A A A A C O 7 B p w g c / E Y s l q f p / C N R / O l i b 8 A t 6 T 5 5 q X 5 5 K m S S E H G Q N 2 h 3 u 5 3 / 4 C G a f F N p s d s J e 9 t k t Q u 5 c P E b 8 n m J F H t o E c = < / D a t a M a s h u p > 
</file>

<file path=customXml/itemProps1.xml><?xml version="1.0" encoding="utf-8"?>
<ds:datastoreItem xmlns:ds="http://schemas.openxmlformats.org/officeDocument/2006/customXml" ds:itemID="{661C082B-C0F8-42C5-BCEA-D1F02AD6CB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2</vt:i4>
      </vt:variant>
    </vt:vector>
  </HeadingPairs>
  <TitlesOfParts>
    <vt:vector size="10" baseType="lpstr">
      <vt:lpstr>poblaciones</vt:lpstr>
      <vt:lpstr>tipos</vt:lpstr>
      <vt:lpstr>propiedades</vt:lpstr>
      <vt:lpstr>Hoja1</vt:lpstr>
      <vt:lpstr>Hoja2</vt:lpstr>
      <vt:lpstr>Hoja3</vt:lpstr>
      <vt:lpstr>Hoja4</vt:lpstr>
      <vt:lpstr>Hoja6</vt:lpstr>
      <vt:lpstr>Hoja1!Área_de_extracción</vt:lpstr>
      <vt:lpstr>Hoja1!Criterios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Dardo Schuster</dc:creator>
  <cp:lastModifiedBy>USUARIO MAÑANA</cp:lastModifiedBy>
  <dcterms:created xsi:type="dcterms:W3CDTF">2021-05-20T15:38:42Z</dcterms:created>
  <dcterms:modified xsi:type="dcterms:W3CDTF">2023-09-28T12:56:55Z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dbb55b44-0726-4035-8ad6-d6520bff819d</vt:lpwstr>
  </property>
  <property fmtid="{D5CDD505-2E9C-101B-9397-08002B2CF9AE}" pid="3" name="ConnectionInfosStorage">
    <vt:lpwstr>WorkbookXmlParts</vt:lpwstr>
  </property>
</Properties>
</file>