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<sst xmlns="http://schemas.openxmlformats.org/spreadsheetml/2006/main" count="890" uniqueCount="471">
  <si>
    <t>*Mode</t>
  </si>
  <si>
    <t>*Operation Date</t>
  </si>
  <si>
    <t>*Ref No</t>
  </si>
  <si>
    <t>Location From</t>
  </si>
  <si>
    <t>*Location To</t>
  </si>
  <si>
    <t>DLV</t>
  </si>
  <si>
    <t>01.03.2024</t>
  </si>
  <si>
    <t>N1_3</t>
  </si>
  <si>
    <t>TKM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</si>
  <si>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</si>
  <si>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</si>
  <si>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</si>
  <si>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</si>
  <si>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</si>
  <si>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</si>
  <si>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</si>
  <si>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</si>
  <si>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</si>
  <si>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</si>
  <si>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</si>
  <si>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</si>
  <si>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</si>
  <si>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</si>
  <si>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</si>
  <si>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</si>
  <si>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</si>
  <si>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</si>
  <si>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</si>
  <si>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</si>
  <si>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</si>
  <si>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</si>
  <si>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MOFU6813385</t>
  </si>
  <si>
    <t>TMATH</t>
  </si>
  <si>
    <t>1DT</t>
  </si>
  <si>
    <t>TM1D0024000109</t>
  </si>
  <si>
    <t>09:00</t>
  </si>
  <si>
    <t>TEST1</t>
  </si>
  <si>
    <t>FG</t>
  </si>
  <si>
    <t>EMPTY</t>
  </si>
  <si>
    <t>1</t>
  </si>
  <si>
    <t>RCV</t>
  </si>
  <si>
    <t>1PCDA</t>
  </si>
  <si>
    <t>1ACA</t>
  </si>
  <si>
    <t>FB</t>
  </si>
  <si>
    <t>01.03.2025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</si>
  <si>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</si>
  <si>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</si>
  <si>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</si>
  <si>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</si>
  <si>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</si>
  <si>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</si>
  <si>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</si>
  <si>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</si>
  <si>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TM2D0024000019</t>
  </si>
  <si>
    <t>01.03.2026</t>
  </si>
  <si>
    <t>09:02</t>
  </si>
  <si>
    <t>TEST3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</si>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</sst>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2" t="s">
        <v>34</v>
      </c>
      <c r="H5" s="10" t="s">
        <v>6</v>
      </c>
      <c r="I5" s="11" t="s">
        <v>35</v>
      </c>
      <c r="J5" s="11" t="s">
        <v>36</v>
      </c>
      <c r="K5" s="11"/>
      <c r="L5" s="12" t="s">
        <v>37</v>
      </c>
      <c r="M5" s="13"/>
      <c r="N5" s="11" t="s">
        <v>38</v>
      </c>
      <c r="O5" s="11" t="s">
        <v>39</v>
      </c>
      <c r="P5" s="14"/>
      <c r="Q5" s="15" t="s">
        <v>40</v>
      </c>
      <c r="R5" s="16" t="s">
        <v>41</v>
      </c>
      <c r="S5" s="16" t="s">
        <v>41</v>
      </c>
      <c r="T5" s="15" t="s">
        <v>32</v>
      </c>
      <c r="U5" s="15" t="s">
        <v>42</v>
      </c>
      <c r="V5" s="15" t="s">
        <v>37</v>
      </c>
      <c r="W5" s="15" t="s">
        <v>37</v>
      </c>
      <c r="X5" s="15" t="s">
        <v>38</v>
      </c>
      <c r="Y5" s="15" t="s">
        <v>38</v>
      </c>
      <c r="Z5" s="4"/>
    </row>
    <row r="6" ht="11.25" customHeight="1">
      <c r="A6" s="9"/>
      <c r="B6" s="9"/>
      <c r="C6" s="9"/>
      <c r="D6" s="10" t="s">
        <v>31</v>
      </c>
      <c r="E6" s="11" t="s">
        <v>32</v>
      </c>
      <c r="F6" s="12" t="s">
        <v>43</v>
      </c>
      <c r="G6" s="12" t="s">
        <v>34</v>
      </c>
      <c r="H6" s="10" t="s">
        <v>44</v>
      </c>
      <c r="I6" s="11" t="s">
        <v>45</v>
      </c>
      <c r="J6" s="12" t="s">
        <v>36</v>
      </c>
      <c r="K6" s="11"/>
      <c r="L6" s="12" t="s">
        <v>37</v>
      </c>
      <c r="M6" s="13"/>
      <c r="N6" s="11" t="s">
        <v>38</v>
      </c>
      <c r="O6" s="12" t="s">
        <v>46</v>
      </c>
      <c r="P6" s="14"/>
      <c r="Q6" s="15" t="s">
        <v>47</v>
      </c>
      <c r="R6" s="15" t="s">
        <v>48</v>
      </c>
      <c r="S6" s="15" t="s">
        <v>48</v>
      </c>
      <c r="T6" s="17"/>
      <c r="U6" s="15" t="s">
        <v>49</v>
      </c>
      <c r="V6" s="15" t="s">
        <v>50</v>
      </c>
      <c r="W6" s="15" t="s">
        <v>50</v>
      </c>
      <c r="X6" s="15" t="s">
        <v>51</v>
      </c>
      <c r="Y6" s="15" t="s">
        <v>51</v>
      </c>
      <c r="Z6" s="4"/>
    </row>
    <row r="7" ht="11.25" customHeight="1">
      <c r="A7" s="9"/>
      <c r="B7" s="9"/>
      <c r="C7" s="9"/>
      <c r="D7" s="10" t="s">
        <v>31</v>
      </c>
      <c r="E7" s="11" t="s">
        <v>32</v>
      </c>
      <c r="F7" s="12" t="s">
        <v>52</v>
      </c>
      <c r="G7" s="12" t="s">
        <v>53</v>
      </c>
      <c r="H7" s="10" t="s">
        <v>54</v>
      </c>
      <c r="I7" s="11" t="s">
        <v>55</v>
      </c>
      <c r="J7" s="11" t="s">
        <v>56</v>
      </c>
      <c r="K7" s="11"/>
      <c r="L7" s="12" t="s">
        <v>37</v>
      </c>
      <c r="M7" s="13"/>
      <c r="N7" s="11" t="s">
        <v>38</v>
      </c>
      <c r="O7" s="12" t="s">
        <v>39</v>
      </c>
      <c r="P7" s="14"/>
      <c r="Q7" s="15" t="s">
        <v>5</v>
      </c>
      <c r="R7" s="15" t="s">
        <v>57</v>
      </c>
      <c r="S7" s="15" t="s">
        <v>57</v>
      </c>
      <c r="T7" s="17"/>
      <c r="U7" s="15" t="s">
        <v>58</v>
      </c>
      <c r="V7" s="15" t="s">
        <v>59</v>
      </c>
      <c r="W7" s="15" t="s">
        <v>59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60</v>
      </c>
      <c r="S8" s="15" t="s">
        <v>60</v>
      </c>
      <c r="T8" s="17"/>
      <c r="U8" s="15" t="s">
        <v>61</v>
      </c>
      <c r="V8" s="15" t="s">
        <v>62</v>
      </c>
      <c r="W8" s="15" t="s">
        <v>62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63</v>
      </c>
      <c r="S9" s="15" t="s">
        <v>63</v>
      </c>
      <c r="T9" s="17"/>
      <c r="U9" s="15" t="s">
        <v>64</v>
      </c>
      <c r="V9" s="15" t="s">
        <v>65</v>
      </c>
      <c r="W9" s="15" t="s">
        <v>65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66</v>
      </c>
      <c r="S10" s="15" t="s">
        <v>66</v>
      </c>
      <c r="T10" s="17"/>
      <c r="U10" s="15" t="s">
        <v>67</v>
      </c>
      <c r="V10" s="15" t="s">
        <v>68</v>
      </c>
      <c r="W10" s="15" t="s">
        <v>68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69</v>
      </c>
      <c r="S11" s="15" t="s">
        <v>69</v>
      </c>
      <c r="T11" s="17"/>
      <c r="U11" s="15" t="s">
        <v>70</v>
      </c>
      <c r="V11" s="15" t="s">
        <v>71</v>
      </c>
      <c r="W11" s="15" t="s">
        <v>71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72</v>
      </c>
      <c r="S12" s="15" t="s">
        <v>72</v>
      </c>
      <c r="T12" s="17"/>
      <c r="U12" s="15" t="s">
        <v>33</v>
      </c>
      <c r="V12" s="15" t="s">
        <v>73</v>
      </c>
      <c r="W12" s="15" t="s">
        <v>73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74</v>
      </c>
      <c r="S13" s="15" t="s">
        <v>74</v>
      </c>
      <c r="T13" s="17"/>
      <c r="U13" s="15" t="s">
        <v>75</v>
      </c>
      <c r="V13" s="15" t="s">
        <v>76</v>
      </c>
      <c r="W13" s="15" t="s">
        <v>76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77</v>
      </c>
      <c r="S14" s="15" t="s">
        <v>77</v>
      </c>
      <c r="T14" s="17"/>
      <c r="U14" s="15" t="s">
        <v>78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79</v>
      </c>
      <c r="S15" s="15" t="s">
        <v>79</v>
      </c>
      <c r="T15" s="17"/>
      <c r="U15" s="15" t="s">
        <v>80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81</v>
      </c>
      <c r="S16" s="15" t="s">
        <v>81</v>
      </c>
      <c r="T16" s="17"/>
      <c r="U16" s="15" t="s">
        <v>82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83</v>
      </c>
      <c r="S17" s="15" t="s">
        <v>83</v>
      </c>
      <c r="T17" s="17"/>
      <c r="U17" s="15" t="s">
        <v>84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85</v>
      </c>
      <c r="S18" s="15" t="s">
        <v>85</v>
      </c>
      <c r="T18" s="17"/>
      <c r="U18" s="15" t="s">
        <v>86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87</v>
      </c>
      <c r="S19" s="15" t="s">
        <v>87</v>
      </c>
      <c r="T19" s="17"/>
      <c r="U19" s="15" t="s">
        <v>88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89</v>
      </c>
      <c r="S20" s="15" t="s">
        <v>89</v>
      </c>
      <c r="T20" s="17"/>
      <c r="U20" s="15" t="s">
        <v>52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90</v>
      </c>
      <c r="S21" s="15" t="s">
        <v>90</v>
      </c>
      <c r="T21" s="17"/>
      <c r="U21" s="15" t="s">
        <v>91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92</v>
      </c>
      <c r="S22" s="15" t="s">
        <v>92</v>
      </c>
      <c r="T22" s="17"/>
      <c r="U22" s="15" t="s">
        <v>93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94</v>
      </c>
      <c r="S23" s="15" t="s">
        <v>94</v>
      </c>
      <c r="T23" s="17"/>
      <c r="U23" s="15" t="s">
        <v>95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96</v>
      </c>
      <c r="S24" s="15" t="s">
        <v>96</v>
      </c>
      <c r="T24" s="17"/>
      <c r="U24" s="15" t="s">
        <v>97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98</v>
      </c>
      <c r="S25" s="15" t="s">
        <v>98</v>
      </c>
      <c r="T25" s="17"/>
      <c r="U25" s="15" t="s">
        <v>99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100</v>
      </c>
      <c r="S26" s="15" t="s">
        <v>100</v>
      </c>
      <c r="T26" s="17"/>
      <c r="U26" s="15" t="s">
        <v>101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102</v>
      </c>
      <c r="S27" s="15" t="s">
        <v>102</v>
      </c>
      <c r="T27" s="17"/>
      <c r="U27" s="15" t="s">
        <v>103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104</v>
      </c>
      <c r="S28" s="15" t="s">
        <v>104</v>
      </c>
      <c r="T28" s="17"/>
      <c r="U28" s="15" t="s">
        <v>105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106</v>
      </c>
      <c r="S29" s="15" t="s">
        <v>106</v>
      </c>
      <c r="T29" s="17"/>
      <c r="U29" s="15" t="s">
        <v>107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108</v>
      </c>
      <c r="S30" s="15" t="s">
        <v>108</v>
      </c>
      <c r="T30" s="17"/>
      <c r="U30" s="15" t="s">
        <v>109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110</v>
      </c>
      <c r="S31" s="15" t="s">
        <v>110</v>
      </c>
      <c r="T31" s="17"/>
      <c r="U31" s="15" t="s">
        <v>43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111</v>
      </c>
      <c r="S32" s="15" t="s">
        <v>111</v>
      </c>
      <c r="T32" s="17"/>
      <c r="U32" s="15" t="s">
        <v>112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113</v>
      </c>
      <c r="S33" s="15" t="s">
        <v>113</v>
      </c>
      <c r="T33" s="17"/>
      <c r="U33" s="15" t="s">
        <v>114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115</v>
      </c>
      <c r="S34" s="15" t="s">
        <v>115</v>
      </c>
      <c r="T34" s="17"/>
      <c r="U34" s="15" t="s">
        <v>116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117</v>
      </c>
      <c r="S35" s="15" t="s">
        <v>117</v>
      </c>
      <c r="T35" s="17"/>
      <c r="U35" s="15" t="s">
        <v>118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119</v>
      </c>
      <c r="S36" s="15" t="s">
        <v>119</v>
      </c>
      <c r="T36" s="17"/>
      <c r="U36" s="15" t="s">
        <v>120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121</v>
      </c>
      <c r="S37" s="15" t="s">
        <v>121</v>
      </c>
      <c r="T37" s="17"/>
      <c r="U37" s="15" t="s">
        <v>122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123</v>
      </c>
      <c r="S38" s="15" t="s">
        <v>123</v>
      </c>
      <c r="T38" s="17"/>
      <c r="U38" s="15" t="s">
        <v>124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125</v>
      </c>
      <c r="S39" s="15" t="s">
        <v>125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126</v>
      </c>
      <c r="S40" s="15" t="s">
        <v>126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127</v>
      </c>
      <c r="S41" s="15" t="s">
        <v>127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128</v>
      </c>
      <c r="S42" s="15" t="s">
        <v>128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129</v>
      </c>
      <c r="S43" s="15" t="s">
        <v>129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130</v>
      </c>
      <c r="S44" s="15" t="s">
        <v>130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131</v>
      </c>
      <c r="S45" s="15" t="s">
        <v>131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132</v>
      </c>
      <c r="S46" s="15" t="s">
        <v>132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133</v>
      </c>
      <c r="S47" s="15" t="s">
        <v>133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134</v>
      </c>
      <c r="S48" s="15" t="s">
        <v>134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135</v>
      </c>
      <c r="S49" s="15" t="s">
        <v>135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136</v>
      </c>
      <c r="S50" s="15" t="s">
        <v>136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137</v>
      </c>
      <c r="S51" s="15" t="s">
        <v>137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138</v>
      </c>
      <c r="S52" s="15" t="s">
        <v>138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139</v>
      </c>
      <c r="S53" s="15" t="s">
        <v>139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140</v>
      </c>
      <c r="S54" s="15" t="s">
        <v>140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141</v>
      </c>
      <c r="S55" s="15" t="s">
        <v>141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142</v>
      </c>
      <c r="S56" s="15" t="s">
        <v>142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143</v>
      </c>
      <c r="S57" s="15" t="s">
        <v>143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144</v>
      </c>
      <c r="S58" s="15" t="s">
        <v>144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145</v>
      </c>
      <c r="S59" s="15" t="s">
        <v>145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146</v>
      </c>
      <c r="S60" s="15" t="s">
        <v>146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147</v>
      </c>
      <c r="S61" s="15" t="s">
        <v>147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148</v>
      </c>
      <c r="S62" s="15" t="s">
        <v>148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149</v>
      </c>
      <c r="S63" s="15" t="s">
        <v>149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150</v>
      </c>
      <c r="S64" s="15" t="s">
        <v>150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151</v>
      </c>
      <c r="S65" s="15" t="s">
        <v>151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152</v>
      </c>
      <c r="S66" s="15" t="s">
        <v>152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153</v>
      </c>
      <c r="S67" s="15" t="s">
        <v>153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154</v>
      </c>
      <c r="S68" s="15" t="s">
        <v>154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155</v>
      </c>
      <c r="S69" s="15" t="s">
        <v>155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156</v>
      </c>
      <c r="S70" s="15" t="s">
        <v>156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157</v>
      </c>
      <c r="S71" s="15" t="s">
        <v>157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158</v>
      </c>
      <c r="S72" s="15" t="s">
        <v>158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159</v>
      </c>
      <c r="S73" s="15" t="s">
        <v>159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160</v>
      </c>
      <c r="S74" s="15" t="s">
        <v>160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161</v>
      </c>
      <c r="S75" s="15" t="s">
        <v>161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162</v>
      </c>
      <c r="S76" s="15" t="s">
        <v>162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163</v>
      </c>
      <c r="S77" s="15" t="s">
        <v>163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164</v>
      </c>
      <c r="S78" s="15" t="s">
        <v>164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165</v>
      </c>
      <c r="S79" s="15" t="s">
        <v>165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166</v>
      </c>
      <c r="S80" s="15" t="s">
        <v>166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167</v>
      </c>
      <c r="S81" s="15" t="s">
        <v>167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168</v>
      </c>
      <c r="S82" s="15" t="s">
        <v>168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169</v>
      </c>
      <c r="S83" s="15" t="s">
        <v>169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170</v>
      </c>
      <c r="S84" s="15" t="s">
        <v>170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171</v>
      </c>
      <c r="S85" s="15" t="s">
        <v>171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172</v>
      </c>
      <c r="S86" s="15" t="s">
        <v>172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173</v>
      </c>
      <c r="S87" s="15" t="s">
        <v>173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174</v>
      </c>
      <c r="S88" s="15" t="s">
        <v>174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175</v>
      </c>
      <c r="S89" s="15" t="s">
        <v>175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176</v>
      </c>
      <c r="S90" s="15" t="s">
        <v>176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177</v>
      </c>
      <c r="S91" s="15" t="s">
        <v>177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178</v>
      </c>
      <c r="S92" s="15" t="s">
        <v>178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179</v>
      </c>
      <c r="S93" s="15" t="s">
        <v>179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180</v>
      </c>
      <c r="S94" s="15" t="s">
        <v>180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181</v>
      </c>
      <c r="S95" s="15" t="s">
        <v>181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182</v>
      </c>
      <c r="S96" s="15" t="s">
        <v>182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183</v>
      </c>
      <c r="S97" s="15" t="s">
        <v>183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184</v>
      </c>
      <c r="S98" s="15" t="s">
        <v>184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185</v>
      </c>
      <c r="S99" s="15" t="s">
        <v>185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186</v>
      </c>
      <c r="S100" s="15" t="s">
        <v>186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187</v>
      </c>
      <c r="S101" s="15" t="s">
        <v>187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188</v>
      </c>
      <c r="S102" s="15" t="s">
        <v>188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189</v>
      </c>
      <c r="S103" s="15" t="s">
        <v>189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190</v>
      </c>
      <c r="S104" s="15" t="s">
        <v>190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191</v>
      </c>
      <c r="S105" s="15" t="s">
        <v>191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192</v>
      </c>
      <c r="S106" s="15" t="s">
        <v>192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193</v>
      </c>
      <c r="S107" s="15" t="s">
        <v>193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194</v>
      </c>
      <c r="S108" s="15" t="s">
        <v>194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195</v>
      </c>
      <c r="S109" s="15" t="s">
        <v>195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196</v>
      </c>
      <c r="S110" s="15" t="s">
        <v>196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197</v>
      </c>
      <c r="S111" s="15" t="s">
        <v>197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198</v>
      </c>
      <c r="S112" s="15" t="s">
        <v>198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199</v>
      </c>
      <c r="S113" s="15" t="s">
        <v>199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200</v>
      </c>
      <c r="S114" s="15" t="s">
        <v>200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201</v>
      </c>
      <c r="S115" s="15" t="s">
        <v>201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202</v>
      </c>
      <c r="S116" s="15" t="s">
        <v>202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203</v>
      </c>
      <c r="S117" s="15" t="s">
        <v>203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204</v>
      </c>
      <c r="S118" s="15" t="s">
        <v>204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205</v>
      </c>
      <c r="S119" s="15" t="s">
        <v>205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206</v>
      </c>
      <c r="S120" s="15" t="s">
        <v>206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207</v>
      </c>
      <c r="S121" s="15" t="s">
        <v>207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208</v>
      </c>
      <c r="S122" s="15" t="s">
        <v>208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209</v>
      </c>
      <c r="S123" s="15" t="s">
        <v>209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210</v>
      </c>
      <c r="S124" s="15" t="s">
        <v>210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211</v>
      </c>
      <c r="S125" s="15" t="s">
        <v>211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212</v>
      </c>
      <c r="S126" s="15" t="s">
        <v>212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213</v>
      </c>
      <c r="S127" s="15" t="s">
        <v>213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214</v>
      </c>
      <c r="S128" s="15" t="s">
        <v>214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215</v>
      </c>
      <c r="S129" s="15" t="s">
        <v>215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216</v>
      </c>
      <c r="S130" s="15" t="s">
        <v>216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217</v>
      </c>
      <c r="S131" s="15" t="s">
        <v>217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218</v>
      </c>
      <c r="S132" s="15" t="s">
        <v>218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219</v>
      </c>
      <c r="S133" s="15" t="s">
        <v>219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9</v>
      </c>
      <c r="S134" s="15" t="s">
        <v>9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220</v>
      </c>
      <c r="S135" s="15" t="s">
        <v>220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221</v>
      </c>
      <c r="S136" s="15" t="s">
        <v>221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222</v>
      </c>
      <c r="S137" s="15" t="s">
        <v>222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223</v>
      </c>
      <c r="S138" s="15" t="s">
        <v>223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224</v>
      </c>
      <c r="S139" s="15" t="s">
        <v>224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225</v>
      </c>
      <c r="S140" s="15" t="s">
        <v>225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226</v>
      </c>
      <c r="S141" s="15" t="s">
        <v>226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227</v>
      </c>
      <c r="S142" s="15" t="s">
        <v>227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228</v>
      </c>
      <c r="S143" s="15" t="s">
        <v>228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229</v>
      </c>
      <c r="S144" s="15" t="s">
        <v>229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230</v>
      </c>
      <c r="S145" s="15" t="s">
        <v>230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231</v>
      </c>
      <c r="S146" s="15" t="s">
        <v>231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232</v>
      </c>
      <c r="S147" s="15" t="s">
        <v>232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233</v>
      </c>
      <c r="S148" s="15" t="s">
        <v>233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234</v>
      </c>
      <c r="S149" s="15" t="s">
        <v>234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235</v>
      </c>
      <c r="S150" s="15" t="s">
        <v>235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236</v>
      </c>
      <c r="S151" s="15" t="s">
        <v>236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237</v>
      </c>
      <c r="S152" s="15" t="s">
        <v>237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238</v>
      </c>
      <c r="S153" s="15" t="s">
        <v>238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239</v>
      </c>
      <c r="S154" s="15" t="s">
        <v>239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240</v>
      </c>
      <c r="S155" s="15" t="s">
        <v>240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241</v>
      </c>
      <c r="S156" s="15" t="s">
        <v>241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242</v>
      </c>
      <c r="S157" s="15" t="s">
        <v>242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243</v>
      </c>
      <c r="S158" s="15" t="s">
        <v>243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244</v>
      </c>
      <c r="S159" s="15" t="s">
        <v>244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245</v>
      </c>
      <c r="S160" s="15" t="s">
        <v>245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246</v>
      </c>
      <c r="S161" s="15" t="s">
        <v>246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247</v>
      </c>
      <c r="S162" s="15" t="s">
        <v>247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248</v>
      </c>
      <c r="S163" s="15" t="s">
        <v>248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249</v>
      </c>
      <c r="S164" s="15" t="s">
        <v>249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250</v>
      </c>
      <c r="S165" s="15" t="s">
        <v>250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251</v>
      </c>
      <c r="S166" s="15" t="s">
        <v>251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252</v>
      </c>
      <c r="S167" s="15" t="s">
        <v>252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253</v>
      </c>
      <c r="S168" s="15" t="s">
        <v>253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254</v>
      </c>
      <c r="S169" s="15" t="s">
        <v>254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255</v>
      </c>
      <c r="S170" s="15" t="s">
        <v>255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256</v>
      </c>
      <c r="S171" s="15" t="s">
        <v>256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257</v>
      </c>
      <c r="S172" s="15" t="s">
        <v>257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258</v>
      </c>
      <c r="S173" s="15" t="s">
        <v>258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259</v>
      </c>
      <c r="S174" s="15" t="s">
        <v>259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260</v>
      </c>
      <c r="S175" s="15" t="s">
        <v>260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261</v>
      </c>
      <c r="S176" s="15" t="s">
        <v>261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262</v>
      </c>
      <c r="S177" s="15" t="s">
        <v>262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263</v>
      </c>
      <c r="S178" s="15" t="s">
        <v>263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264</v>
      </c>
      <c r="S179" s="15" t="s">
        <v>264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265</v>
      </c>
      <c r="S180" s="15" t="s">
        <v>265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266</v>
      </c>
      <c r="S181" s="15" t="s">
        <v>266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267</v>
      </c>
      <c r="S182" s="15" t="s">
        <v>267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268</v>
      </c>
      <c r="S183" s="15" t="s">
        <v>268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269</v>
      </c>
      <c r="S184" s="15" t="s">
        <v>269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270</v>
      </c>
      <c r="S185" s="15" t="s">
        <v>270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271</v>
      </c>
      <c r="S186" s="15" t="s">
        <v>271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272</v>
      </c>
      <c r="S187" s="15" t="s">
        <v>272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273</v>
      </c>
      <c r="S188" s="15" t="s">
        <v>273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274</v>
      </c>
      <c r="S189" s="15" t="s">
        <v>274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275</v>
      </c>
      <c r="S190" s="15" t="s">
        <v>275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276</v>
      </c>
      <c r="S191" s="15" t="s">
        <v>276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277</v>
      </c>
      <c r="S192" s="15" t="s">
        <v>277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278</v>
      </c>
      <c r="S193" s="15" t="s">
        <v>278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279</v>
      </c>
      <c r="S194" s="15" t="s">
        <v>279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280</v>
      </c>
      <c r="S195" s="15" t="s">
        <v>280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281</v>
      </c>
      <c r="S196" s="15" t="s">
        <v>281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282</v>
      </c>
      <c r="S197" s="15" t="s">
        <v>282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283</v>
      </c>
      <c r="S198" s="15" t="s">
        <v>283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284</v>
      </c>
      <c r="S199" s="15" t="s">
        <v>284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285</v>
      </c>
      <c r="S200" s="15" t="s">
        <v>285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286</v>
      </c>
      <c r="S201" s="15" t="s">
        <v>286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287</v>
      </c>
      <c r="S202" s="15" t="s">
        <v>287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288</v>
      </c>
      <c r="S203" s="15" t="s">
        <v>288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289</v>
      </c>
      <c r="S204" s="15" t="s">
        <v>289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290</v>
      </c>
      <c r="S205" s="15" t="s">
        <v>290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291</v>
      </c>
      <c r="S206" s="15" t="s">
        <v>291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292</v>
      </c>
      <c r="S207" s="15" t="s">
        <v>292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293</v>
      </c>
      <c r="S208" s="15" t="s">
        <v>293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294</v>
      </c>
      <c r="S209" s="15" t="s">
        <v>294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295</v>
      </c>
      <c r="S210" s="15" t="s">
        <v>295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296</v>
      </c>
      <c r="S211" s="15" t="s">
        <v>296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297</v>
      </c>
      <c r="S212" s="15" t="s">
        <v>297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298</v>
      </c>
      <c r="S213" s="15" t="s">
        <v>298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299</v>
      </c>
      <c r="S214" s="15" t="s">
        <v>299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300</v>
      </c>
      <c r="S215" s="15" t="s">
        <v>300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301</v>
      </c>
      <c r="S216" s="15" t="s">
        <v>301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302</v>
      </c>
      <c r="S217" s="15" t="s">
        <v>302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303</v>
      </c>
      <c r="S218" s="15" t="s">
        <v>303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304</v>
      </c>
      <c r="S219" s="15" t="s">
        <v>304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305</v>
      </c>
      <c r="S220" s="15" t="s">
        <v>305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306</v>
      </c>
      <c r="S221" s="15" t="s">
        <v>306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307</v>
      </c>
      <c r="S222" s="15" t="s">
        <v>307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308</v>
      </c>
      <c r="S223" s="15" t="s">
        <v>308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309</v>
      </c>
      <c r="S224" s="15" t="s">
        <v>309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310</v>
      </c>
      <c r="S225" s="15" t="s">
        <v>310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311</v>
      </c>
      <c r="S226" s="15" t="s">
        <v>311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312</v>
      </c>
      <c r="S227" s="15" t="s">
        <v>312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313</v>
      </c>
      <c r="S228" s="15" t="s">
        <v>313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314</v>
      </c>
      <c r="S229" s="15" t="s">
        <v>314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315</v>
      </c>
      <c r="S230" s="15" t="s">
        <v>315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316</v>
      </c>
      <c r="S231" s="15" t="s">
        <v>316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317</v>
      </c>
      <c r="S232" s="15" t="s">
        <v>317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318</v>
      </c>
      <c r="S233" s="15" t="s">
        <v>318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319</v>
      </c>
      <c r="S234" s="15" t="s">
        <v>319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320</v>
      </c>
      <c r="S235" s="15" t="s">
        <v>320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321</v>
      </c>
      <c r="S236" s="15" t="s">
        <v>321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322</v>
      </c>
      <c r="S237" s="15" t="s">
        <v>322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323</v>
      </c>
      <c r="S238" s="15" t="s">
        <v>323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324</v>
      </c>
      <c r="S239" s="15" t="s">
        <v>324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325</v>
      </c>
      <c r="S240" s="15" t="s">
        <v>325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326</v>
      </c>
      <c r="S241" s="15" t="s">
        <v>326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327</v>
      </c>
      <c r="S242" s="15" t="s">
        <v>327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328</v>
      </c>
      <c r="S243" s="15" t="s">
        <v>328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329</v>
      </c>
      <c r="S244" s="15" t="s">
        <v>329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330</v>
      </c>
      <c r="S245" s="15" t="s">
        <v>330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331</v>
      </c>
      <c r="S246" s="15" t="s">
        <v>331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332</v>
      </c>
      <c r="S247" s="15" t="s">
        <v>332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333</v>
      </c>
      <c r="S248" s="15" t="s">
        <v>333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334</v>
      </c>
      <c r="S249" s="15" t="s">
        <v>334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335</v>
      </c>
      <c r="S250" s="15" t="s">
        <v>335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336</v>
      </c>
      <c r="S251" s="15" t="s">
        <v>336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337</v>
      </c>
      <c r="S252" s="15" t="s">
        <v>337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338</v>
      </c>
      <c r="S253" s="15" t="s">
        <v>338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339</v>
      </c>
      <c r="S254" s="15" t="s">
        <v>339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340</v>
      </c>
      <c r="S255" s="15" t="s">
        <v>340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341</v>
      </c>
      <c r="S256" s="15" t="s">
        <v>341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342</v>
      </c>
      <c r="S257" s="15" t="s">
        <v>342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343</v>
      </c>
      <c r="S258" s="15" t="s">
        <v>343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344</v>
      </c>
      <c r="S259" s="15" t="s">
        <v>344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345</v>
      </c>
      <c r="S260" s="15" t="s">
        <v>345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346</v>
      </c>
      <c r="S261" s="15" t="s">
        <v>346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347</v>
      </c>
      <c r="S262" s="15" t="s">
        <v>347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348</v>
      </c>
      <c r="S263" s="15" t="s">
        <v>348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349</v>
      </c>
      <c r="S264" s="15" t="s">
        <v>349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350</v>
      </c>
      <c r="S265" s="15" t="s">
        <v>350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351</v>
      </c>
      <c r="S266" s="15" t="s">
        <v>351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352</v>
      </c>
      <c r="S267" s="15" t="s">
        <v>352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353</v>
      </c>
      <c r="S268" s="15" t="s">
        <v>353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354</v>
      </c>
      <c r="S269" s="15" t="s">
        <v>354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355</v>
      </c>
      <c r="S270" s="15" t="s">
        <v>355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356</v>
      </c>
      <c r="S271" s="15" t="s">
        <v>356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357</v>
      </c>
      <c r="S272" s="15" t="s">
        <v>357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358</v>
      </c>
      <c r="S273" s="15" t="s">
        <v>358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359</v>
      </c>
      <c r="S274" s="15" t="s">
        <v>359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360</v>
      </c>
      <c r="S275" s="15" t="s">
        <v>360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361</v>
      </c>
      <c r="S276" s="15" t="s">
        <v>361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362</v>
      </c>
      <c r="S277" s="15" t="s">
        <v>362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363</v>
      </c>
      <c r="S278" s="15" t="s">
        <v>363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364</v>
      </c>
      <c r="S279" s="15" t="s">
        <v>364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365</v>
      </c>
      <c r="S280" s="15" t="s">
        <v>365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366</v>
      </c>
      <c r="S281" s="15" t="s">
        <v>366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367</v>
      </c>
      <c r="S282" s="15" t="s">
        <v>367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368</v>
      </c>
      <c r="S283" s="15" t="s">
        <v>368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369</v>
      </c>
      <c r="S284" s="15" t="s">
        <v>369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370</v>
      </c>
      <c r="S285" s="15" t="s">
        <v>370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371</v>
      </c>
      <c r="S286" s="15" t="s">
        <v>371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372</v>
      </c>
      <c r="S287" s="15" t="s">
        <v>372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373</v>
      </c>
      <c r="S288" s="15" t="s">
        <v>373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374</v>
      </c>
      <c r="S289" s="15" t="s">
        <v>374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375</v>
      </c>
      <c r="S290" s="15" t="s">
        <v>375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376</v>
      </c>
      <c r="S291" s="15" t="s">
        <v>376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377</v>
      </c>
      <c r="S292" s="15" t="s">
        <v>377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378</v>
      </c>
      <c r="S293" s="15" t="s">
        <v>378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379</v>
      </c>
      <c r="S294" s="15" t="s">
        <v>379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380</v>
      </c>
      <c r="S295" s="15" t="s">
        <v>380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381</v>
      </c>
      <c r="S296" s="15" t="s">
        <v>381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382</v>
      </c>
      <c r="S297" s="15" t="s">
        <v>382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383</v>
      </c>
      <c r="S298" s="15" t="s">
        <v>383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8</v>
      </c>
      <c r="S299" s="15" t="s">
        <v>8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384</v>
      </c>
      <c r="S300" s="15" t="s">
        <v>384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385</v>
      </c>
      <c r="S301" s="15" t="s">
        <v>385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386</v>
      </c>
      <c r="S302" s="15" t="s">
        <v>386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387</v>
      </c>
      <c r="S303" s="15" t="s">
        <v>387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388</v>
      </c>
      <c r="S304" s="15" t="s">
        <v>388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32</v>
      </c>
      <c r="S305" s="15" t="s">
        <v>32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389</v>
      </c>
      <c r="S306" s="15" t="s">
        <v>389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390</v>
      </c>
      <c r="S307" s="15" t="s">
        <v>390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391</v>
      </c>
      <c r="S308" s="15" t="s">
        <v>391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392</v>
      </c>
      <c r="S309" s="15" t="s">
        <v>392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393</v>
      </c>
      <c r="S310" s="15" t="s">
        <v>393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394</v>
      </c>
      <c r="S311" s="15" t="s">
        <v>394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395</v>
      </c>
      <c r="S312" s="15" t="s">
        <v>395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396</v>
      </c>
      <c r="S313" s="15" t="s">
        <v>396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397</v>
      </c>
      <c r="S314" s="15" t="s">
        <v>397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398</v>
      </c>
      <c r="S315" s="15" t="s">
        <v>398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399</v>
      </c>
      <c r="S316" s="15" t="s">
        <v>399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400</v>
      </c>
      <c r="S317" s="15" t="s">
        <v>400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401</v>
      </c>
      <c r="S318" s="15" t="s">
        <v>401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402</v>
      </c>
      <c r="S319" s="15" t="s">
        <v>402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403</v>
      </c>
      <c r="S320" s="15" t="s">
        <v>403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404</v>
      </c>
      <c r="S321" s="15" t="s">
        <v>404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405</v>
      </c>
      <c r="S322" s="15" t="s">
        <v>405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406</v>
      </c>
      <c r="S323" s="15" t="s">
        <v>406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407</v>
      </c>
      <c r="S324" s="15" t="s">
        <v>407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408</v>
      </c>
      <c r="S325" s="15" t="s">
        <v>408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409</v>
      </c>
      <c r="S326" s="15" t="s">
        <v>409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410</v>
      </c>
      <c r="S327" s="15" t="s">
        <v>410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411</v>
      </c>
      <c r="S328" s="15" t="s">
        <v>411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412</v>
      </c>
      <c r="S329" s="15" t="s">
        <v>412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413</v>
      </c>
      <c r="S330" s="15" t="s">
        <v>413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414</v>
      </c>
      <c r="S331" s="15" t="s">
        <v>414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415</v>
      </c>
      <c r="S332" s="15" t="s">
        <v>415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416</v>
      </c>
      <c r="S333" s="15" t="s">
        <v>416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417</v>
      </c>
      <c r="S334" s="15" t="s">
        <v>417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418</v>
      </c>
      <c r="S335" s="15" t="s">
        <v>418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419</v>
      </c>
      <c r="S336" s="15" t="s">
        <v>419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420</v>
      </c>
      <c r="S337" s="15" t="s">
        <v>420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421</v>
      </c>
      <c r="S338" s="15" t="s">
        <v>421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422</v>
      </c>
      <c r="S339" s="15" t="s">
        <v>422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423</v>
      </c>
      <c r="S340" s="15" t="s">
        <v>423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424</v>
      </c>
      <c r="S341" s="15" t="s">
        <v>424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425</v>
      </c>
      <c r="S342" s="15" t="s">
        <v>425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426</v>
      </c>
      <c r="S343" s="15" t="s">
        <v>426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427</v>
      </c>
      <c r="S344" s="15" t="s">
        <v>427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428</v>
      </c>
      <c r="S345" s="15" t="s">
        <v>428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429</v>
      </c>
      <c r="S346" s="15" t="s">
        <v>429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430</v>
      </c>
      <c r="S347" s="15" t="s">
        <v>430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431</v>
      </c>
      <c r="S348" s="15" t="s">
        <v>431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432</v>
      </c>
      <c r="S349" s="15" t="s">
        <v>432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433</v>
      </c>
      <c r="S350" s="15" t="s">
        <v>433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434</v>
      </c>
      <c r="S351" s="15" t="s">
        <v>434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435</v>
      </c>
      <c r="S352" s="15" t="s">
        <v>435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436</v>
      </c>
      <c r="S353" s="15" t="s">
        <v>436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437</v>
      </c>
      <c r="S354" s="15" t="s">
        <v>437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438</v>
      </c>
      <c r="S355" s="15" t="s">
        <v>438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439</v>
      </c>
      <c r="S356" s="15" t="s">
        <v>439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440</v>
      </c>
      <c r="S357" s="15" t="s">
        <v>440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441</v>
      </c>
      <c r="S358" s="15" t="s">
        <v>441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442</v>
      </c>
      <c r="S359" s="15" t="s">
        <v>442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443</v>
      </c>
      <c r="S360" s="15" t="s">
        <v>443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444</v>
      </c>
      <c r="S361" s="15" t="s">
        <v>444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445</v>
      </c>
      <c r="S362" s="15" t="s">
        <v>445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446</v>
      </c>
      <c r="S363" s="15" t="s">
        <v>446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447</v>
      </c>
      <c r="S364" s="15" t="s">
        <v>447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448</v>
      </c>
      <c r="S365" s="15" t="s">
        <v>448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449</v>
      </c>
      <c r="S366" s="15" t="s">
        <v>449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450</v>
      </c>
      <c r="S367" s="15" t="s">
        <v>450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451</v>
      </c>
      <c r="S368" s="15" t="s">
        <v>451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452</v>
      </c>
      <c r="S369" s="15" t="s">
        <v>452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453</v>
      </c>
      <c r="S370" s="15" t="s">
        <v>453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454</v>
      </c>
      <c r="S371" s="15" t="s">
        <v>454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455</v>
      </c>
      <c r="S372" s="15" t="s">
        <v>455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456</v>
      </c>
      <c r="S373" s="15" t="s">
        <v>456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457</v>
      </c>
      <c r="S374" s="15" t="s">
        <v>457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458</v>
      </c>
      <c r="S375" s="15" t="s">
        <v>458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459</v>
      </c>
      <c r="S376" s="15" t="s">
        <v>459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460</v>
      </c>
      <c r="S377" s="15" t="s">
        <v>460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461</v>
      </c>
      <c r="S378" s="15" t="s">
        <v>461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462</v>
      </c>
      <c r="S379" s="15" t="s">
        <v>462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463</v>
      </c>
      <c r="S380" s="15" t="s">
        <v>463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464</v>
      </c>
      <c r="S381" s="15" t="s">
        <v>464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465</v>
      </c>
      <c r="S382" s="15" t="s">
        <v>465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466</v>
      </c>
      <c r="S383" s="15" t="s">
        <v>466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467</v>
      </c>
      <c r="S384" s="15" t="s">
        <v>467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468</v>
      </c>
      <c r="S385" s="15" t="s">
        <v>468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469</v>
      </c>
      <c r="S386" s="15" t="s">
        <v>469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470</v>
      </c>
      <c r="S387" s="15" t="s">
        <v>470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