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<sst xmlns="http://schemas.openxmlformats.org/spreadsheetml/2006/main" count="870" uniqueCount="464">
  <si>
    <t>*Mode</t>
  </si>
  <si>
    <t>*Operation Date</t>
  </si>
  <si>
    <t>*Ref No</t>
  </si>
  <si>
    <t>Location From</t>
  </si>
  <si>
    <t>*Location To</t>
  </si>
  <si>
    <t>DLV</t>
  </si>
  <si>
    <t>01.03.2024</t>
  </si>
  <si>
    <t>N8</t>
  </si>
  <si>
    <t>TKM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</si>
  <si>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</si>
  <si>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</si>
  <si>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</si>
  <si>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</si>
  <si>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</si>
  <si>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</si>
  <si>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</si>
  <si>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</si>
  <si>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</si>
  <si>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</si>
  <si>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</si>
  <si>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</si>
  <si>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</si>
  <si>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</si>
  <si>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</si>
  <si>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</si>
  <si>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</si>
  <si>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</si>
  <si>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</si>
  <si>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</si>
  <si>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</si>
  <si>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</si>
  <si>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</si>
  <si>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</si>
  <si>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</si>
  <si>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TM1D0024000120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</si>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</sst>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2"/>
      <c r="K6" s="11"/>
      <c r="L6" s="12"/>
      <c r="M6" s="13"/>
      <c r="N6" s="11"/>
      <c r="O6" s="12"/>
      <c r="P6" s="14"/>
      <c r="Q6" s="15" t="s">
        <v>43</v>
      </c>
      <c r="R6" s="15" t="s">
        <v>44</v>
      </c>
      <c r="S6" s="15" t="s">
        <v>44</v>
      </c>
      <c r="T6" s="17"/>
      <c r="U6" s="15" t="s">
        <v>45</v>
      </c>
      <c r="V6" s="15" t="s">
        <v>46</v>
      </c>
      <c r="W6" s="15" t="s">
        <v>46</v>
      </c>
      <c r="X6" s="15" t="s">
        <v>47</v>
      </c>
      <c r="Y6" s="15" t="s">
        <v>47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2"/>
      <c r="P7" s="14"/>
      <c r="Q7" s="15" t="s">
        <v>5</v>
      </c>
      <c r="R7" s="15" t="s">
        <v>48</v>
      </c>
      <c r="S7" s="15" t="s">
        <v>48</v>
      </c>
      <c r="T7" s="17"/>
      <c r="U7" s="15" t="s">
        <v>49</v>
      </c>
      <c r="V7" s="15" t="s">
        <v>50</v>
      </c>
      <c r="W7" s="15" t="s">
        <v>50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51</v>
      </c>
      <c r="S8" s="15" t="s">
        <v>51</v>
      </c>
      <c r="T8" s="17"/>
      <c r="U8" s="15" t="s">
        <v>52</v>
      </c>
      <c r="V8" s="15" t="s">
        <v>53</v>
      </c>
      <c r="W8" s="15" t="s">
        <v>53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54</v>
      </c>
      <c r="S9" s="15" t="s">
        <v>54</v>
      </c>
      <c r="T9" s="17"/>
      <c r="U9" s="15" t="s">
        <v>55</v>
      </c>
      <c r="V9" s="15" t="s">
        <v>56</v>
      </c>
      <c r="W9" s="15" t="s">
        <v>56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57</v>
      </c>
      <c r="S10" s="15" t="s">
        <v>57</v>
      </c>
      <c r="T10" s="17"/>
      <c r="U10" s="15" t="s">
        <v>58</v>
      </c>
      <c r="V10" s="15" t="s">
        <v>59</v>
      </c>
      <c r="W10" s="15" t="s">
        <v>59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60</v>
      </c>
      <c r="S11" s="15" t="s">
        <v>60</v>
      </c>
      <c r="T11" s="17"/>
      <c r="U11" s="15" t="s">
        <v>61</v>
      </c>
      <c r="V11" s="15" t="s">
        <v>62</v>
      </c>
      <c r="W11" s="15" t="s">
        <v>62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63</v>
      </c>
      <c r="S12" s="15" t="s">
        <v>63</v>
      </c>
      <c r="T12" s="17"/>
      <c r="U12" s="15" t="s">
        <v>33</v>
      </c>
      <c r="V12" s="15" t="s">
        <v>64</v>
      </c>
      <c r="W12" s="15" t="s">
        <v>64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65</v>
      </c>
      <c r="S13" s="15" t="s">
        <v>65</v>
      </c>
      <c r="T13" s="17"/>
      <c r="U13" s="15" t="s">
        <v>66</v>
      </c>
      <c r="V13" s="15" t="s">
        <v>67</v>
      </c>
      <c r="W13" s="15" t="s">
        <v>67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68</v>
      </c>
      <c r="S14" s="15" t="s">
        <v>68</v>
      </c>
      <c r="T14" s="17"/>
      <c r="U14" s="15" t="s">
        <v>69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70</v>
      </c>
      <c r="S15" s="15" t="s">
        <v>70</v>
      </c>
      <c r="T15" s="17"/>
      <c r="U15" s="15" t="s">
        <v>71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72</v>
      </c>
      <c r="S16" s="15" t="s">
        <v>72</v>
      </c>
      <c r="T16" s="17"/>
      <c r="U16" s="15" t="s">
        <v>73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74</v>
      </c>
      <c r="S17" s="15" t="s">
        <v>74</v>
      </c>
      <c r="T17" s="17"/>
      <c r="U17" s="15" t="s">
        <v>75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76</v>
      </c>
      <c r="S18" s="15" t="s">
        <v>76</v>
      </c>
      <c r="T18" s="17"/>
      <c r="U18" s="15" t="s">
        <v>77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78</v>
      </c>
      <c r="S19" s="15" t="s">
        <v>78</v>
      </c>
      <c r="T19" s="17"/>
      <c r="U19" s="15" t="s">
        <v>79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80</v>
      </c>
      <c r="S20" s="15" t="s">
        <v>80</v>
      </c>
      <c r="T20" s="17"/>
      <c r="U20" s="15" t="s">
        <v>81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82</v>
      </c>
      <c r="S21" s="15" t="s">
        <v>82</v>
      </c>
      <c r="T21" s="17"/>
      <c r="U21" s="15" t="s">
        <v>83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84</v>
      </c>
      <c r="S22" s="15" t="s">
        <v>84</v>
      </c>
      <c r="T22" s="17"/>
      <c r="U22" s="15" t="s">
        <v>85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86</v>
      </c>
      <c r="S23" s="15" t="s">
        <v>86</v>
      </c>
      <c r="T23" s="17"/>
      <c r="U23" s="15" t="s">
        <v>87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88</v>
      </c>
      <c r="S24" s="15" t="s">
        <v>88</v>
      </c>
      <c r="T24" s="17"/>
      <c r="U24" s="15" t="s">
        <v>89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90</v>
      </c>
      <c r="S25" s="15" t="s">
        <v>90</v>
      </c>
      <c r="T25" s="17"/>
      <c r="U25" s="15" t="s">
        <v>91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92</v>
      </c>
      <c r="S26" s="15" t="s">
        <v>92</v>
      </c>
      <c r="T26" s="17"/>
      <c r="U26" s="15" t="s">
        <v>93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94</v>
      </c>
      <c r="S27" s="15" t="s">
        <v>94</v>
      </c>
      <c r="T27" s="17"/>
      <c r="U27" s="15" t="s">
        <v>95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96</v>
      </c>
      <c r="S28" s="15" t="s">
        <v>96</v>
      </c>
      <c r="T28" s="17"/>
      <c r="U28" s="15" t="s">
        <v>97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98</v>
      </c>
      <c r="S29" s="15" t="s">
        <v>98</v>
      </c>
      <c r="T29" s="17"/>
      <c r="U29" s="15" t="s">
        <v>99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100</v>
      </c>
      <c r="S30" s="15" t="s">
        <v>100</v>
      </c>
      <c r="T30" s="17"/>
      <c r="U30" s="15" t="s">
        <v>101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102</v>
      </c>
      <c r="S31" s="15" t="s">
        <v>102</v>
      </c>
      <c r="T31" s="17"/>
      <c r="U31" s="15" t="s">
        <v>103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104</v>
      </c>
      <c r="S32" s="15" t="s">
        <v>104</v>
      </c>
      <c r="T32" s="17"/>
      <c r="U32" s="15" t="s">
        <v>105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106</v>
      </c>
      <c r="S33" s="15" t="s">
        <v>106</v>
      </c>
      <c r="T33" s="17"/>
      <c r="U33" s="15" t="s">
        <v>107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108</v>
      </c>
      <c r="S34" s="15" t="s">
        <v>108</v>
      </c>
      <c r="T34" s="17"/>
      <c r="U34" s="15" t="s">
        <v>109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110</v>
      </c>
      <c r="S35" s="15" t="s">
        <v>110</v>
      </c>
      <c r="T35" s="17"/>
      <c r="U35" s="15" t="s">
        <v>111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112</v>
      </c>
      <c r="S36" s="15" t="s">
        <v>112</v>
      </c>
      <c r="T36" s="17"/>
      <c r="U36" s="15" t="s">
        <v>113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114</v>
      </c>
      <c r="S37" s="15" t="s">
        <v>114</v>
      </c>
      <c r="T37" s="17"/>
      <c r="U37" s="15" t="s">
        <v>115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116</v>
      </c>
      <c r="S38" s="15" t="s">
        <v>116</v>
      </c>
      <c r="T38" s="17"/>
      <c r="U38" s="15" t="s">
        <v>117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118</v>
      </c>
      <c r="S39" s="15" t="s">
        <v>118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119</v>
      </c>
      <c r="S40" s="15" t="s">
        <v>119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120</v>
      </c>
      <c r="S41" s="15" t="s">
        <v>120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121</v>
      </c>
      <c r="S42" s="15" t="s">
        <v>121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122</v>
      </c>
      <c r="S43" s="15" t="s">
        <v>122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123</v>
      </c>
      <c r="S44" s="15" t="s">
        <v>123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124</v>
      </c>
      <c r="S45" s="15" t="s">
        <v>124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125</v>
      </c>
      <c r="S46" s="15" t="s">
        <v>125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126</v>
      </c>
      <c r="S47" s="15" t="s">
        <v>126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127</v>
      </c>
      <c r="S48" s="15" t="s">
        <v>127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128</v>
      </c>
      <c r="S49" s="15" t="s">
        <v>128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129</v>
      </c>
      <c r="S50" s="15" t="s">
        <v>129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130</v>
      </c>
      <c r="S51" s="15" t="s">
        <v>130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131</v>
      </c>
      <c r="S52" s="15" t="s">
        <v>131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132</v>
      </c>
      <c r="S53" s="15" t="s">
        <v>132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133</v>
      </c>
      <c r="S54" s="15" t="s">
        <v>133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134</v>
      </c>
      <c r="S55" s="15" t="s">
        <v>134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135</v>
      </c>
      <c r="S56" s="15" t="s">
        <v>135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136</v>
      </c>
      <c r="S57" s="15" t="s">
        <v>136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137</v>
      </c>
      <c r="S58" s="15" t="s">
        <v>137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138</v>
      </c>
      <c r="S59" s="15" t="s">
        <v>138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139</v>
      </c>
      <c r="S60" s="15" t="s">
        <v>139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140</v>
      </c>
      <c r="S61" s="15" t="s">
        <v>140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141</v>
      </c>
      <c r="S62" s="15" t="s">
        <v>141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142</v>
      </c>
      <c r="S63" s="15" t="s">
        <v>142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143</v>
      </c>
      <c r="S64" s="15" t="s">
        <v>143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144</v>
      </c>
      <c r="S65" s="15" t="s">
        <v>144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145</v>
      </c>
      <c r="S66" s="15" t="s">
        <v>145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146</v>
      </c>
      <c r="S67" s="15" t="s">
        <v>146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147</v>
      </c>
      <c r="S68" s="15" t="s">
        <v>147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148</v>
      </c>
      <c r="S69" s="15" t="s">
        <v>148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149</v>
      </c>
      <c r="S70" s="15" t="s">
        <v>149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150</v>
      </c>
      <c r="S71" s="15" t="s">
        <v>150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151</v>
      </c>
      <c r="S72" s="15" t="s">
        <v>151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152</v>
      </c>
      <c r="S73" s="15" t="s">
        <v>152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153</v>
      </c>
      <c r="S74" s="15" t="s">
        <v>153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154</v>
      </c>
      <c r="S75" s="15" t="s">
        <v>154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155</v>
      </c>
      <c r="S76" s="15" t="s">
        <v>155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156</v>
      </c>
      <c r="S77" s="15" t="s">
        <v>156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157</v>
      </c>
      <c r="S78" s="15" t="s">
        <v>157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158</v>
      </c>
      <c r="S79" s="15" t="s">
        <v>158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159</v>
      </c>
      <c r="S80" s="15" t="s">
        <v>159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160</v>
      </c>
      <c r="S81" s="15" t="s">
        <v>160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161</v>
      </c>
      <c r="S82" s="15" t="s">
        <v>161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162</v>
      </c>
      <c r="S83" s="15" t="s">
        <v>162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163</v>
      </c>
      <c r="S84" s="15" t="s">
        <v>163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164</v>
      </c>
      <c r="S85" s="15" t="s">
        <v>164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165</v>
      </c>
      <c r="S86" s="15" t="s">
        <v>165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166</v>
      </c>
      <c r="S87" s="15" t="s">
        <v>166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167</v>
      </c>
      <c r="S88" s="15" t="s">
        <v>167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168</v>
      </c>
      <c r="S89" s="15" t="s">
        <v>168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169</v>
      </c>
      <c r="S90" s="15" t="s">
        <v>169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170</v>
      </c>
      <c r="S91" s="15" t="s">
        <v>170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171</v>
      </c>
      <c r="S92" s="15" t="s">
        <v>171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172</v>
      </c>
      <c r="S93" s="15" t="s">
        <v>172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173</v>
      </c>
      <c r="S94" s="15" t="s">
        <v>173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174</v>
      </c>
      <c r="S95" s="15" t="s">
        <v>174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175</v>
      </c>
      <c r="S96" s="15" t="s">
        <v>175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176</v>
      </c>
      <c r="S97" s="15" t="s">
        <v>176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177</v>
      </c>
      <c r="S98" s="15" t="s">
        <v>177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178</v>
      </c>
      <c r="S99" s="15" t="s">
        <v>178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179</v>
      </c>
      <c r="S100" s="15" t="s">
        <v>179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180</v>
      </c>
      <c r="S101" s="15" t="s">
        <v>180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181</v>
      </c>
      <c r="S102" s="15" t="s">
        <v>181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182</v>
      </c>
      <c r="S103" s="15" t="s">
        <v>182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183</v>
      </c>
      <c r="S104" s="15" t="s">
        <v>183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184</v>
      </c>
      <c r="S105" s="15" t="s">
        <v>184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185</v>
      </c>
      <c r="S106" s="15" t="s">
        <v>185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186</v>
      </c>
      <c r="S107" s="15" t="s">
        <v>186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187</v>
      </c>
      <c r="S108" s="15" t="s">
        <v>187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188</v>
      </c>
      <c r="S109" s="15" t="s">
        <v>188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189</v>
      </c>
      <c r="S110" s="15" t="s">
        <v>189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190</v>
      </c>
      <c r="S111" s="15" t="s">
        <v>190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191</v>
      </c>
      <c r="S112" s="15" t="s">
        <v>191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192</v>
      </c>
      <c r="S113" s="15" t="s">
        <v>192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193</v>
      </c>
      <c r="S114" s="15" t="s">
        <v>193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194</v>
      </c>
      <c r="S115" s="15" t="s">
        <v>194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195</v>
      </c>
      <c r="S116" s="15" t="s">
        <v>195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196</v>
      </c>
      <c r="S117" s="15" t="s">
        <v>196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197</v>
      </c>
      <c r="S118" s="15" t="s">
        <v>197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198</v>
      </c>
      <c r="S119" s="15" t="s">
        <v>198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199</v>
      </c>
      <c r="S120" s="15" t="s">
        <v>199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200</v>
      </c>
      <c r="S121" s="15" t="s">
        <v>200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201</v>
      </c>
      <c r="S122" s="15" t="s">
        <v>201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202</v>
      </c>
      <c r="S123" s="15" t="s">
        <v>202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203</v>
      </c>
      <c r="S124" s="15" t="s">
        <v>203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204</v>
      </c>
      <c r="S125" s="15" t="s">
        <v>204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205</v>
      </c>
      <c r="S126" s="15" t="s">
        <v>205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206</v>
      </c>
      <c r="S127" s="15" t="s">
        <v>206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207</v>
      </c>
      <c r="S128" s="15" t="s">
        <v>207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208</v>
      </c>
      <c r="S129" s="15" t="s">
        <v>208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209</v>
      </c>
      <c r="S130" s="15" t="s">
        <v>209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210</v>
      </c>
      <c r="S131" s="15" t="s">
        <v>210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211</v>
      </c>
      <c r="S132" s="15" t="s">
        <v>211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212</v>
      </c>
      <c r="S133" s="15" t="s">
        <v>212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377</v>
      </c>
      <c r="S300" s="15" t="s">
        <v>377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378</v>
      </c>
      <c r="S301" s="15" t="s">
        <v>378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379</v>
      </c>
      <c r="S302" s="15" t="s">
        <v>379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380</v>
      </c>
      <c r="S303" s="15" t="s">
        <v>380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381</v>
      </c>
      <c r="S304" s="15" t="s">
        <v>381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382</v>
      </c>
      <c r="S306" s="15" t="s">
        <v>382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383</v>
      </c>
      <c r="S307" s="15" t="s">
        <v>383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384</v>
      </c>
      <c r="S308" s="15" t="s">
        <v>384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385</v>
      </c>
      <c r="S309" s="15" t="s">
        <v>385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386</v>
      </c>
      <c r="S310" s="15" t="s">
        <v>386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387</v>
      </c>
      <c r="S311" s="15" t="s">
        <v>387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388</v>
      </c>
      <c r="S312" s="15" t="s">
        <v>388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389</v>
      </c>
      <c r="S313" s="15" t="s">
        <v>389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390</v>
      </c>
      <c r="S314" s="15" t="s">
        <v>390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391</v>
      </c>
      <c r="S315" s="15" t="s">
        <v>391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392</v>
      </c>
      <c r="S316" s="15" t="s">
        <v>392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393</v>
      </c>
      <c r="S317" s="15" t="s">
        <v>393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394</v>
      </c>
      <c r="S318" s="15" t="s">
        <v>394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395</v>
      </c>
      <c r="S319" s="15" t="s">
        <v>395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396</v>
      </c>
      <c r="S320" s="15" t="s">
        <v>396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397</v>
      </c>
      <c r="S321" s="15" t="s">
        <v>397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398</v>
      </c>
      <c r="S322" s="15" t="s">
        <v>398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399</v>
      </c>
      <c r="S323" s="15" t="s">
        <v>399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400</v>
      </c>
      <c r="S324" s="15" t="s">
        <v>400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401</v>
      </c>
      <c r="S325" s="15" t="s">
        <v>401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402</v>
      </c>
      <c r="S326" s="15" t="s">
        <v>402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