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<sst xmlns="http://schemas.openxmlformats.org/spreadsheetml/2006/main" count="879" uniqueCount="464">
  <si>
    <t>*Mode</t>
  </si>
  <si>
    <t>*Operation Date</t>
  </si>
  <si>
    <t>*Ref No</t>
  </si>
  <si>
    <t>Location From</t>
  </si>
  <si>
    <t>*Location To</t>
  </si>
  <si>
    <t>CHG</t>
  </si>
  <si>
    <t>24.02.2024</t>
  </si>
  <si>
    <t>TESTDEER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</si>
  <si>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</si>
  <si>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</si>
  <si>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</si>
  <si>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</si>
  <si>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</si>
  <si>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</si>
  <si>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</si>
  <si>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</si>
  <si>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</si>
  <si>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</si>
  <si>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</si>
  <si>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</si>
  <si>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</si>
  <si>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</si>
  <si>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</si>
  <si>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</si>
  <si>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</si>
  <si>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</si>
  <si>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</si>
  <si>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</si>
  <si>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</si>
  <si>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</si>
  <si>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</si>
  <si>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</si>
  <si>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T1D0024000003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</si>
  <si>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</si>
  <si>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</si>
  <si>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</si>
  <si>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</si>
  <si>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</si>
  <si>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</si>
  <si>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</si>
  <si>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</si>
  <si>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</si>
  <si>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SN</t>
  </si>
  <si>
    <t>555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</si>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</sst>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9.57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/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7" t="s">
        <v>16</v>
      </c>
      <c r="I4" s="7" t="s">
        <v>17</v>
      </c>
      <c r="J4" s="7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3"/>
    </row>
    <row r="5" ht="11.25" customHeight="1">
      <c r="A5" s="5"/>
      <c r="B5" s="5"/>
      <c r="C5" s="5"/>
      <c r="D5" s="10"/>
      <c r="E5" s="11" t="s">
        <v>30</v>
      </c>
      <c r="F5" s="11" t="s">
        <v>31</v>
      </c>
      <c r="G5" s="11" t="s">
        <v>32</v>
      </c>
      <c r="H5" s="11" t="s">
        <v>6</v>
      </c>
      <c r="I5" s="11" t="s">
        <v>33</v>
      </c>
      <c r="J5" s="11" t="s">
        <v>34</v>
      </c>
      <c r="K5" s="11" t="s">
        <v>35</v>
      </c>
      <c r="L5" s="11" t="s">
        <v>36</v>
      </c>
      <c r="M5" s="12"/>
      <c r="N5" s="11" t="s">
        <v>37</v>
      </c>
      <c r="O5" s="11" t="s">
        <v>38</v>
      </c>
      <c r="P5" s="13"/>
      <c r="Q5" s="6" t="s">
        <v>39</v>
      </c>
      <c r="R5" s="14" t="s">
        <v>40</v>
      </c>
      <c r="S5" s="14" t="s">
        <v>40</v>
      </c>
      <c r="T5" s="6" t="s">
        <v>30</v>
      </c>
      <c r="U5" s="6" t="s">
        <v>41</v>
      </c>
      <c r="V5" s="6" t="s">
        <v>36</v>
      </c>
      <c r="W5" s="6" t="s">
        <v>36</v>
      </c>
      <c r="X5" s="6" t="s">
        <v>37</v>
      </c>
      <c r="Y5" s="6" t="s">
        <v>37</v>
      </c>
      <c r="Z5" s="3"/>
    </row>
    <row r="6" ht="11.25" customHeight="1">
      <c r="A6" s="5"/>
      <c r="B6" s="5"/>
      <c r="C6" s="5"/>
      <c r="D6" s="10"/>
      <c r="E6" s="11" t="s">
        <v>30</v>
      </c>
      <c r="F6" s="11" t="s">
        <v>42</v>
      </c>
      <c r="G6" s="11" t="s">
        <v>32</v>
      </c>
      <c r="H6" s="11" t="s">
        <v>6</v>
      </c>
      <c r="I6" s="11" t="s">
        <v>33</v>
      </c>
      <c r="J6" s="11" t="s">
        <v>34</v>
      </c>
      <c r="K6" s="11" t="s">
        <v>35</v>
      </c>
      <c r="L6" s="11" t="s">
        <v>36</v>
      </c>
      <c r="M6" s="12"/>
      <c r="N6" s="11" t="s">
        <v>37</v>
      </c>
      <c r="O6" s="11" t="s">
        <v>43</v>
      </c>
      <c r="P6" s="13"/>
      <c r="Q6" s="6" t="s">
        <v>5</v>
      </c>
      <c r="R6" s="6" t="s">
        <v>44</v>
      </c>
      <c r="S6" s="6" t="s">
        <v>44</v>
      </c>
      <c r="T6" s="15"/>
      <c r="U6" s="6" t="s">
        <v>45</v>
      </c>
      <c r="V6" s="6" t="s">
        <v>46</v>
      </c>
      <c r="W6" s="6" t="s">
        <v>46</v>
      </c>
      <c r="X6" s="6" t="s">
        <v>47</v>
      </c>
      <c r="Y6" s="6" t="s">
        <v>47</v>
      </c>
      <c r="Z6" s="3"/>
    </row>
    <row r="7" ht="11.25" customHeight="1">
      <c r="A7" s="5"/>
      <c r="B7" s="5"/>
      <c r="C7" s="5"/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  <c r="Q7" s="6" t="s">
        <v>48</v>
      </c>
      <c r="R7" s="6" t="s">
        <v>49</v>
      </c>
      <c r="S7" s="6" t="s">
        <v>49</v>
      </c>
      <c r="T7" s="15"/>
      <c r="U7" s="6" t="s">
        <v>50</v>
      </c>
      <c r="V7" s="6" t="s">
        <v>51</v>
      </c>
      <c r="W7" s="6" t="s">
        <v>51</v>
      </c>
      <c r="X7" s="15"/>
      <c r="Y7" s="15"/>
      <c r="Z7" s="3"/>
    </row>
    <row r="8" ht="11.25" customHeight="1">
      <c r="A8" s="5"/>
      <c r="B8" s="5"/>
      <c r="C8" s="5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3"/>
      <c r="R8" s="6" t="s">
        <v>52</v>
      </c>
      <c r="S8" s="6" t="s">
        <v>52</v>
      </c>
      <c r="T8" s="15"/>
      <c r="U8" s="6" t="s">
        <v>53</v>
      </c>
      <c r="V8" s="6" t="s">
        <v>54</v>
      </c>
      <c r="W8" s="6" t="s">
        <v>54</v>
      </c>
      <c r="X8" s="15"/>
      <c r="Y8" s="15"/>
      <c r="Z8" s="3"/>
    </row>
    <row r="9" ht="11.25" customHeight="1">
      <c r="A9" s="5"/>
      <c r="B9" s="5"/>
      <c r="C9" s="5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3"/>
      <c r="R9" s="6" t="s">
        <v>55</v>
      </c>
      <c r="S9" s="6" t="s">
        <v>55</v>
      </c>
      <c r="T9" s="15"/>
      <c r="U9" s="6" t="s">
        <v>56</v>
      </c>
      <c r="V9" s="6" t="s">
        <v>57</v>
      </c>
      <c r="W9" s="6" t="s">
        <v>57</v>
      </c>
      <c r="X9" s="15"/>
      <c r="Y9" s="15"/>
      <c r="Z9" s="3"/>
    </row>
    <row r="10" ht="11.25" customHeight="1">
      <c r="A10" s="5"/>
      <c r="B10" s="5"/>
      <c r="C10" s="5"/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  <c r="Q10" s="3"/>
      <c r="R10" s="6" t="s">
        <v>58</v>
      </c>
      <c r="S10" s="6" t="s">
        <v>58</v>
      </c>
      <c r="T10" s="15"/>
      <c r="U10" s="6" t="s">
        <v>59</v>
      </c>
      <c r="V10" s="6" t="s">
        <v>60</v>
      </c>
      <c r="W10" s="6" t="s">
        <v>60</v>
      </c>
      <c r="X10" s="15"/>
      <c r="Y10" s="15"/>
      <c r="Z10" s="3"/>
    </row>
    <row r="11" ht="11.25" customHeight="1">
      <c r="A11" s="5"/>
      <c r="B11" s="5"/>
      <c r="C11" s="5"/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3"/>
      <c r="R11" s="6" t="s">
        <v>61</v>
      </c>
      <c r="S11" s="6" t="s">
        <v>61</v>
      </c>
      <c r="T11" s="15"/>
      <c r="U11" s="6" t="s">
        <v>62</v>
      </c>
      <c r="V11" s="6" t="s">
        <v>63</v>
      </c>
      <c r="W11" s="6" t="s">
        <v>63</v>
      </c>
      <c r="X11" s="15"/>
      <c r="Y11" s="15"/>
      <c r="Z11" s="3"/>
    </row>
    <row r="12" ht="11.25" customHeight="1">
      <c r="A12" s="5"/>
      <c r="B12" s="5"/>
      <c r="C12" s="5"/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3"/>
      <c r="R12" s="6" t="s">
        <v>64</v>
      </c>
      <c r="S12" s="6" t="s">
        <v>64</v>
      </c>
      <c r="T12" s="15"/>
      <c r="U12" s="6" t="s">
        <v>31</v>
      </c>
      <c r="V12" s="6" t="s">
        <v>65</v>
      </c>
      <c r="W12" s="6" t="s">
        <v>65</v>
      </c>
      <c r="X12" s="15"/>
      <c r="Y12" s="15"/>
      <c r="Z12" s="3"/>
    </row>
    <row r="13" ht="11.25" customHeight="1">
      <c r="A13" s="5"/>
      <c r="B13" s="5"/>
      <c r="C13" s="5"/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3"/>
      <c r="R13" s="6" t="s">
        <v>66</v>
      </c>
      <c r="S13" s="6" t="s">
        <v>66</v>
      </c>
      <c r="T13" s="15"/>
      <c r="U13" s="6" t="s">
        <v>67</v>
      </c>
      <c r="V13" s="6" t="s">
        <v>35</v>
      </c>
      <c r="W13" s="6" t="s">
        <v>35</v>
      </c>
      <c r="X13" s="15"/>
      <c r="Y13" s="15"/>
      <c r="Z13" s="3"/>
    </row>
    <row r="14" ht="11.25" customHeight="1">
      <c r="A14" s="5"/>
      <c r="B14" s="5"/>
      <c r="C14" s="5"/>
      <c r="D14" s="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3"/>
      <c r="R14" s="6" t="s">
        <v>68</v>
      </c>
      <c r="S14" s="6" t="s">
        <v>68</v>
      </c>
      <c r="T14" s="15"/>
      <c r="U14" s="6" t="s">
        <v>69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3"/>
      <c r="R15" s="6" t="s">
        <v>70</v>
      </c>
      <c r="S15" s="6" t="s">
        <v>70</v>
      </c>
      <c r="T15" s="15"/>
      <c r="U15" s="6" t="s">
        <v>71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3"/>
      <c r="R16" s="6" t="s">
        <v>72</v>
      </c>
      <c r="S16" s="6" t="s">
        <v>72</v>
      </c>
      <c r="T16" s="15"/>
      <c r="U16" s="6" t="s">
        <v>73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3"/>
      <c r="R17" s="6" t="s">
        <v>74</v>
      </c>
      <c r="S17" s="6" t="s">
        <v>74</v>
      </c>
      <c r="T17" s="15"/>
      <c r="U17" s="6" t="s">
        <v>75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3"/>
      <c r="R18" s="6" t="s">
        <v>76</v>
      </c>
      <c r="S18" s="6" t="s">
        <v>76</v>
      </c>
      <c r="T18" s="15"/>
      <c r="U18" s="6" t="s">
        <v>77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3"/>
      <c r="R19" s="6" t="s">
        <v>78</v>
      </c>
      <c r="S19" s="6" t="s">
        <v>78</v>
      </c>
      <c r="T19" s="15"/>
      <c r="U19" s="6" t="s">
        <v>79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3"/>
      <c r="R20" s="6" t="s">
        <v>80</v>
      </c>
      <c r="S20" s="6" t="s">
        <v>80</v>
      </c>
      <c r="T20" s="15"/>
      <c r="U20" s="6" t="s">
        <v>81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3"/>
      <c r="R21" s="6" t="s">
        <v>82</v>
      </c>
      <c r="S21" s="6" t="s">
        <v>82</v>
      </c>
      <c r="T21" s="15"/>
      <c r="U21" s="6" t="s">
        <v>83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3"/>
      <c r="R22" s="6" t="s">
        <v>84</v>
      </c>
      <c r="S22" s="6" t="s">
        <v>84</v>
      </c>
      <c r="T22" s="15"/>
      <c r="U22" s="6" t="s">
        <v>85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3"/>
      <c r="R23" s="6" t="s">
        <v>86</v>
      </c>
      <c r="S23" s="6" t="s">
        <v>86</v>
      </c>
      <c r="T23" s="15"/>
      <c r="U23" s="6" t="s">
        <v>87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3"/>
      <c r="R24" s="6" t="s">
        <v>88</v>
      </c>
      <c r="S24" s="6" t="s">
        <v>88</v>
      </c>
      <c r="T24" s="15"/>
      <c r="U24" s="6" t="s">
        <v>89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3"/>
      <c r="R25" s="6" t="s">
        <v>90</v>
      </c>
      <c r="S25" s="6" t="s">
        <v>90</v>
      </c>
      <c r="T25" s="15"/>
      <c r="U25" s="6" t="s">
        <v>91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3"/>
      <c r="R26" s="6" t="s">
        <v>92</v>
      </c>
      <c r="S26" s="6" t="s">
        <v>92</v>
      </c>
      <c r="T26" s="15"/>
      <c r="U26" s="6" t="s">
        <v>93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3"/>
      <c r="R27" s="6" t="s">
        <v>94</v>
      </c>
      <c r="S27" s="6" t="s">
        <v>94</v>
      </c>
      <c r="T27" s="15"/>
      <c r="U27" s="6" t="s">
        <v>95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3"/>
      <c r="R28" s="6" t="s">
        <v>96</v>
      </c>
      <c r="S28" s="6" t="s">
        <v>96</v>
      </c>
      <c r="T28" s="15"/>
      <c r="U28" s="6" t="s">
        <v>97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3"/>
      <c r="R29" s="6" t="s">
        <v>98</v>
      </c>
      <c r="S29" s="6" t="s">
        <v>98</v>
      </c>
      <c r="T29" s="15"/>
      <c r="U29" s="6" t="s">
        <v>99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3"/>
      <c r="R30" s="6" t="s">
        <v>100</v>
      </c>
      <c r="S30" s="6" t="s">
        <v>100</v>
      </c>
      <c r="T30" s="15"/>
      <c r="U30" s="6" t="s">
        <v>101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3"/>
      <c r="R31" s="6" t="s">
        <v>102</v>
      </c>
      <c r="S31" s="6" t="s">
        <v>102</v>
      </c>
      <c r="T31" s="15"/>
      <c r="U31" s="6" t="s">
        <v>103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3"/>
      <c r="R32" s="6" t="s">
        <v>104</v>
      </c>
      <c r="S32" s="6" t="s">
        <v>104</v>
      </c>
      <c r="T32" s="15"/>
      <c r="U32" s="6" t="s">
        <v>105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3"/>
      <c r="R33" s="6" t="s">
        <v>106</v>
      </c>
      <c r="S33" s="6" t="s">
        <v>106</v>
      </c>
      <c r="T33" s="15"/>
      <c r="U33" s="6" t="s">
        <v>107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3"/>
      <c r="Q34" s="3"/>
      <c r="R34" s="6" t="s">
        <v>108</v>
      </c>
      <c r="S34" s="6" t="s">
        <v>108</v>
      </c>
      <c r="T34" s="15"/>
      <c r="U34" s="6" t="s">
        <v>109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3"/>
      <c r="Q35" s="3"/>
      <c r="R35" s="6" t="s">
        <v>110</v>
      </c>
      <c r="S35" s="6" t="s">
        <v>110</v>
      </c>
      <c r="T35" s="15"/>
      <c r="U35" s="6" t="s">
        <v>111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3"/>
      <c r="Q36" s="3"/>
      <c r="R36" s="6" t="s">
        <v>112</v>
      </c>
      <c r="S36" s="6" t="s">
        <v>112</v>
      </c>
      <c r="T36" s="15"/>
      <c r="U36" s="6" t="s">
        <v>113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3"/>
      <c r="Q37" s="3"/>
      <c r="R37" s="6" t="s">
        <v>114</v>
      </c>
      <c r="S37" s="6" t="s">
        <v>114</v>
      </c>
      <c r="T37" s="15"/>
      <c r="U37" s="6" t="s">
        <v>115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3"/>
      <c r="Q38" s="3"/>
      <c r="R38" s="6" t="s">
        <v>116</v>
      </c>
      <c r="S38" s="6" t="s">
        <v>116</v>
      </c>
      <c r="T38" s="15"/>
      <c r="U38" s="6" t="s">
        <v>42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3"/>
      <c r="Q39" s="3"/>
      <c r="R39" s="6" t="s">
        <v>117</v>
      </c>
      <c r="S39" s="6" t="s">
        <v>117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3"/>
      <c r="Q40" s="3"/>
      <c r="R40" s="6" t="s">
        <v>118</v>
      </c>
      <c r="S40" s="6" t="s">
        <v>118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3"/>
      <c r="Q41" s="3"/>
      <c r="R41" s="6" t="s">
        <v>119</v>
      </c>
      <c r="S41" s="6" t="s">
        <v>119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3"/>
      <c r="Q42" s="3"/>
      <c r="R42" s="6" t="s">
        <v>120</v>
      </c>
      <c r="S42" s="6" t="s">
        <v>120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"/>
      <c r="Q43" s="3"/>
      <c r="R43" s="6" t="s">
        <v>121</v>
      </c>
      <c r="S43" s="6" t="s">
        <v>121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3"/>
      <c r="Q44" s="3"/>
      <c r="R44" s="6" t="s">
        <v>122</v>
      </c>
      <c r="S44" s="6" t="s">
        <v>122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3"/>
      <c r="Q45" s="3"/>
      <c r="R45" s="6" t="s">
        <v>123</v>
      </c>
      <c r="S45" s="6" t="s">
        <v>123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"/>
      <c r="Q46" s="3"/>
      <c r="R46" s="6" t="s">
        <v>124</v>
      </c>
      <c r="S46" s="6" t="s">
        <v>124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"/>
      <c r="Q47" s="3"/>
      <c r="R47" s="6" t="s">
        <v>125</v>
      </c>
      <c r="S47" s="6" t="s">
        <v>125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3"/>
      <c r="Q48" s="3"/>
      <c r="R48" s="6" t="s">
        <v>126</v>
      </c>
      <c r="S48" s="6" t="s">
        <v>126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3"/>
      <c r="Q49" s="3"/>
      <c r="R49" s="6" t="s">
        <v>127</v>
      </c>
      <c r="S49" s="6" t="s">
        <v>127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3"/>
      <c r="Q50" s="3"/>
      <c r="R50" s="6" t="s">
        <v>128</v>
      </c>
      <c r="S50" s="6" t="s">
        <v>128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3"/>
      <c r="Q51" s="3"/>
      <c r="R51" s="6" t="s">
        <v>129</v>
      </c>
      <c r="S51" s="6" t="s">
        <v>129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3"/>
      <c r="Q52" s="3"/>
      <c r="R52" s="6" t="s">
        <v>130</v>
      </c>
      <c r="S52" s="6" t="s">
        <v>130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3"/>
      <c r="Q53" s="3"/>
      <c r="R53" s="6" t="s">
        <v>131</v>
      </c>
      <c r="S53" s="6" t="s">
        <v>131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3"/>
      <c r="Q54" s="3"/>
      <c r="R54" s="6" t="s">
        <v>132</v>
      </c>
      <c r="S54" s="6" t="s">
        <v>132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3"/>
      <c r="Q55" s="3"/>
      <c r="R55" s="6" t="s">
        <v>133</v>
      </c>
      <c r="S55" s="6" t="s">
        <v>133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3"/>
      <c r="Q56" s="3"/>
      <c r="R56" s="6" t="s">
        <v>134</v>
      </c>
      <c r="S56" s="6" t="s">
        <v>134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3"/>
      <c r="Q57" s="3"/>
      <c r="R57" s="6" t="s">
        <v>135</v>
      </c>
      <c r="S57" s="6" t="s">
        <v>135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3"/>
      <c r="Q58" s="3"/>
      <c r="R58" s="6" t="s">
        <v>136</v>
      </c>
      <c r="S58" s="6" t="s">
        <v>136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3"/>
      <c r="Q59" s="3"/>
      <c r="R59" s="6" t="s">
        <v>137</v>
      </c>
      <c r="S59" s="6" t="s">
        <v>137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3"/>
      <c r="Q60" s="3"/>
      <c r="R60" s="6" t="s">
        <v>138</v>
      </c>
      <c r="S60" s="6" t="s">
        <v>138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3"/>
      <c r="Q61" s="3"/>
      <c r="R61" s="6" t="s">
        <v>139</v>
      </c>
      <c r="S61" s="6" t="s">
        <v>139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3"/>
      <c r="Q62" s="3"/>
      <c r="R62" s="6" t="s">
        <v>140</v>
      </c>
      <c r="S62" s="6" t="s">
        <v>140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3"/>
      <c r="Q63" s="3"/>
      <c r="R63" s="6" t="s">
        <v>141</v>
      </c>
      <c r="S63" s="6" t="s">
        <v>141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3"/>
      <c r="Q64" s="3"/>
      <c r="R64" s="6" t="s">
        <v>142</v>
      </c>
      <c r="S64" s="6" t="s">
        <v>142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3"/>
      <c r="Q65" s="3"/>
      <c r="R65" s="6" t="s">
        <v>143</v>
      </c>
      <c r="S65" s="6" t="s">
        <v>143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3"/>
      <c r="Q66" s="3"/>
      <c r="R66" s="6" t="s">
        <v>144</v>
      </c>
      <c r="S66" s="6" t="s">
        <v>144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3"/>
      <c r="Q67" s="3"/>
      <c r="R67" s="6" t="s">
        <v>145</v>
      </c>
      <c r="S67" s="6" t="s">
        <v>145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3"/>
      <c r="Q68" s="3"/>
      <c r="R68" s="6" t="s">
        <v>146</v>
      </c>
      <c r="S68" s="6" t="s">
        <v>146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3"/>
      <c r="Q69" s="3"/>
      <c r="R69" s="6" t="s">
        <v>147</v>
      </c>
      <c r="S69" s="6" t="s">
        <v>147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3"/>
      <c r="Q70" s="3"/>
      <c r="R70" s="6" t="s">
        <v>148</v>
      </c>
      <c r="S70" s="6" t="s">
        <v>148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3"/>
      <c r="Q71" s="3"/>
      <c r="R71" s="6" t="s">
        <v>149</v>
      </c>
      <c r="S71" s="6" t="s">
        <v>149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3"/>
      <c r="Q72" s="3"/>
      <c r="R72" s="6" t="s">
        <v>150</v>
      </c>
      <c r="S72" s="6" t="s">
        <v>150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3"/>
      <c r="Q73" s="3"/>
      <c r="R73" s="6" t="s">
        <v>151</v>
      </c>
      <c r="S73" s="6" t="s">
        <v>151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3"/>
      <c r="Q74" s="3"/>
      <c r="R74" s="6" t="s">
        <v>152</v>
      </c>
      <c r="S74" s="6" t="s">
        <v>152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3"/>
      <c r="Q75" s="3"/>
      <c r="R75" s="6" t="s">
        <v>153</v>
      </c>
      <c r="S75" s="6" t="s">
        <v>153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3"/>
      <c r="Q76" s="3"/>
      <c r="R76" s="6" t="s">
        <v>154</v>
      </c>
      <c r="S76" s="6" t="s">
        <v>154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3"/>
      <c r="Q77" s="3"/>
      <c r="R77" s="6" t="s">
        <v>155</v>
      </c>
      <c r="S77" s="6" t="s">
        <v>155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3"/>
      <c r="Q78" s="3"/>
      <c r="R78" s="6" t="s">
        <v>156</v>
      </c>
      <c r="S78" s="6" t="s">
        <v>156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3"/>
      <c r="Q79" s="3"/>
      <c r="R79" s="6" t="s">
        <v>157</v>
      </c>
      <c r="S79" s="6" t="s">
        <v>157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3"/>
      <c r="Q80" s="3"/>
      <c r="R80" s="6" t="s">
        <v>158</v>
      </c>
      <c r="S80" s="6" t="s">
        <v>158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3"/>
      <c r="Q81" s="3"/>
      <c r="R81" s="6" t="s">
        <v>159</v>
      </c>
      <c r="S81" s="6" t="s">
        <v>159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3"/>
      <c r="Q82" s="3"/>
      <c r="R82" s="6" t="s">
        <v>160</v>
      </c>
      <c r="S82" s="6" t="s">
        <v>160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3"/>
      <c r="Q83" s="3"/>
      <c r="R83" s="6" t="s">
        <v>161</v>
      </c>
      <c r="S83" s="6" t="s">
        <v>161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3"/>
      <c r="Q84" s="3"/>
      <c r="R84" s="6" t="s">
        <v>162</v>
      </c>
      <c r="S84" s="6" t="s">
        <v>162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3"/>
      <c r="Q85" s="3"/>
      <c r="R85" s="6" t="s">
        <v>163</v>
      </c>
      <c r="S85" s="6" t="s">
        <v>163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3"/>
      <c r="Q86" s="3"/>
      <c r="R86" s="6" t="s">
        <v>164</v>
      </c>
      <c r="S86" s="6" t="s">
        <v>164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3"/>
      <c r="Q87" s="3"/>
      <c r="R87" s="6" t="s">
        <v>165</v>
      </c>
      <c r="S87" s="6" t="s">
        <v>165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3"/>
      <c r="Q88" s="3"/>
      <c r="R88" s="6" t="s">
        <v>166</v>
      </c>
      <c r="S88" s="6" t="s">
        <v>166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3"/>
      <c r="Q89" s="3"/>
      <c r="R89" s="6" t="s">
        <v>167</v>
      </c>
      <c r="S89" s="6" t="s">
        <v>167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3"/>
      <c r="Q90" s="3"/>
      <c r="R90" s="6" t="s">
        <v>168</v>
      </c>
      <c r="S90" s="6" t="s">
        <v>168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3"/>
      <c r="Q91" s="3"/>
      <c r="R91" s="6" t="s">
        <v>169</v>
      </c>
      <c r="S91" s="6" t="s">
        <v>169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3"/>
      <c r="Q92" s="3"/>
      <c r="R92" s="6" t="s">
        <v>170</v>
      </c>
      <c r="S92" s="6" t="s">
        <v>170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3"/>
      <c r="Q93" s="3"/>
      <c r="R93" s="6" t="s">
        <v>171</v>
      </c>
      <c r="S93" s="6" t="s">
        <v>171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3"/>
      <c r="Q94" s="3"/>
      <c r="R94" s="6" t="s">
        <v>172</v>
      </c>
      <c r="S94" s="6" t="s">
        <v>172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3"/>
      <c r="Q95" s="3"/>
      <c r="R95" s="6" t="s">
        <v>173</v>
      </c>
      <c r="S95" s="6" t="s">
        <v>173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3"/>
      <c r="Q96" s="3"/>
      <c r="R96" s="6" t="s">
        <v>174</v>
      </c>
      <c r="S96" s="6" t="s">
        <v>174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3"/>
      <c r="Q97" s="3"/>
      <c r="R97" s="6" t="s">
        <v>175</v>
      </c>
      <c r="S97" s="6" t="s">
        <v>175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3"/>
      <c r="Q98" s="3"/>
      <c r="R98" s="6" t="s">
        <v>176</v>
      </c>
      <c r="S98" s="6" t="s">
        <v>176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3"/>
      <c r="Q99" s="3"/>
      <c r="R99" s="6" t="s">
        <v>177</v>
      </c>
      <c r="S99" s="6" t="s">
        <v>177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3"/>
      <c r="Q100" s="3"/>
      <c r="R100" s="6" t="s">
        <v>178</v>
      </c>
      <c r="S100" s="6" t="s">
        <v>178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3"/>
      <c r="Q101" s="3"/>
      <c r="R101" s="6" t="s">
        <v>179</v>
      </c>
      <c r="S101" s="6" t="s">
        <v>179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3"/>
      <c r="Q102" s="3"/>
      <c r="R102" s="6" t="s">
        <v>180</v>
      </c>
      <c r="S102" s="6" t="s">
        <v>180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3"/>
      <c r="Q103" s="3"/>
      <c r="R103" s="6" t="s">
        <v>181</v>
      </c>
      <c r="S103" s="6" t="s">
        <v>181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3"/>
      <c r="Q104" s="3"/>
      <c r="R104" s="6" t="s">
        <v>182</v>
      </c>
      <c r="S104" s="6" t="s">
        <v>182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3"/>
      <c r="Q105" s="3"/>
      <c r="R105" s="6" t="s">
        <v>183</v>
      </c>
      <c r="S105" s="6" t="s">
        <v>183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3"/>
      <c r="Q106" s="3"/>
      <c r="R106" s="6" t="s">
        <v>184</v>
      </c>
      <c r="S106" s="6" t="s">
        <v>184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3"/>
      <c r="Q107" s="3"/>
      <c r="R107" s="6" t="s">
        <v>185</v>
      </c>
      <c r="S107" s="6" t="s">
        <v>185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3"/>
      <c r="Q108" s="3"/>
      <c r="R108" s="6" t="s">
        <v>186</v>
      </c>
      <c r="S108" s="6" t="s">
        <v>186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3"/>
      <c r="Q109" s="3"/>
      <c r="R109" s="6" t="s">
        <v>187</v>
      </c>
      <c r="S109" s="6" t="s">
        <v>187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3"/>
      <c r="Q110" s="3"/>
      <c r="R110" s="6" t="s">
        <v>188</v>
      </c>
      <c r="S110" s="6" t="s">
        <v>188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3"/>
      <c r="Q111" s="3"/>
      <c r="R111" s="6" t="s">
        <v>189</v>
      </c>
      <c r="S111" s="6" t="s">
        <v>189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3"/>
      <c r="Q112" s="3"/>
      <c r="R112" s="6" t="s">
        <v>190</v>
      </c>
      <c r="S112" s="6" t="s">
        <v>190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3"/>
      <c r="Q113" s="3"/>
      <c r="R113" s="6" t="s">
        <v>191</v>
      </c>
      <c r="S113" s="6" t="s">
        <v>191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3"/>
      <c r="Q114" s="3"/>
      <c r="R114" s="6" t="s">
        <v>192</v>
      </c>
      <c r="S114" s="6" t="s">
        <v>192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3"/>
      <c r="Q115" s="3"/>
      <c r="R115" s="6" t="s">
        <v>193</v>
      </c>
      <c r="S115" s="6" t="s">
        <v>193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3"/>
      <c r="Q116" s="3"/>
      <c r="R116" s="6" t="s">
        <v>194</v>
      </c>
      <c r="S116" s="6" t="s">
        <v>194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3"/>
      <c r="Q117" s="3"/>
      <c r="R117" s="6" t="s">
        <v>195</v>
      </c>
      <c r="S117" s="6" t="s">
        <v>195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3"/>
      <c r="Q118" s="3"/>
      <c r="R118" s="6" t="s">
        <v>196</v>
      </c>
      <c r="S118" s="6" t="s">
        <v>196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3"/>
      <c r="Q119" s="3"/>
      <c r="R119" s="6" t="s">
        <v>197</v>
      </c>
      <c r="S119" s="6" t="s">
        <v>197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3"/>
      <c r="Q120" s="3"/>
      <c r="R120" s="6" t="s">
        <v>198</v>
      </c>
      <c r="S120" s="6" t="s">
        <v>198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3"/>
      <c r="Q121" s="3"/>
      <c r="R121" s="6" t="s">
        <v>199</v>
      </c>
      <c r="S121" s="6" t="s">
        <v>199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3"/>
      <c r="Q122" s="3"/>
      <c r="R122" s="6" t="s">
        <v>200</v>
      </c>
      <c r="S122" s="6" t="s">
        <v>200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3"/>
      <c r="Q123" s="3"/>
      <c r="R123" s="6" t="s">
        <v>201</v>
      </c>
      <c r="S123" s="6" t="s">
        <v>201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3"/>
      <c r="Q124" s="3"/>
      <c r="R124" s="6" t="s">
        <v>202</v>
      </c>
      <c r="S124" s="6" t="s">
        <v>202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3"/>
      <c r="Q125" s="3"/>
      <c r="R125" s="6" t="s">
        <v>203</v>
      </c>
      <c r="S125" s="6" t="s">
        <v>203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3"/>
      <c r="Q126" s="3"/>
      <c r="R126" s="6" t="s">
        <v>204</v>
      </c>
      <c r="S126" s="6" t="s">
        <v>204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3"/>
      <c r="Q127" s="3"/>
      <c r="R127" s="6" t="s">
        <v>205</v>
      </c>
      <c r="S127" s="6" t="s">
        <v>205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3"/>
      <c r="Q128" s="3"/>
      <c r="R128" s="6" t="s">
        <v>206</v>
      </c>
      <c r="S128" s="6" t="s">
        <v>206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3"/>
      <c r="Q129" s="3"/>
      <c r="R129" s="6" t="s">
        <v>207</v>
      </c>
      <c r="S129" s="6" t="s">
        <v>207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3"/>
      <c r="Q130" s="3"/>
      <c r="R130" s="6" t="s">
        <v>208</v>
      </c>
      <c r="S130" s="6" t="s">
        <v>208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3"/>
      <c r="Q131" s="3"/>
      <c r="R131" s="6" t="s">
        <v>209</v>
      </c>
      <c r="S131" s="6" t="s">
        <v>209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3"/>
      <c r="Q132" s="3"/>
      <c r="R132" s="6" t="s">
        <v>210</v>
      </c>
      <c r="S132" s="6" t="s">
        <v>210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3"/>
      <c r="Q133" s="3"/>
      <c r="R133" s="6" t="s">
        <v>211</v>
      </c>
      <c r="S133" s="6" t="s">
        <v>211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3"/>
      <c r="Q134" s="3"/>
      <c r="R134" s="6" t="s">
        <v>8</v>
      </c>
      <c r="S134" s="6" t="s">
        <v>8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3"/>
      <c r="Q135" s="3"/>
      <c r="R135" s="6" t="s">
        <v>212</v>
      </c>
      <c r="S135" s="6" t="s">
        <v>212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3"/>
      <c r="Q136" s="3"/>
      <c r="R136" s="6" t="s">
        <v>213</v>
      </c>
      <c r="S136" s="6" t="s">
        <v>213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3"/>
      <c r="Q137" s="3"/>
      <c r="R137" s="6" t="s">
        <v>214</v>
      </c>
      <c r="S137" s="6" t="s">
        <v>214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3"/>
      <c r="Q138" s="3"/>
      <c r="R138" s="6" t="s">
        <v>215</v>
      </c>
      <c r="S138" s="6" t="s">
        <v>215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3"/>
      <c r="Q139" s="3"/>
      <c r="R139" s="6" t="s">
        <v>216</v>
      </c>
      <c r="S139" s="6" t="s">
        <v>216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3"/>
      <c r="Q140" s="3"/>
      <c r="R140" s="6" t="s">
        <v>217</v>
      </c>
      <c r="S140" s="6" t="s">
        <v>217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3"/>
      <c r="Q141" s="3"/>
      <c r="R141" s="6" t="s">
        <v>218</v>
      </c>
      <c r="S141" s="6" t="s">
        <v>218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3"/>
      <c r="Q142" s="3"/>
      <c r="R142" s="6" t="s">
        <v>219</v>
      </c>
      <c r="S142" s="6" t="s">
        <v>219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3"/>
      <c r="Q143" s="3"/>
      <c r="R143" s="6" t="s">
        <v>220</v>
      </c>
      <c r="S143" s="6" t="s">
        <v>220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3"/>
      <c r="Q144" s="3"/>
      <c r="R144" s="6" t="s">
        <v>221</v>
      </c>
      <c r="S144" s="6" t="s">
        <v>221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3"/>
      <c r="Q145" s="3"/>
      <c r="R145" s="6" t="s">
        <v>222</v>
      </c>
      <c r="S145" s="6" t="s">
        <v>222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3"/>
      <c r="Q146" s="3"/>
      <c r="R146" s="6" t="s">
        <v>223</v>
      </c>
      <c r="S146" s="6" t="s">
        <v>223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3"/>
      <c r="Q147" s="3"/>
      <c r="R147" s="6" t="s">
        <v>224</v>
      </c>
      <c r="S147" s="6" t="s">
        <v>224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3"/>
      <c r="Q148" s="3"/>
      <c r="R148" s="6" t="s">
        <v>225</v>
      </c>
      <c r="S148" s="6" t="s">
        <v>225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3"/>
      <c r="Q149" s="3"/>
      <c r="R149" s="6" t="s">
        <v>226</v>
      </c>
      <c r="S149" s="6" t="s">
        <v>226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3"/>
      <c r="Q150" s="3"/>
      <c r="R150" s="6" t="s">
        <v>227</v>
      </c>
      <c r="S150" s="6" t="s">
        <v>227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3"/>
      <c r="Q151" s="3"/>
      <c r="R151" s="6" t="s">
        <v>228</v>
      </c>
      <c r="S151" s="6" t="s">
        <v>228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3"/>
      <c r="Q152" s="3"/>
      <c r="R152" s="6" t="s">
        <v>229</v>
      </c>
      <c r="S152" s="6" t="s">
        <v>229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3"/>
      <c r="Q153" s="3"/>
      <c r="R153" s="6" t="s">
        <v>230</v>
      </c>
      <c r="S153" s="6" t="s">
        <v>230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3"/>
      <c r="Q154" s="3"/>
      <c r="R154" s="6" t="s">
        <v>231</v>
      </c>
      <c r="S154" s="6" t="s">
        <v>231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3"/>
      <c r="Q155" s="3"/>
      <c r="R155" s="6" t="s">
        <v>232</v>
      </c>
      <c r="S155" s="6" t="s">
        <v>232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3"/>
      <c r="Q156" s="3"/>
      <c r="R156" s="6" t="s">
        <v>233</v>
      </c>
      <c r="S156" s="6" t="s">
        <v>233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3"/>
      <c r="Q157" s="3"/>
      <c r="R157" s="6" t="s">
        <v>234</v>
      </c>
      <c r="S157" s="6" t="s">
        <v>234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3"/>
      <c r="Q158" s="3"/>
      <c r="R158" s="6" t="s">
        <v>235</v>
      </c>
      <c r="S158" s="6" t="s">
        <v>235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3"/>
      <c r="Q159" s="3"/>
      <c r="R159" s="6" t="s">
        <v>236</v>
      </c>
      <c r="S159" s="6" t="s">
        <v>236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3"/>
      <c r="Q160" s="3"/>
      <c r="R160" s="6" t="s">
        <v>237</v>
      </c>
      <c r="S160" s="6" t="s">
        <v>237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3"/>
      <c r="Q161" s="3"/>
      <c r="R161" s="6" t="s">
        <v>238</v>
      </c>
      <c r="S161" s="6" t="s">
        <v>238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3"/>
      <c r="Q162" s="3"/>
      <c r="R162" s="6" t="s">
        <v>239</v>
      </c>
      <c r="S162" s="6" t="s">
        <v>239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3"/>
      <c r="Q163" s="3"/>
      <c r="R163" s="6" t="s">
        <v>240</v>
      </c>
      <c r="S163" s="6" t="s">
        <v>240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3"/>
      <c r="Q164" s="3"/>
      <c r="R164" s="6" t="s">
        <v>241</v>
      </c>
      <c r="S164" s="6" t="s">
        <v>241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3"/>
      <c r="Q165" s="3"/>
      <c r="R165" s="6" t="s">
        <v>242</v>
      </c>
      <c r="S165" s="6" t="s">
        <v>242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3"/>
      <c r="Q166" s="3"/>
      <c r="R166" s="6" t="s">
        <v>243</v>
      </c>
      <c r="S166" s="6" t="s">
        <v>243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3"/>
      <c r="Q167" s="3"/>
      <c r="R167" s="6" t="s">
        <v>244</v>
      </c>
      <c r="S167" s="6" t="s">
        <v>244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3"/>
      <c r="Q168" s="3"/>
      <c r="R168" s="6" t="s">
        <v>245</v>
      </c>
      <c r="S168" s="6" t="s">
        <v>245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3"/>
      <c r="Q169" s="3"/>
      <c r="R169" s="6" t="s">
        <v>246</v>
      </c>
      <c r="S169" s="6" t="s">
        <v>246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3"/>
      <c r="Q170" s="3"/>
      <c r="R170" s="6" t="s">
        <v>247</v>
      </c>
      <c r="S170" s="6" t="s">
        <v>247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3"/>
      <c r="Q171" s="3"/>
      <c r="R171" s="6" t="s">
        <v>248</v>
      </c>
      <c r="S171" s="6" t="s">
        <v>248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3"/>
      <c r="Q172" s="3"/>
      <c r="R172" s="6" t="s">
        <v>249</v>
      </c>
      <c r="S172" s="6" t="s">
        <v>249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3"/>
      <c r="Q173" s="3"/>
      <c r="R173" s="6" t="s">
        <v>250</v>
      </c>
      <c r="S173" s="6" t="s">
        <v>250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3"/>
      <c r="Q174" s="3"/>
      <c r="R174" s="6" t="s">
        <v>251</v>
      </c>
      <c r="S174" s="6" t="s">
        <v>251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3"/>
      <c r="Q175" s="3"/>
      <c r="R175" s="6" t="s">
        <v>252</v>
      </c>
      <c r="S175" s="6" t="s">
        <v>252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3"/>
      <c r="Q176" s="3"/>
      <c r="R176" s="6" t="s">
        <v>253</v>
      </c>
      <c r="S176" s="6" t="s">
        <v>253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3"/>
      <c r="Q177" s="3"/>
      <c r="R177" s="6" t="s">
        <v>254</v>
      </c>
      <c r="S177" s="6" t="s">
        <v>254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3"/>
      <c r="Q178" s="3"/>
      <c r="R178" s="6" t="s">
        <v>255</v>
      </c>
      <c r="S178" s="6" t="s">
        <v>255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3"/>
      <c r="Q179" s="3"/>
      <c r="R179" s="6" t="s">
        <v>256</v>
      </c>
      <c r="S179" s="6" t="s">
        <v>256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3"/>
      <c r="Q180" s="3"/>
      <c r="R180" s="6" t="s">
        <v>257</v>
      </c>
      <c r="S180" s="6" t="s">
        <v>257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3"/>
      <c r="Q181" s="3"/>
      <c r="R181" s="6" t="s">
        <v>258</v>
      </c>
      <c r="S181" s="6" t="s">
        <v>258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3"/>
      <c r="Q182" s="3"/>
      <c r="R182" s="6" t="s">
        <v>259</v>
      </c>
      <c r="S182" s="6" t="s">
        <v>259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3"/>
      <c r="Q183" s="3"/>
      <c r="R183" s="6" t="s">
        <v>260</v>
      </c>
      <c r="S183" s="6" t="s">
        <v>260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3"/>
      <c r="Q184" s="3"/>
      <c r="R184" s="6" t="s">
        <v>261</v>
      </c>
      <c r="S184" s="6" t="s">
        <v>261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3"/>
      <c r="Q185" s="3"/>
      <c r="R185" s="6" t="s">
        <v>262</v>
      </c>
      <c r="S185" s="6" t="s">
        <v>262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3"/>
      <c r="Q186" s="3"/>
      <c r="R186" s="6" t="s">
        <v>263</v>
      </c>
      <c r="S186" s="6" t="s">
        <v>263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3"/>
      <c r="Q187" s="3"/>
      <c r="R187" s="6" t="s">
        <v>264</v>
      </c>
      <c r="S187" s="6" t="s">
        <v>264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3"/>
      <c r="Q188" s="3"/>
      <c r="R188" s="6" t="s">
        <v>265</v>
      </c>
      <c r="S188" s="6" t="s">
        <v>265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3"/>
      <c r="Q189" s="3"/>
      <c r="R189" s="6" t="s">
        <v>266</v>
      </c>
      <c r="S189" s="6" t="s">
        <v>266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3"/>
      <c r="Q190" s="3"/>
      <c r="R190" s="6" t="s">
        <v>267</v>
      </c>
      <c r="S190" s="6" t="s">
        <v>267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3"/>
      <c r="Q191" s="3"/>
      <c r="R191" s="6" t="s">
        <v>268</v>
      </c>
      <c r="S191" s="6" t="s">
        <v>268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3"/>
      <c r="Q192" s="3"/>
      <c r="R192" s="6" t="s">
        <v>269</v>
      </c>
      <c r="S192" s="6" t="s">
        <v>269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3"/>
      <c r="Q193" s="3"/>
      <c r="R193" s="6" t="s">
        <v>270</v>
      </c>
      <c r="S193" s="6" t="s">
        <v>270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3"/>
      <c r="Q194" s="3"/>
      <c r="R194" s="6" t="s">
        <v>271</v>
      </c>
      <c r="S194" s="6" t="s">
        <v>271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3"/>
      <c r="Q195" s="3"/>
      <c r="R195" s="6" t="s">
        <v>272</v>
      </c>
      <c r="S195" s="6" t="s">
        <v>272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3"/>
      <c r="Q196" s="3"/>
      <c r="R196" s="6" t="s">
        <v>273</v>
      </c>
      <c r="S196" s="6" t="s">
        <v>273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3"/>
      <c r="Q197" s="3"/>
      <c r="R197" s="6" t="s">
        <v>274</v>
      </c>
      <c r="S197" s="6" t="s">
        <v>274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3"/>
      <c r="Q198" s="3"/>
      <c r="R198" s="6" t="s">
        <v>275</v>
      </c>
      <c r="S198" s="6" t="s">
        <v>275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3"/>
      <c r="Q199" s="3"/>
      <c r="R199" s="6" t="s">
        <v>276</v>
      </c>
      <c r="S199" s="6" t="s">
        <v>276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3"/>
      <c r="Q200" s="3"/>
      <c r="R200" s="6" t="s">
        <v>277</v>
      </c>
      <c r="S200" s="6" t="s">
        <v>277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3"/>
      <c r="Q201" s="3"/>
      <c r="R201" s="6" t="s">
        <v>278</v>
      </c>
      <c r="S201" s="6" t="s">
        <v>278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3"/>
      <c r="Q202" s="3"/>
      <c r="R202" s="6" t="s">
        <v>279</v>
      </c>
      <c r="S202" s="6" t="s">
        <v>279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3"/>
      <c r="Q203" s="3"/>
      <c r="R203" s="6" t="s">
        <v>280</v>
      </c>
      <c r="S203" s="6" t="s">
        <v>280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3"/>
      <c r="Q204" s="3"/>
      <c r="R204" s="6" t="s">
        <v>281</v>
      </c>
      <c r="S204" s="6" t="s">
        <v>281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3"/>
      <c r="Q205" s="3"/>
      <c r="R205" s="6" t="s">
        <v>282</v>
      </c>
      <c r="S205" s="6" t="s">
        <v>282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3"/>
      <c r="Q206" s="3"/>
      <c r="R206" s="6" t="s">
        <v>283</v>
      </c>
      <c r="S206" s="6" t="s">
        <v>283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3"/>
      <c r="Q207" s="3"/>
      <c r="R207" s="6" t="s">
        <v>284</v>
      </c>
      <c r="S207" s="6" t="s">
        <v>284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3"/>
      <c r="Q208" s="3"/>
      <c r="R208" s="6" t="s">
        <v>285</v>
      </c>
      <c r="S208" s="6" t="s">
        <v>285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3"/>
      <c r="Q209" s="3"/>
      <c r="R209" s="6" t="s">
        <v>286</v>
      </c>
      <c r="S209" s="6" t="s">
        <v>286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3"/>
      <c r="Q210" s="3"/>
      <c r="R210" s="6" t="s">
        <v>287</v>
      </c>
      <c r="S210" s="6" t="s">
        <v>287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3"/>
      <c r="Q211" s="3"/>
      <c r="R211" s="6" t="s">
        <v>288</v>
      </c>
      <c r="S211" s="6" t="s">
        <v>288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3"/>
      <c r="Q212" s="3"/>
      <c r="R212" s="6" t="s">
        <v>289</v>
      </c>
      <c r="S212" s="6" t="s">
        <v>289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3"/>
      <c r="Q213" s="3"/>
      <c r="R213" s="6" t="s">
        <v>290</v>
      </c>
      <c r="S213" s="6" t="s">
        <v>290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3"/>
      <c r="Q214" s="3"/>
      <c r="R214" s="6" t="s">
        <v>291</v>
      </c>
      <c r="S214" s="6" t="s">
        <v>291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3"/>
      <c r="Q215" s="3"/>
      <c r="R215" s="6" t="s">
        <v>292</v>
      </c>
      <c r="S215" s="6" t="s">
        <v>292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3"/>
      <c r="Q216" s="3"/>
      <c r="R216" s="6" t="s">
        <v>293</v>
      </c>
      <c r="S216" s="6" t="s">
        <v>293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3"/>
      <c r="Q217" s="3"/>
      <c r="R217" s="6" t="s">
        <v>294</v>
      </c>
      <c r="S217" s="6" t="s">
        <v>294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3"/>
      <c r="Q218" s="3"/>
      <c r="R218" s="6" t="s">
        <v>295</v>
      </c>
      <c r="S218" s="6" t="s">
        <v>295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3"/>
      <c r="Q219" s="3"/>
      <c r="R219" s="6" t="s">
        <v>296</v>
      </c>
      <c r="S219" s="6" t="s">
        <v>296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3"/>
      <c r="Q220" s="3"/>
      <c r="R220" s="6" t="s">
        <v>297</v>
      </c>
      <c r="S220" s="6" t="s">
        <v>297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3"/>
      <c r="Q221" s="3"/>
      <c r="R221" s="6" t="s">
        <v>298</v>
      </c>
      <c r="S221" s="6" t="s">
        <v>298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3"/>
      <c r="Q222" s="3"/>
      <c r="R222" s="6" t="s">
        <v>299</v>
      </c>
      <c r="S222" s="6" t="s">
        <v>299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3"/>
      <c r="Q223" s="3"/>
      <c r="R223" s="6" t="s">
        <v>300</v>
      </c>
      <c r="S223" s="6" t="s">
        <v>300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3"/>
      <c r="Q224" s="3"/>
      <c r="R224" s="6" t="s">
        <v>301</v>
      </c>
      <c r="S224" s="6" t="s">
        <v>301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3"/>
      <c r="Q225" s="3"/>
      <c r="R225" s="6" t="s">
        <v>302</v>
      </c>
      <c r="S225" s="6" t="s">
        <v>302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3"/>
      <c r="Q226" s="3"/>
      <c r="R226" s="6" t="s">
        <v>303</v>
      </c>
      <c r="S226" s="6" t="s">
        <v>303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3"/>
      <c r="Q227" s="3"/>
      <c r="R227" s="6" t="s">
        <v>304</v>
      </c>
      <c r="S227" s="6" t="s">
        <v>304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3"/>
      <c r="Q228" s="3"/>
      <c r="R228" s="6" t="s">
        <v>305</v>
      </c>
      <c r="S228" s="6" t="s">
        <v>305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3"/>
      <c r="Q229" s="3"/>
      <c r="R229" s="6" t="s">
        <v>306</v>
      </c>
      <c r="S229" s="6" t="s">
        <v>306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3"/>
      <c r="Q230" s="3"/>
      <c r="R230" s="6" t="s">
        <v>307</v>
      </c>
      <c r="S230" s="6" t="s">
        <v>307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3"/>
      <c r="Q231" s="3"/>
      <c r="R231" s="6" t="s">
        <v>308</v>
      </c>
      <c r="S231" s="6" t="s">
        <v>308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3"/>
      <c r="Q232" s="3"/>
      <c r="R232" s="6" t="s">
        <v>309</v>
      </c>
      <c r="S232" s="6" t="s">
        <v>309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3"/>
      <c r="Q233" s="3"/>
      <c r="R233" s="6" t="s">
        <v>310</v>
      </c>
      <c r="S233" s="6" t="s">
        <v>310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3"/>
      <c r="Q234" s="3"/>
      <c r="R234" s="6" t="s">
        <v>311</v>
      </c>
      <c r="S234" s="6" t="s">
        <v>311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3"/>
      <c r="Q235" s="3"/>
      <c r="R235" s="6" t="s">
        <v>312</v>
      </c>
      <c r="S235" s="6" t="s">
        <v>312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3"/>
      <c r="Q236" s="3"/>
      <c r="R236" s="6" t="s">
        <v>313</v>
      </c>
      <c r="S236" s="6" t="s">
        <v>313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3"/>
      <c r="Q237" s="3"/>
      <c r="R237" s="6" t="s">
        <v>314</v>
      </c>
      <c r="S237" s="6" t="s">
        <v>314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3"/>
      <c r="Q238" s="3"/>
      <c r="R238" s="6" t="s">
        <v>315</v>
      </c>
      <c r="S238" s="6" t="s">
        <v>315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3"/>
      <c r="Q239" s="3"/>
      <c r="R239" s="6" t="s">
        <v>316</v>
      </c>
      <c r="S239" s="6" t="s">
        <v>316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3"/>
      <c r="Q240" s="3"/>
      <c r="R240" s="6" t="s">
        <v>317</v>
      </c>
      <c r="S240" s="6" t="s">
        <v>317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3"/>
      <c r="Q241" s="3"/>
      <c r="R241" s="6" t="s">
        <v>318</v>
      </c>
      <c r="S241" s="6" t="s">
        <v>318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3"/>
      <c r="Q242" s="3"/>
      <c r="R242" s="6" t="s">
        <v>319</v>
      </c>
      <c r="S242" s="6" t="s">
        <v>319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3"/>
      <c r="Q243" s="3"/>
      <c r="R243" s="6" t="s">
        <v>320</v>
      </c>
      <c r="S243" s="6" t="s">
        <v>320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3"/>
      <c r="Q244" s="3"/>
      <c r="R244" s="6" t="s">
        <v>321</v>
      </c>
      <c r="S244" s="6" t="s">
        <v>321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3"/>
      <c r="Q245" s="3"/>
      <c r="R245" s="6" t="s">
        <v>322</v>
      </c>
      <c r="S245" s="6" t="s">
        <v>322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3"/>
      <c r="Q246" s="3"/>
      <c r="R246" s="6" t="s">
        <v>323</v>
      </c>
      <c r="S246" s="6" t="s">
        <v>323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3"/>
      <c r="Q247" s="3"/>
      <c r="R247" s="6" t="s">
        <v>324</v>
      </c>
      <c r="S247" s="6" t="s">
        <v>324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3"/>
      <c r="Q248" s="3"/>
      <c r="R248" s="6" t="s">
        <v>325</v>
      </c>
      <c r="S248" s="6" t="s">
        <v>325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3"/>
      <c r="Q249" s="3"/>
      <c r="R249" s="6" t="s">
        <v>326</v>
      </c>
      <c r="S249" s="6" t="s">
        <v>326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3"/>
      <c r="Q250" s="3"/>
      <c r="R250" s="6" t="s">
        <v>327</v>
      </c>
      <c r="S250" s="6" t="s">
        <v>327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3"/>
      <c r="Q251" s="3"/>
      <c r="R251" s="6" t="s">
        <v>328</v>
      </c>
      <c r="S251" s="6" t="s">
        <v>328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3"/>
      <c r="Q252" s="3"/>
      <c r="R252" s="6" t="s">
        <v>329</v>
      </c>
      <c r="S252" s="6" t="s">
        <v>329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3"/>
      <c r="Q253" s="3"/>
      <c r="R253" s="6" t="s">
        <v>330</v>
      </c>
      <c r="S253" s="6" t="s">
        <v>330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3"/>
      <c r="Q254" s="3"/>
      <c r="R254" s="6" t="s">
        <v>331</v>
      </c>
      <c r="S254" s="6" t="s">
        <v>331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3"/>
      <c r="Q255" s="3"/>
      <c r="R255" s="6" t="s">
        <v>332</v>
      </c>
      <c r="S255" s="6" t="s">
        <v>332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3"/>
      <c r="Q256" s="3"/>
      <c r="R256" s="6" t="s">
        <v>333</v>
      </c>
      <c r="S256" s="6" t="s">
        <v>333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3"/>
      <c r="Q257" s="3"/>
      <c r="R257" s="6" t="s">
        <v>334</v>
      </c>
      <c r="S257" s="6" t="s">
        <v>334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3"/>
      <c r="Q258" s="3"/>
      <c r="R258" s="6" t="s">
        <v>335</v>
      </c>
      <c r="S258" s="6" t="s">
        <v>335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3"/>
      <c r="Q259" s="3"/>
      <c r="R259" s="6" t="s">
        <v>336</v>
      </c>
      <c r="S259" s="6" t="s">
        <v>336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3"/>
      <c r="Q260" s="3"/>
      <c r="R260" s="6" t="s">
        <v>337</v>
      </c>
      <c r="S260" s="6" t="s">
        <v>337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3"/>
      <c r="Q261" s="3"/>
      <c r="R261" s="6" t="s">
        <v>338</v>
      </c>
      <c r="S261" s="6" t="s">
        <v>338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3"/>
      <c r="Q262" s="3"/>
      <c r="R262" s="6" t="s">
        <v>339</v>
      </c>
      <c r="S262" s="6" t="s">
        <v>339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3"/>
      <c r="Q263" s="3"/>
      <c r="R263" s="6" t="s">
        <v>340</v>
      </c>
      <c r="S263" s="6" t="s">
        <v>340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3"/>
      <c r="Q264" s="3"/>
      <c r="R264" s="6" t="s">
        <v>341</v>
      </c>
      <c r="S264" s="6" t="s">
        <v>341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3"/>
      <c r="Q265" s="3"/>
      <c r="R265" s="6" t="s">
        <v>342</v>
      </c>
      <c r="S265" s="6" t="s">
        <v>342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3"/>
      <c r="Q266" s="3"/>
      <c r="R266" s="6" t="s">
        <v>343</v>
      </c>
      <c r="S266" s="6" t="s">
        <v>343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3"/>
      <c r="Q267" s="3"/>
      <c r="R267" s="6" t="s">
        <v>344</v>
      </c>
      <c r="S267" s="6" t="s">
        <v>344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3"/>
      <c r="Q268" s="3"/>
      <c r="R268" s="6" t="s">
        <v>345</v>
      </c>
      <c r="S268" s="6" t="s">
        <v>345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3"/>
      <c r="Q269" s="3"/>
      <c r="R269" s="6" t="s">
        <v>346</v>
      </c>
      <c r="S269" s="6" t="s">
        <v>346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3"/>
      <c r="Q270" s="3"/>
      <c r="R270" s="6" t="s">
        <v>347</v>
      </c>
      <c r="S270" s="6" t="s">
        <v>347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3"/>
      <c r="Q271" s="3"/>
      <c r="R271" s="6" t="s">
        <v>348</v>
      </c>
      <c r="S271" s="6" t="s">
        <v>348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3"/>
      <c r="Q272" s="3"/>
      <c r="R272" s="6" t="s">
        <v>349</v>
      </c>
      <c r="S272" s="6" t="s">
        <v>349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3"/>
      <c r="Q273" s="3"/>
      <c r="R273" s="6" t="s">
        <v>350</v>
      </c>
      <c r="S273" s="6" t="s">
        <v>350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3"/>
      <c r="Q274" s="3"/>
      <c r="R274" s="6" t="s">
        <v>351</v>
      </c>
      <c r="S274" s="6" t="s">
        <v>351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3"/>
      <c r="Q275" s="3"/>
      <c r="R275" s="6" t="s">
        <v>352</v>
      </c>
      <c r="S275" s="6" t="s">
        <v>352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3"/>
      <c r="Q276" s="3"/>
      <c r="R276" s="6" t="s">
        <v>353</v>
      </c>
      <c r="S276" s="6" t="s">
        <v>353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3"/>
      <c r="Q277" s="3"/>
      <c r="R277" s="6" t="s">
        <v>354</v>
      </c>
      <c r="S277" s="6" t="s">
        <v>354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3"/>
      <c r="Q278" s="3"/>
      <c r="R278" s="6" t="s">
        <v>355</v>
      </c>
      <c r="S278" s="6" t="s">
        <v>355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3"/>
      <c r="Q279" s="3"/>
      <c r="R279" s="6" t="s">
        <v>356</v>
      </c>
      <c r="S279" s="6" t="s">
        <v>356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3"/>
      <c r="Q280" s="3"/>
      <c r="R280" s="6" t="s">
        <v>357</v>
      </c>
      <c r="S280" s="6" t="s">
        <v>357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3"/>
      <c r="Q281" s="3"/>
      <c r="R281" s="6" t="s">
        <v>358</v>
      </c>
      <c r="S281" s="6" t="s">
        <v>358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3"/>
      <c r="Q282" s="3"/>
      <c r="R282" s="6" t="s">
        <v>359</v>
      </c>
      <c r="S282" s="6" t="s">
        <v>359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3"/>
      <c r="Q283" s="3"/>
      <c r="R283" s="6" t="s">
        <v>360</v>
      </c>
      <c r="S283" s="6" t="s">
        <v>360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3"/>
      <c r="Q284" s="3"/>
      <c r="R284" s="6" t="s">
        <v>361</v>
      </c>
      <c r="S284" s="6" t="s">
        <v>361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3"/>
      <c r="Q285" s="3"/>
      <c r="R285" s="6" t="s">
        <v>362</v>
      </c>
      <c r="S285" s="6" t="s">
        <v>362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3"/>
      <c r="Q286" s="3"/>
      <c r="R286" s="6" t="s">
        <v>363</v>
      </c>
      <c r="S286" s="6" t="s">
        <v>363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3"/>
      <c r="Q287" s="3"/>
      <c r="R287" s="6" t="s">
        <v>364</v>
      </c>
      <c r="S287" s="6" t="s">
        <v>364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3"/>
      <c r="Q288" s="3"/>
      <c r="R288" s="6" t="s">
        <v>365</v>
      </c>
      <c r="S288" s="6" t="s">
        <v>365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3"/>
      <c r="Q289" s="3"/>
      <c r="R289" s="6" t="s">
        <v>366</v>
      </c>
      <c r="S289" s="6" t="s">
        <v>366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3"/>
      <c r="Q290" s="3"/>
      <c r="R290" s="6" t="s">
        <v>367</v>
      </c>
      <c r="S290" s="6" t="s">
        <v>367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3"/>
      <c r="Q291" s="3"/>
      <c r="R291" s="6" t="s">
        <v>368</v>
      </c>
      <c r="S291" s="6" t="s">
        <v>368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3"/>
      <c r="Q292" s="3"/>
      <c r="R292" s="6" t="s">
        <v>369</v>
      </c>
      <c r="S292" s="6" t="s">
        <v>369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3"/>
      <c r="Q293" s="3"/>
      <c r="R293" s="6" t="s">
        <v>370</v>
      </c>
      <c r="S293" s="6" t="s">
        <v>370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3"/>
      <c r="Q294" s="3"/>
      <c r="R294" s="6" t="s">
        <v>371</v>
      </c>
      <c r="S294" s="6" t="s">
        <v>371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3"/>
      <c r="Q295" s="3"/>
      <c r="R295" s="6" t="s">
        <v>372</v>
      </c>
      <c r="S295" s="6" t="s">
        <v>372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3"/>
      <c r="Q296" s="3"/>
      <c r="R296" s="6" t="s">
        <v>373</v>
      </c>
      <c r="S296" s="6" t="s">
        <v>373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3"/>
      <c r="Q297" s="3"/>
      <c r="R297" s="6" t="s">
        <v>374</v>
      </c>
      <c r="S297" s="6" t="s">
        <v>374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3"/>
      <c r="Q298" s="3"/>
      <c r="R298" s="6" t="s">
        <v>375</v>
      </c>
      <c r="S298" s="6" t="s">
        <v>375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3"/>
      <c r="Q299" s="3"/>
      <c r="R299" s="6" t="s">
        <v>376</v>
      </c>
      <c r="S299" s="6" t="s">
        <v>376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3"/>
      <c r="Q300" s="3"/>
      <c r="R300" s="6" t="s">
        <v>377</v>
      </c>
      <c r="S300" s="6" t="s">
        <v>377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3"/>
      <c r="Q301" s="3"/>
      <c r="R301" s="6" t="s">
        <v>378</v>
      </c>
      <c r="S301" s="6" t="s">
        <v>378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3"/>
      <c r="Q302" s="3"/>
      <c r="R302" s="6" t="s">
        <v>379</v>
      </c>
      <c r="S302" s="6" t="s">
        <v>379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3"/>
      <c r="Q303" s="3"/>
      <c r="R303" s="6" t="s">
        <v>380</v>
      </c>
      <c r="S303" s="6" t="s">
        <v>380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3"/>
      <c r="Q304" s="3"/>
      <c r="R304" s="6" t="s">
        <v>381</v>
      </c>
      <c r="S304" s="6" t="s">
        <v>381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3"/>
      <c r="Q305" s="3"/>
      <c r="R305" s="6" t="s">
        <v>30</v>
      </c>
      <c r="S305" s="6" t="s">
        <v>30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3"/>
      <c r="Q306" s="3"/>
      <c r="R306" s="6" t="s">
        <v>382</v>
      </c>
      <c r="S306" s="6" t="s">
        <v>382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3"/>
      <c r="Q307" s="3"/>
      <c r="R307" s="6" t="s">
        <v>383</v>
      </c>
      <c r="S307" s="6" t="s">
        <v>383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3"/>
      <c r="Q308" s="3"/>
      <c r="R308" s="6" t="s">
        <v>384</v>
      </c>
      <c r="S308" s="6" t="s">
        <v>384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3"/>
      <c r="Q309" s="3"/>
      <c r="R309" s="6" t="s">
        <v>385</v>
      </c>
      <c r="S309" s="6" t="s">
        <v>385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3"/>
      <c r="Q310" s="3"/>
      <c r="R310" s="6" t="s">
        <v>386</v>
      </c>
      <c r="S310" s="6" t="s">
        <v>386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3"/>
      <c r="Q311" s="3"/>
      <c r="R311" s="6" t="s">
        <v>387</v>
      </c>
      <c r="S311" s="6" t="s">
        <v>387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3"/>
      <c r="Q312" s="3"/>
      <c r="R312" s="6" t="s">
        <v>388</v>
      </c>
      <c r="S312" s="6" t="s">
        <v>388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3"/>
      <c r="Q313" s="3"/>
      <c r="R313" s="6" t="s">
        <v>389</v>
      </c>
      <c r="S313" s="6" t="s">
        <v>389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3"/>
      <c r="Q314" s="3"/>
      <c r="R314" s="6" t="s">
        <v>390</v>
      </c>
      <c r="S314" s="6" t="s">
        <v>390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3"/>
      <c r="Q315" s="3"/>
      <c r="R315" s="6" t="s">
        <v>391</v>
      </c>
      <c r="S315" s="6" t="s">
        <v>391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3"/>
      <c r="Q316" s="3"/>
      <c r="R316" s="6" t="s">
        <v>392</v>
      </c>
      <c r="S316" s="6" t="s">
        <v>392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3"/>
      <c r="Q317" s="3"/>
      <c r="R317" s="6" t="s">
        <v>393</v>
      </c>
      <c r="S317" s="6" t="s">
        <v>393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3"/>
      <c r="Q318" s="3"/>
      <c r="R318" s="6" t="s">
        <v>394</v>
      </c>
      <c r="S318" s="6" t="s">
        <v>394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3"/>
      <c r="Q319" s="3"/>
      <c r="R319" s="6" t="s">
        <v>395</v>
      </c>
      <c r="S319" s="6" t="s">
        <v>395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3"/>
      <c r="Q320" s="3"/>
      <c r="R320" s="6" t="s">
        <v>396</v>
      </c>
      <c r="S320" s="6" t="s">
        <v>396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3"/>
      <c r="Q321" s="3"/>
      <c r="R321" s="6" t="s">
        <v>397</v>
      </c>
      <c r="S321" s="6" t="s">
        <v>397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3"/>
      <c r="Q322" s="3"/>
      <c r="R322" s="6" t="s">
        <v>398</v>
      </c>
      <c r="S322" s="6" t="s">
        <v>398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3"/>
      <c r="Q323" s="3"/>
      <c r="R323" s="6" t="s">
        <v>399</v>
      </c>
      <c r="S323" s="6" t="s">
        <v>399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3"/>
      <c r="Q324" s="3"/>
      <c r="R324" s="6" t="s">
        <v>400</v>
      </c>
      <c r="S324" s="6" t="s">
        <v>400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3"/>
      <c r="Q325" s="3"/>
      <c r="R325" s="6" t="s">
        <v>401</v>
      </c>
      <c r="S325" s="6" t="s">
        <v>401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3"/>
      <c r="Q326" s="3"/>
      <c r="R326" s="6" t="s">
        <v>402</v>
      </c>
      <c r="S326" s="6" t="s">
        <v>402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3"/>
      <c r="Q327" s="3"/>
      <c r="R327" s="6" t="s">
        <v>403</v>
      </c>
      <c r="S327" s="6" t="s">
        <v>403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3"/>
      <c r="Q328" s="3"/>
      <c r="R328" s="6" t="s">
        <v>404</v>
      </c>
      <c r="S328" s="6" t="s">
        <v>404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3"/>
      <c r="Q329" s="3"/>
      <c r="R329" s="6" t="s">
        <v>405</v>
      </c>
      <c r="S329" s="6" t="s">
        <v>405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3"/>
      <c r="Q330" s="3"/>
      <c r="R330" s="6" t="s">
        <v>406</v>
      </c>
      <c r="S330" s="6" t="s">
        <v>406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3"/>
      <c r="Q331" s="3"/>
      <c r="R331" s="6" t="s">
        <v>407</v>
      </c>
      <c r="S331" s="6" t="s">
        <v>407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3"/>
      <c r="Q332" s="3"/>
      <c r="R332" s="6" t="s">
        <v>408</v>
      </c>
      <c r="S332" s="6" t="s">
        <v>408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3"/>
      <c r="Q333" s="3"/>
      <c r="R333" s="6" t="s">
        <v>409</v>
      </c>
      <c r="S333" s="6" t="s">
        <v>409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3"/>
      <c r="Q334" s="3"/>
      <c r="R334" s="6" t="s">
        <v>410</v>
      </c>
      <c r="S334" s="6" t="s">
        <v>410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3"/>
      <c r="Q335" s="3"/>
      <c r="R335" s="6" t="s">
        <v>411</v>
      </c>
      <c r="S335" s="6" t="s">
        <v>411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3"/>
      <c r="Q336" s="3"/>
      <c r="R336" s="6" t="s">
        <v>412</v>
      </c>
      <c r="S336" s="6" t="s">
        <v>412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3"/>
      <c r="Q337" s="3"/>
      <c r="R337" s="6" t="s">
        <v>413</v>
      </c>
      <c r="S337" s="6" t="s">
        <v>413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3"/>
      <c r="Q338" s="3"/>
      <c r="R338" s="6" t="s">
        <v>414</v>
      </c>
      <c r="S338" s="6" t="s">
        <v>414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3"/>
      <c r="Q339" s="3"/>
      <c r="R339" s="6" t="s">
        <v>415</v>
      </c>
      <c r="S339" s="6" t="s">
        <v>415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3"/>
      <c r="Q340" s="3"/>
      <c r="R340" s="6" t="s">
        <v>416</v>
      </c>
      <c r="S340" s="6" t="s">
        <v>416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3"/>
      <c r="Q341" s="3"/>
      <c r="R341" s="6" t="s">
        <v>417</v>
      </c>
      <c r="S341" s="6" t="s">
        <v>417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3"/>
      <c r="Q342" s="3"/>
      <c r="R342" s="6" t="s">
        <v>418</v>
      </c>
      <c r="S342" s="6" t="s">
        <v>418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3"/>
      <c r="Q343" s="3"/>
      <c r="R343" s="6" t="s">
        <v>419</v>
      </c>
      <c r="S343" s="6" t="s">
        <v>419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3"/>
      <c r="Q344" s="3"/>
      <c r="R344" s="6" t="s">
        <v>420</v>
      </c>
      <c r="S344" s="6" t="s">
        <v>420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3"/>
      <c r="Q345" s="3"/>
      <c r="R345" s="6" t="s">
        <v>421</v>
      </c>
      <c r="S345" s="6" t="s">
        <v>421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3"/>
      <c r="Q346" s="3"/>
      <c r="R346" s="6" t="s">
        <v>422</v>
      </c>
      <c r="S346" s="6" t="s">
        <v>422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3"/>
      <c r="Q347" s="3"/>
      <c r="R347" s="6" t="s">
        <v>423</v>
      </c>
      <c r="S347" s="6" t="s">
        <v>423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3"/>
      <c r="Q348" s="3"/>
      <c r="R348" s="6" t="s">
        <v>424</v>
      </c>
      <c r="S348" s="6" t="s">
        <v>424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3"/>
      <c r="Q349" s="3"/>
      <c r="R349" s="6" t="s">
        <v>425</v>
      </c>
      <c r="S349" s="6" t="s">
        <v>425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3"/>
      <c r="Q350" s="3"/>
      <c r="R350" s="6" t="s">
        <v>426</v>
      </c>
      <c r="S350" s="6" t="s">
        <v>426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3"/>
      <c r="Q351" s="3"/>
      <c r="R351" s="6" t="s">
        <v>427</v>
      </c>
      <c r="S351" s="6" t="s">
        <v>427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3"/>
      <c r="Q352" s="3"/>
      <c r="R352" s="6" t="s">
        <v>428</v>
      </c>
      <c r="S352" s="6" t="s">
        <v>428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3"/>
      <c r="Q353" s="3"/>
      <c r="R353" s="6" t="s">
        <v>429</v>
      </c>
      <c r="S353" s="6" t="s">
        <v>429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3"/>
      <c r="Q354" s="3"/>
      <c r="R354" s="6" t="s">
        <v>430</v>
      </c>
      <c r="S354" s="6" t="s">
        <v>430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3"/>
      <c r="Q355" s="3"/>
      <c r="R355" s="6" t="s">
        <v>431</v>
      </c>
      <c r="S355" s="6" t="s">
        <v>431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3"/>
      <c r="Q356" s="3"/>
      <c r="R356" s="6" t="s">
        <v>432</v>
      </c>
      <c r="S356" s="6" t="s">
        <v>432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3"/>
      <c r="Q357" s="3"/>
      <c r="R357" s="6" t="s">
        <v>433</v>
      </c>
      <c r="S357" s="6" t="s">
        <v>433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3"/>
      <c r="Q358" s="3"/>
      <c r="R358" s="6" t="s">
        <v>434</v>
      </c>
      <c r="S358" s="6" t="s">
        <v>434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3"/>
      <c r="Q359" s="3"/>
      <c r="R359" s="6" t="s">
        <v>435</v>
      </c>
      <c r="S359" s="6" t="s">
        <v>435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3"/>
      <c r="Q360" s="3"/>
      <c r="R360" s="6" t="s">
        <v>436</v>
      </c>
      <c r="S360" s="6" t="s">
        <v>436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3"/>
      <c r="Q361" s="3"/>
      <c r="R361" s="6" t="s">
        <v>437</v>
      </c>
      <c r="S361" s="6" t="s">
        <v>437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3"/>
      <c r="Q362" s="3"/>
      <c r="R362" s="6" t="s">
        <v>438</v>
      </c>
      <c r="S362" s="6" t="s">
        <v>438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3"/>
      <c r="Q363" s="3"/>
      <c r="R363" s="6" t="s">
        <v>439</v>
      </c>
      <c r="S363" s="6" t="s">
        <v>439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3"/>
      <c r="Q364" s="3"/>
      <c r="R364" s="6" t="s">
        <v>440</v>
      </c>
      <c r="S364" s="6" t="s">
        <v>440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3"/>
      <c r="Q365" s="3"/>
      <c r="R365" s="6" t="s">
        <v>441</v>
      </c>
      <c r="S365" s="6" t="s">
        <v>441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3"/>
      <c r="Q366" s="3"/>
      <c r="R366" s="6" t="s">
        <v>442</v>
      </c>
      <c r="S366" s="6" t="s">
        <v>442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3"/>
      <c r="Q367" s="3"/>
      <c r="R367" s="6" t="s">
        <v>443</v>
      </c>
      <c r="S367" s="6" t="s">
        <v>443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3"/>
      <c r="Q368" s="3"/>
      <c r="R368" s="6" t="s">
        <v>444</v>
      </c>
      <c r="S368" s="6" t="s">
        <v>444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3"/>
      <c r="Q369" s="3"/>
      <c r="R369" s="6" t="s">
        <v>445</v>
      </c>
      <c r="S369" s="6" t="s">
        <v>445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3"/>
      <c r="Q370" s="3"/>
      <c r="R370" s="6" t="s">
        <v>446</v>
      </c>
      <c r="S370" s="6" t="s">
        <v>446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3"/>
      <c r="Q371" s="3"/>
      <c r="R371" s="6" t="s">
        <v>447</v>
      </c>
      <c r="S371" s="6" t="s">
        <v>447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3"/>
      <c r="Q372" s="3"/>
      <c r="R372" s="6" t="s">
        <v>448</v>
      </c>
      <c r="S372" s="6" t="s">
        <v>448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3"/>
      <c r="Q373" s="3"/>
      <c r="R373" s="6" t="s">
        <v>449</v>
      </c>
      <c r="S373" s="6" t="s">
        <v>449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3"/>
      <c r="Q374" s="3"/>
      <c r="R374" s="6" t="s">
        <v>450</v>
      </c>
      <c r="S374" s="6" t="s">
        <v>450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3"/>
      <c r="Q375" s="3"/>
      <c r="R375" s="6" t="s">
        <v>451</v>
      </c>
      <c r="S375" s="6" t="s">
        <v>451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3"/>
      <c r="Q376" s="3"/>
      <c r="R376" s="6" t="s">
        <v>452</v>
      </c>
      <c r="S376" s="6" t="s">
        <v>452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3"/>
      <c r="Q377" s="3"/>
      <c r="R377" s="6" t="s">
        <v>453</v>
      </c>
      <c r="S377" s="6" t="s">
        <v>453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3"/>
      <c r="Q378" s="3"/>
      <c r="R378" s="6" t="s">
        <v>454</v>
      </c>
      <c r="S378" s="6" t="s">
        <v>454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3"/>
      <c r="Q379" s="3"/>
      <c r="R379" s="6" t="s">
        <v>455</v>
      </c>
      <c r="S379" s="6" t="s">
        <v>455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3"/>
      <c r="Q380" s="3"/>
      <c r="R380" s="6" t="s">
        <v>456</v>
      </c>
      <c r="S380" s="6" t="s">
        <v>456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3"/>
      <c r="Q381" s="3"/>
      <c r="R381" s="6" t="s">
        <v>457</v>
      </c>
      <c r="S381" s="6" t="s">
        <v>457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3"/>
      <c r="Q382" s="3"/>
      <c r="R382" s="6" t="s">
        <v>458</v>
      </c>
      <c r="S382" s="6" t="s">
        <v>458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3"/>
      <c r="Q383" s="3"/>
      <c r="R383" s="6" t="s">
        <v>459</v>
      </c>
      <c r="S383" s="6" t="s">
        <v>459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3"/>
      <c r="Q384" s="3"/>
      <c r="R384" s="6" t="s">
        <v>460</v>
      </c>
      <c r="S384" s="6" t="s">
        <v>460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3"/>
      <c r="Q385" s="3"/>
      <c r="R385" s="6" t="s">
        <v>461</v>
      </c>
      <c r="S385" s="6" t="s">
        <v>461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3"/>
      <c r="Q386" s="3"/>
      <c r="R386" s="6" t="s">
        <v>462</v>
      </c>
      <c r="S386" s="6" t="s">
        <v>462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3"/>
      <c r="Q387" s="3"/>
      <c r="R387" s="6" t="s">
        <v>463</v>
      </c>
      <c r="S387" s="6" t="s">
        <v>463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