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<sst xmlns="http://schemas.openxmlformats.org/spreadsheetml/2006/main" count="888" uniqueCount="467">
  <si>
    <t>*Operation Date</t>
  </si>
  <si>
    <t>*Ref No</t>
  </si>
  <si>
    <t>Location From</t>
  </si>
  <si>
    <t>*Location To</t>
  </si>
  <si>
    <t>CHG</t>
  </si>
  <si>
    <t>24.02.2024</t>
  </si>
  <si>
    <t>WH3_1_3_1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</si>
  <si>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</si>
  <si>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</si>
  <si>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</si>
  <si>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</si>
  <si>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</si>
  <si>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</si>
  <si>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</si>
  <si>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</si>
  <si>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</si>
  <si>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</si>
  <si>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</si>
  <si>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</si>
  <si>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</si>
  <si>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</si>
  <si>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</si>
  <si>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</si>
  <si>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</si>
  <si>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</si>
  <si>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</si>
  <si>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</si>
  <si>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</si>
  <si>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</si>
  <si>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</si>
  <si>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</si>
  <si>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TM1D0024000028</t>
  </si>
  <si>
    <t>09:00</t>
  </si>
  <si>
    <t>TEST1</t>
  </si>
  <si>
    <t>WIP1</t>
  </si>
  <si>
    <t>FG</t>
  </si>
  <si>
    <t>EMPTY</t>
  </si>
  <si>
    <t>555</t>
  </si>
  <si>
    <t>RCV</t>
  </si>
  <si>
    <t>1PCDA</t>
  </si>
  <si>
    <t>1ACA</t>
  </si>
  <si>
    <t>FC</t>
  </si>
  <si>
    <t>24.02.2025</t>
  </si>
  <si>
    <t>09:01</t>
  </si>
  <si>
    <t>TEST2</t>
  </si>
  <si>
    <t>NG</t>
  </si>
  <si>
    <t>556</t>
  </si>
  <si>
    <t>1PCWA</t>
  </si>
  <si>
    <t>1ALB</t>
  </si>
  <si>
    <t>LOST</t>
  </si>
  <si>
    <t>PACK</t>
  </si>
  <si>
    <t>FB</t>
  </si>
  <si>
    <t>557</t>
  </si>
  <si>
    <t>DLV</t>
  </si>
  <si>
    <t>1PIOA</t>
  </si>
  <si>
    <t>1ALE</t>
  </si>
  <si>
    <t>NEW</t>
  </si>
  <si>
    <t>1PITA</t>
  </si>
  <si>
    <t>1ALF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</si>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</sst>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31</v>
      </c>
      <c r="H6" s="10" t="s">
        <v>42</v>
      </c>
      <c r="I6" s="10" t="s">
        <v>43</v>
      </c>
      <c r="J6" s="10" t="s">
        <v>44</v>
      </c>
      <c r="K6" s="10" t="s">
        <v>34</v>
      </c>
      <c r="L6" s="10" t="s">
        <v>45</v>
      </c>
      <c r="M6" s="11"/>
      <c r="N6" s="10" t="s">
        <v>36</v>
      </c>
      <c r="O6" s="10" t="s">
        <v>46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 t="s">
        <v>29</v>
      </c>
      <c r="F7" s="10" t="s">
        <v>51</v>
      </c>
      <c r="G7" s="10" t="s">
        <v>31</v>
      </c>
      <c r="H7" s="10" t="s">
        <v>5</v>
      </c>
      <c r="I7" s="10" t="s">
        <v>32</v>
      </c>
      <c r="J7" s="10" t="s">
        <v>33</v>
      </c>
      <c r="K7" s="10" t="s">
        <v>34</v>
      </c>
      <c r="L7" s="10" t="s">
        <v>49</v>
      </c>
      <c r="M7" s="11"/>
      <c r="N7" s="10" t="s">
        <v>36</v>
      </c>
      <c r="O7" s="10" t="s">
        <v>52</v>
      </c>
      <c r="P7" s="12"/>
      <c r="Q7" s="13" t="s">
        <v>53</v>
      </c>
      <c r="R7" s="13" t="s">
        <v>54</v>
      </c>
      <c r="S7" s="13" t="s">
        <v>54</v>
      </c>
      <c r="T7" s="15"/>
      <c r="U7" s="13" t="s">
        <v>55</v>
      </c>
      <c r="V7" s="13" t="s">
        <v>56</v>
      </c>
      <c r="W7" s="13" t="s">
        <v>56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57</v>
      </c>
      <c r="S8" s="13" t="s">
        <v>57</v>
      </c>
      <c r="T8" s="15"/>
      <c r="U8" s="13" t="s">
        <v>58</v>
      </c>
      <c r="V8" s="13" t="s">
        <v>45</v>
      </c>
      <c r="W8" s="13" t="s">
        <v>45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59</v>
      </c>
      <c r="S9" s="13" t="s">
        <v>59</v>
      </c>
      <c r="T9" s="15"/>
      <c r="U9" s="13" t="s">
        <v>60</v>
      </c>
      <c r="V9" s="13" t="s">
        <v>61</v>
      </c>
      <c r="W9" s="13" t="s">
        <v>61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62</v>
      </c>
      <c r="S10" s="13" t="s">
        <v>62</v>
      </c>
      <c r="T10" s="15"/>
      <c r="U10" s="13" t="s">
        <v>63</v>
      </c>
      <c r="V10" s="13" t="s">
        <v>64</v>
      </c>
      <c r="W10" s="13" t="s">
        <v>64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65</v>
      </c>
      <c r="S11" s="13" t="s">
        <v>65</v>
      </c>
      <c r="T11" s="15"/>
      <c r="U11" s="13" t="s">
        <v>66</v>
      </c>
      <c r="V11" s="13" t="s">
        <v>67</v>
      </c>
      <c r="W11" s="13" t="s">
        <v>67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68</v>
      </c>
      <c r="S12" s="13" t="s">
        <v>68</v>
      </c>
      <c r="T12" s="15"/>
      <c r="U12" s="13" t="s">
        <v>69</v>
      </c>
      <c r="V12" s="13" t="s">
        <v>34</v>
      </c>
      <c r="W12" s="13" t="s">
        <v>34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70</v>
      </c>
      <c r="S13" s="13" t="s">
        <v>70</v>
      </c>
      <c r="T13" s="15"/>
      <c r="U13" s="13" t="s">
        <v>71</v>
      </c>
      <c r="V13" s="13" t="s">
        <v>72</v>
      </c>
      <c r="W13" s="13" t="s">
        <v>72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73</v>
      </c>
      <c r="S14" s="13" t="s">
        <v>73</v>
      </c>
      <c r="T14" s="15"/>
      <c r="U14" s="13" t="s">
        <v>74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75</v>
      </c>
      <c r="S15" s="13" t="s">
        <v>75</v>
      </c>
      <c r="T15" s="15"/>
      <c r="U15" s="13" t="s">
        <v>76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77</v>
      </c>
      <c r="S16" s="13" t="s">
        <v>77</v>
      </c>
      <c r="T16" s="15"/>
      <c r="U16" s="13" t="s">
        <v>78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79</v>
      </c>
      <c r="S17" s="13" t="s">
        <v>79</v>
      </c>
      <c r="T17" s="15"/>
      <c r="U17" s="13" t="s">
        <v>80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81</v>
      </c>
      <c r="S18" s="13" t="s">
        <v>81</v>
      </c>
      <c r="T18" s="15"/>
      <c r="U18" s="13" t="s">
        <v>82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83</v>
      </c>
      <c r="S19" s="13" t="s">
        <v>83</v>
      </c>
      <c r="T19" s="15"/>
      <c r="U19" s="13" t="s">
        <v>84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85</v>
      </c>
      <c r="S20" s="13" t="s">
        <v>85</v>
      </c>
      <c r="T20" s="15"/>
      <c r="U20" s="13" t="s">
        <v>86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87</v>
      </c>
      <c r="S21" s="13" t="s">
        <v>87</v>
      </c>
      <c r="T21" s="15"/>
      <c r="U21" s="13" t="s">
        <v>88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89</v>
      </c>
      <c r="S22" s="13" t="s">
        <v>89</v>
      </c>
      <c r="T22" s="15"/>
      <c r="U22" s="13" t="s">
        <v>90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91</v>
      </c>
      <c r="S23" s="13" t="s">
        <v>91</v>
      </c>
      <c r="T23" s="15"/>
      <c r="U23" s="13" t="s">
        <v>92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93</v>
      </c>
      <c r="S24" s="13" t="s">
        <v>93</v>
      </c>
      <c r="T24" s="15"/>
      <c r="U24" s="13" t="s">
        <v>94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95</v>
      </c>
      <c r="S25" s="13" t="s">
        <v>95</v>
      </c>
      <c r="T25" s="15"/>
      <c r="U25" s="13" t="s">
        <v>96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97</v>
      </c>
      <c r="S26" s="13" t="s">
        <v>97</v>
      </c>
      <c r="T26" s="15"/>
      <c r="U26" s="13" t="s">
        <v>98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99</v>
      </c>
      <c r="S27" s="13" t="s">
        <v>99</v>
      </c>
      <c r="T27" s="15"/>
      <c r="U27" s="13" t="s">
        <v>100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101</v>
      </c>
      <c r="S28" s="13" t="s">
        <v>101</v>
      </c>
      <c r="T28" s="15"/>
      <c r="U28" s="13" t="s">
        <v>102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103</v>
      </c>
      <c r="S29" s="13" t="s">
        <v>103</v>
      </c>
      <c r="T29" s="15"/>
      <c r="U29" s="13" t="s">
        <v>104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105</v>
      </c>
      <c r="S30" s="13" t="s">
        <v>105</v>
      </c>
      <c r="T30" s="15"/>
      <c r="U30" s="13" t="s">
        <v>106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107</v>
      </c>
      <c r="S31" s="13" t="s">
        <v>107</v>
      </c>
      <c r="T31" s="15"/>
      <c r="U31" s="13" t="s">
        <v>51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108</v>
      </c>
      <c r="S32" s="13" t="s">
        <v>108</v>
      </c>
      <c r="T32" s="15"/>
      <c r="U32" s="13" t="s">
        <v>41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109</v>
      </c>
      <c r="S33" s="13" t="s">
        <v>109</v>
      </c>
      <c r="T33" s="15"/>
      <c r="U33" s="13" t="s">
        <v>110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111</v>
      </c>
      <c r="S34" s="13" t="s">
        <v>111</v>
      </c>
      <c r="T34" s="15"/>
      <c r="U34" s="13" t="s">
        <v>112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113</v>
      </c>
      <c r="S35" s="13" t="s">
        <v>113</v>
      </c>
      <c r="T35" s="15"/>
      <c r="U35" s="13" t="s">
        <v>114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115</v>
      </c>
      <c r="S36" s="13" t="s">
        <v>115</v>
      </c>
      <c r="T36" s="15"/>
      <c r="U36" s="13" t="s">
        <v>116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117</v>
      </c>
      <c r="S37" s="13" t="s">
        <v>117</v>
      </c>
      <c r="T37" s="15"/>
      <c r="U37" s="13" t="s">
        <v>118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119</v>
      </c>
      <c r="S38" s="13" t="s">
        <v>119</v>
      </c>
      <c r="T38" s="15"/>
      <c r="U38" s="13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120</v>
      </c>
      <c r="S39" s="13" t="s">
        <v>120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121</v>
      </c>
      <c r="S40" s="13" t="s">
        <v>121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122</v>
      </c>
      <c r="S41" s="13" t="s">
        <v>122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123</v>
      </c>
      <c r="S42" s="13" t="s">
        <v>123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124</v>
      </c>
      <c r="S43" s="13" t="s">
        <v>124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125</v>
      </c>
      <c r="S44" s="13" t="s">
        <v>125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126</v>
      </c>
      <c r="S45" s="13" t="s">
        <v>126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127</v>
      </c>
      <c r="S46" s="13" t="s">
        <v>127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128</v>
      </c>
      <c r="S47" s="13" t="s">
        <v>128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129</v>
      </c>
      <c r="S48" s="13" t="s">
        <v>129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130</v>
      </c>
      <c r="S49" s="13" t="s">
        <v>130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131</v>
      </c>
      <c r="S50" s="13" t="s">
        <v>131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132</v>
      </c>
      <c r="S51" s="13" t="s">
        <v>132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133</v>
      </c>
      <c r="S52" s="13" t="s">
        <v>133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134</v>
      </c>
      <c r="S53" s="13" t="s">
        <v>134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135</v>
      </c>
      <c r="S54" s="13" t="s">
        <v>135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136</v>
      </c>
      <c r="S55" s="13" t="s">
        <v>136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137</v>
      </c>
      <c r="S56" s="13" t="s">
        <v>137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138</v>
      </c>
      <c r="S57" s="13" t="s">
        <v>138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139</v>
      </c>
      <c r="S58" s="13" t="s">
        <v>139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140</v>
      </c>
      <c r="S59" s="13" t="s">
        <v>140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141</v>
      </c>
      <c r="S60" s="13" t="s">
        <v>141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142</v>
      </c>
      <c r="S61" s="13" t="s">
        <v>142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143</v>
      </c>
      <c r="S62" s="13" t="s">
        <v>143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144</v>
      </c>
      <c r="S63" s="13" t="s">
        <v>144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145</v>
      </c>
      <c r="S64" s="13" t="s">
        <v>145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146</v>
      </c>
      <c r="S65" s="13" t="s">
        <v>146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147</v>
      </c>
      <c r="S66" s="13" t="s">
        <v>147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148</v>
      </c>
      <c r="S67" s="13" t="s">
        <v>148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149</v>
      </c>
      <c r="S68" s="13" t="s">
        <v>149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150</v>
      </c>
      <c r="S69" s="13" t="s">
        <v>150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151</v>
      </c>
      <c r="S70" s="13" t="s">
        <v>151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152</v>
      </c>
      <c r="S71" s="13" t="s">
        <v>152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153</v>
      </c>
      <c r="S72" s="13" t="s">
        <v>153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154</v>
      </c>
      <c r="S73" s="13" t="s">
        <v>154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155</v>
      </c>
      <c r="S74" s="13" t="s">
        <v>155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156</v>
      </c>
      <c r="S75" s="13" t="s">
        <v>156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157</v>
      </c>
      <c r="S76" s="13" t="s">
        <v>157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158</v>
      </c>
      <c r="S77" s="13" t="s">
        <v>158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159</v>
      </c>
      <c r="S78" s="13" t="s">
        <v>159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160</v>
      </c>
      <c r="S79" s="13" t="s">
        <v>160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161</v>
      </c>
      <c r="S80" s="13" t="s">
        <v>161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162</v>
      </c>
      <c r="S81" s="13" t="s">
        <v>162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163</v>
      </c>
      <c r="S82" s="13" t="s">
        <v>163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164</v>
      </c>
      <c r="S83" s="13" t="s">
        <v>164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165</v>
      </c>
      <c r="S84" s="13" t="s">
        <v>165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166</v>
      </c>
      <c r="S85" s="13" t="s">
        <v>166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167</v>
      </c>
      <c r="S86" s="13" t="s">
        <v>167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168</v>
      </c>
      <c r="S87" s="13" t="s">
        <v>168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169</v>
      </c>
      <c r="S88" s="13" t="s">
        <v>169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170</v>
      </c>
      <c r="S89" s="13" t="s">
        <v>170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171</v>
      </c>
      <c r="S90" s="13" t="s">
        <v>171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172</v>
      </c>
      <c r="S91" s="13" t="s">
        <v>172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173</v>
      </c>
      <c r="S92" s="13" t="s">
        <v>173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174</v>
      </c>
      <c r="S93" s="13" t="s">
        <v>174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175</v>
      </c>
      <c r="S94" s="13" t="s">
        <v>175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176</v>
      </c>
      <c r="S95" s="13" t="s">
        <v>176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177</v>
      </c>
      <c r="S96" s="13" t="s">
        <v>177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178</v>
      </c>
      <c r="S97" s="13" t="s">
        <v>178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179</v>
      </c>
      <c r="S98" s="13" t="s">
        <v>179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180</v>
      </c>
      <c r="S99" s="13" t="s">
        <v>180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181</v>
      </c>
      <c r="S100" s="13" t="s">
        <v>181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182</v>
      </c>
      <c r="S101" s="13" t="s">
        <v>182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183</v>
      </c>
      <c r="S102" s="13" t="s">
        <v>183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184</v>
      </c>
      <c r="S103" s="13" t="s">
        <v>184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185</v>
      </c>
      <c r="S104" s="13" t="s">
        <v>185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186</v>
      </c>
      <c r="S105" s="13" t="s">
        <v>186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187</v>
      </c>
      <c r="S106" s="13" t="s">
        <v>187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188</v>
      </c>
      <c r="S107" s="13" t="s">
        <v>188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189</v>
      </c>
      <c r="S108" s="13" t="s">
        <v>189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190</v>
      </c>
      <c r="S109" s="13" t="s">
        <v>190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191</v>
      </c>
      <c r="S110" s="13" t="s">
        <v>191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192</v>
      </c>
      <c r="S111" s="13" t="s">
        <v>192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193</v>
      </c>
      <c r="S112" s="13" t="s">
        <v>193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194</v>
      </c>
      <c r="S113" s="13" t="s">
        <v>194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195</v>
      </c>
      <c r="S114" s="13" t="s">
        <v>195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196</v>
      </c>
      <c r="S115" s="13" t="s">
        <v>196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197</v>
      </c>
      <c r="S116" s="13" t="s">
        <v>197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198</v>
      </c>
      <c r="S117" s="13" t="s">
        <v>198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199</v>
      </c>
      <c r="S118" s="13" t="s">
        <v>199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200</v>
      </c>
      <c r="S119" s="13" t="s">
        <v>200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201</v>
      </c>
      <c r="S120" s="13" t="s">
        <v>201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202</v>
      </c>
      <c r="S121" s="13" t="s">
        <v>202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203</v>
      </c>
      <c r="S122" s="13" t="s">
        <v>203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204</v>
      </c>
      <c r="S123" s="13" t="s">
        <v>204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205</v>
      </c>
      <c r="S124" s="13" t="s">
        <v>205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206</v>
      </c>
      <c r="S125" s="13" t="s">
        <v>206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207</v>
      </c>
      <c r="S126" s="13" t="s">
        <v>207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208</v>
      </c>
      <c r="S127" s="13" t="s">
        <v>208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209</v>
      </c>
      <c r="S128" s="13" t="s">
        <v>209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210</v>
      </c>
      <c r="S129" s="13" t="s">
        <v>210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211</v>
      </c>
      <c r="S130" s="13" t="s">
        <v>211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212</v>
      </c>
      <c r="S131" s="13" t="s">
        <v>212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213</v>
      </c>
      <c r="S132" s="13" t="s">
        <v>213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214</v>
      </c>
      <c r="S133" s="13" t="s">
        <v>214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388</v>
      </c>
      <c r="S309" s="13" t="s">
        <v>388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389</v>
      </c>
      <c r="S310" s="13" t="s">
        <v>389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390</v>
      </c>
      <c r="S311" s="13" t="s">
        <v>390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391</v>
      </c>
      <c r="S312" s="13" t="s">
        <v>391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392</v>
      </c>
      <c r="S313" s="13" t="s">
        <v>392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393</v>
      </c>
      <c r="S314" s="13" t="s">
        <v>393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394</v>
      </c>
      <c r="S315" s="13" t="s">
        <v>394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395</v>
      </c>
      <c r="S316" s="13" t="s">
        <v>395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396</v>
      </c>
      <c r="S317" s="13" t="s">
        <v>396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397</v>
      </c>
      <c r="S318" s="13" t="s">
        <v>397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398</v>
      </c>
      <c r="S319" s="13" t="s">
        <v>398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399</v>
      </c>
      <c r="S320" s="13" t="s">
        <v>399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400</v>
      </c>
      <c r="S321" s="13" t="s">
        <v>400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401</v>
      </c>
      <c r="S322" s="13" t="s">
        <v>401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402</v>
      </c>
      <c r="S323" s="13" t="s">
        <v>402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403</v>
      </c>
      <c r="S324" s="13" t="s">
        <v>403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404</v>
      </c>
      <c r="S325" s="13" t="s">
        <v>404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405</v>
      </c>
      <c r="S326" s="13" t="s">
        <v>405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406</v>
      </c>
      <c r="S327" s="13" t="s">
        <v>406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407</v>
      </c>
      <c r="S328" s="13" t="s">
        <v>407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408</v>
      </c>
      <c r="S329" s="13" t="s">
        <v>408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409</v>
      </c>
      <c r="S330" s="13" t="s">
        <v>409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410</v>
      </c>
      <c r="S331" s="13" t="s">
        <v>410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411</v>
      </c>
      <c r="S332" s="13" t="s">
        <v>411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412</v>
      </c>
      <c r="S333" s="13" t="s">
        <v>412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413</v>
      </c>
      <c r="S334" s="13" t="s">
        <v>413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414</v>
      </c>
      <c r="S335" s="13" t="s">
        <v>414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415</v>
      </c>
      <c r="S336" s="13" t="s">
        <v>415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416</v>
      </c>
      <c r="S337" s="13" t="s">
        <v>416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417</v>
      </c>
      <c r="S338" s="13" t="s">
        <v>417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418</v>
      </c>
      <c r="S339" s="13" t="s">
        <v>418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419</v>
      </c>
      <c r="S340" s="13" t="s">
        <v>419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420</v>
      </c>
      <c r="S341" s="13" t="s">
        <v>420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421</v>
      </c>
      <c r="S342" s="13" t="s">
        <v>421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422</v>
      </c>
      <c r="S343" s="13" t="s">
        <v>422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423</v>
      </c>
      <c r="S344" s="13" t="s">
        <v>423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424</v>
      </c>
      <c r="S345" s="13" t="s">
        <v>424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425</v>
      </c>
      <c r="S346" s="13" t="s">
        <v>425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426</v>
      </c>
      <c r="S347" s="13" t="s">
        <v>426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427</v>
      </c>
      <c r="S348" s="13" t="s">
        <v>427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428</v>
      </c>
      <c r="S349" s="13" t="s">
        <v>428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429</v>
      </c>
      <c r="S350" s="13" t="s">
        <v>429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430</v>
      </c>
      <c r="S351" s="13" t="s">
        <v>430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431</v>
      </c>
      <c r="S352" s="13" t="s">
        <v>431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432</v>
      </c>
      <c r="S353" s="13" t="s">
        <v>432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433</v>
      </c>
      <c r="S354" s="13" t="s">
        <v>433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434</v>
      </c>
      <c r="S355" s="13" t="s">
        <v>434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435</v>
      </c>
      <c r="S356" s="13" t="s">
        <v>435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436</v>
      </c>
      <c r="S357" s="13" t="s">
        <v>436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437</v>
      </c>
      <c r="S358" s="13" t="s">
        <v>437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438</v>
      </c>
      <c r="S359" s="13" t="s">
        <v>438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439</v>
      </c>
      <c r="S360" s="13" t="s">
        <v>439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440</v>
      </c>
      <c r="S361" s="13" t="s">
        <v>440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441</v>
      </c>
      <c r="S362" s="13" t="s">
        <v>441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442</v>
      </c>
      <c r="S363" s="13" t="s">
        <v>442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443</v>
      </c>
      <c r="S364" s="13" t="s">
        <v>443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444</v>
      </c>
      <c r="S365" s="13" t="s">
        <v>444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445</v>
      </c>
      <c r="S366" s="13" t="s">
        <v>445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446</v>
      </c>
      <c r="S367" s="13" t="s">
        <v>446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447</v>
      </c>
      <c r="S368" s="13" t="s">
        <v>447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448</v>
      </c>
      <c r="S369" s="13" t="s">
        <v>448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449</v>
      </c>
      <c r="S370" s="13" t="s">
        <v>449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450</v>
      </c>
      <c r="S371" s="13" t="s">
        <v>450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451</v>
      </c>
      <c r="S372" s="13" t="s">
        <v>451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452</v>
      </c>
      <c r="S373" s="13" t="s">
        <v>452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453</v>
      </c>
      <c r="S374" s="13" t="s">
        <v>453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454</v>
      </c>
      <c r="S375" s="13" t="s">
        <v>454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455</v>
      </c>
      <c r="S376" s="13" t="s">
        <v>455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456</v>
      </c>
      <c r="S377" s="13" t="s">
        <v>456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457</v>
      </c>
      <c r="S378" s="13" t="s">
        <v>457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458</v>
      </c>
      <c r="S379" s="13" t="s">
        <v>458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459</v>
      </c>
      <c r="S380" s="13" t="s">
        <v>459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460</v>
      </c>
      <c r="S381" s="13" t="s">
        <v>460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461</v>
      </c>
      <c r="S382" s="13" t="s">
        <v>461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462</v>
      </c>
      <c r="S383" s="13" t="s">
        <v>462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463</v>
      </c>
      <c r="S384" s="13" t="s">
        <v>463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464</v>
      </c>
      <c r="S385" s="13" t="s">
        <v>464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465</v>
      </c>
      <c r="S386" s="13" t="s">
        <v>465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466</v>
      </c>
      <c r="S387" s="13" t="s">
        <v>466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