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naranjo\clases\Analytical Decision Making\"/>
    </mc:Choice>
  </mc:AlternateContent>
  <bookViews>
    <workbookView xWindow="0" yWindow="0" windowWidth="20490" windowHeight="768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7" i="1" l="1"/>
  <c r="D26" i="1"/>
  <c r="C26" i="1"/>
  <c r="C26" i="1" a="1"/>
  <c r="D27" i="1" s="1"/>
  <c r="C24" i="1"/>
  <c r="D23" i="1"/>
  <c r="C23" i="1"/>
  <c r="C23" i="1" a="1"/>
  <c r="D24" i="1" s="1"/>
  <c r="C21" i="1"/>
  <c r="D20" i="1"/>
  <c r="C20" i="1"/>
  <c r="C20" i="1" a="1"/>
  <c r="D21" i="1" s="1"/>
  <c r="C18" i="1"/>
  <c r="D17" i="1"/>
  <c r="C17" i="1"/>
  <c r="C17" i="1" a="1"/>
  <c r="D18" i="1" s="1"/>
  <c r="C15" i="1"/>
  <c r="D14" i="1"/>
  <c r="C14" i="1"/>
  <c r="C14" i="1" a="1"/>
  <c r="D15" i="1" s="1"/>
  <c r="C12" i="1"/>
  <c r="D11" i="1"/>
  <c r="C11" i="1"/>
  <c r="C11" i="1" a="1"/>
  <c r="D12" i="1" s="1"/>
  <c r="C5" i="1" a="1"/>
  <c r="C6" i="1" s="1"/>
  <c r="C5" i="1"/>
  <c r="D5" i="1"/>
  <c r="D6" i="1"/>
  <c r="C8" i="1" l="1" a="1"/>
  <c r="D8" i="1" s="1"/>
  <c r="D9" i="1" l="1"/>
  <c r="C8" i="1"/>
  <c r="C9" i="1"/>
</calcChain>
</file>

<file path=xl/comments1.xml><?xml version="1.0" encoding="utf-8"?>
<comments xmlns="http://schemas.openxmlformats.org/spreadsheetml/2006/main">
  <authors>
    <author>Jose Naranjo Silva</author>
  </authors>
  <commentList>
    <comment ref="C26" authorId="0" shapeId="0">
      <text>
        <r>
          <rPr>
            <b/>
            <sz val="9"/>
            <color indexed="81"/>
            <rFont val="Tahoma"/>
            <family val="2"/>
          </rPr>
          <t>Jose Naranjo Silva:</t>
        </r>
        <r>
          <rPr>
            <sz val="9"/>
            <color indexed="81"/>
            <rFont val="Tahoma"/>
            <family val="2"/>
          </rPr>
          <t xml:space="preserve">
pi1!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Jose Naranjo Silva:</t>
        </r>
        <r>
          <rPr>
            <sz val="9"/>
            <color indexed="81"/>
            <rFont val="Tahoma"/>
            <family val="2"/>
          </rPr>
          <t xml:space="preserve">
pi2!</t>
        </r>
      </text>
    </comment>
  </commentList>
</comments>
</file>

<file path=xl/sharedStrings.xml><?xml version="1.0" encoding="utf-8"?>
<sst xmlns="http://schemas.openxmlformats.org/spreadsheetml/2006/main" count="9" uniqueCount="9">
  <si>
    <t>M2=</t>
  </si>
  <si>
    <t>M3=</t>
  </si>
  <si>
    <t>M5=</t>
  </si>
  <si>
    <t>M8=</t>
  </si>
  <si>
    <t>M13=</t>
  </si>
  <si>
    <t>M21=</t>
  </si>
  <si>
    <t>M34=</t>
  </si>
  <si>
    <t>M1=</t>
  </si>
  <si>
    <t>Minf=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</si>
</sst>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D27"/>
  <sheetViews>
    <sheetView tabSelected="1" topLeftCell="A19" workbookViewId="0">
      <selection activeCell="D27" sqref="D27"/>
    </sheetView>
  </sheetViews>
  <sheetFormatPr baseColWidth="10" defaultRowHeight="15" x14ac:dyDescent="0.25"/>
  <cols>
    <col min="1" max="1" width="4.140625" customWidth="1"/>
    <col min="2" max="2" width="6.7109375" customWidth="1"/>
  </cols>
  <sheetData>
    <row r="2" spans="2:4" x14ac:dyDescent="0.25">
      <c r="B2" t="s">
        <v>7</v>
      </c>
      <c r="C2">
        <v>0.7</v>
      </c>
      <c r="D2">
        <v>0.3</v>
      </c>
    </row>
    <row r="3" spans="2:4" x14ac:dyDescent="0.25">
      <c r="C3">
        <v>0.1</v>
      </c>
      <c r="D3">
        <v>0.9</v>
      </c>
    </row>
    <row r="5" spans="2:4" x14ac:dyDescent="0.25">
      <c r="B5" t="s">
        <v>0</v>
      </c>
      <c r="C5">
        <f t="array" ref="C5:D6">MMULT(C2:D3,C2:D3)</f>
        <v>0.51999999999999991</v>
      </c>
      <c r="D5">
        <v>0.48</v>
      </c>
    </row>
    <row r="6" spans="2:4" x14ac:dyDescent="0.25">
      <c r="C6">
        <v>0.16</v>
      </c>
      <c r="D6">
        <v>0.84000000000000008</v>
      </c>
    </row>
    <row r="8" spans="2:4" x14ac:dyDescent="0.25">
      <c r="B8" t="s">
        <v>1</v>
      </c>
      <c r="C8">
        <f t="array" ref="C8:D9">MMULT(C2:D3,C5:D6)</f>
        <v>0.41199999999999992</v>
      </c>
      <c r="D8">
        <v>0.58799999999999997</v>
      </c>
    </row>
    <row r="9" spans="2:4" x14ac:dyDescent="0.25">
      <c r="C9">
        <v>0.19600000000000001</v>
      </c>
      <c r="D9">
        <v>0.80400000000000016</v>
      </c>
    </row>
    <row r="11" spans="2:4" x14ac:dyDescent="0.25">
      <c r="B11" t="s">
        <v>2</v>
      </c>
      <c r="C11">
        <f t="array" ref="C11:D12">MMULT(C5:D6,C8:D9)</f>
        <v>0.30831999999999993</v>
      </c>
      <c r="D11">
        <v>0.69167999999999996</v>
      </c>
    </row>
    <row r="12" spans="2:4" x14ac:dyDescent="0.25">
      <c r="C12">
        <v>0.23055999999999999</v>
      </c>
      <c r="D12">
        <v>0.76944000000000012</v>
      </c>
    </row>
    <row r="14" spans="2:4" x14ac:dyDescent="0.25">
      <c r="B14" t="s">
        <v>3</v>
      </c>
      <c r="C14">
        <f t="array" ref="C14:D15">MMULT(C8:D9,C11:D12)</f>
        <v>0.26259711999999991</v>
      </c>
      <c r="D14">
        <v>0.73740287999999998</v>
      </c>
    </row>
    <row r="15" spans="2:4" x14ac:dyDescent="0.25">
      <c r="C15">
        <v>0.24580096000000001</v>
      </c>
      <c r="D15">
        <v>0.75419904000000026</v>
      </c>
    </row>
    <row r="17" spans="2:4" x14ac:dyDescent="0.25">
      <c r="B17" t="s">
        <v>4</v>
      </c>
      <c r="C17">
        <f t="array" ref="C17:D18">MMULT(C11:D12,C14:D15)</f>
        <v>0.25097955205119993</v>
      </c>
      <c r="D17">
        <v>0.74902044794880007</v>
      </c>
    </row>
    <row r="18" spans="2:4" x14ac:dyDescent="0.25">
      <c r="C18">
        <v>0.24967348264960004</v>
      </c>
      <c r="D18">
        <v>0.75032651735040035</v>
      </c>
    </row>
    <row r="20" spans="2:4" x14ac:dyDescent="0.25">
      <c r="B20" t="s">
        <v>5</v>
      </c>
      <c r="C20">
        <f t="array" ref="C20:D21">MMULT(C14:D15,C17:D18)</f>
        <v>0.25001645271298029</v>
      </c>
      <c r="D20">
        <v>0.74998354728701999</v>
      </c>
    </row>
    <row r="21" spans="2:4" x14ac:dyDescent="0.25">
      <c r="C21">
        <v>0.24999451576234</v>
      </c>
      <c r="D21">
        <v>0.75000548423766056</v>
      </c>
    </row>
    <row r="23" spans="2:4" x14ac:dyDescent="0.25">
      <c r="B23" t="s">
        <v>6</v>
      </c>
      <c r="C23">
        <f t="array" ref="C23:D24">MMULT(C17:D18,C20:D21)</f>
        <v>0.25000002148838507</v>
      </c>
      <c r="D23">
        <v>0.74999997851161537</v>
      </c>
    </row>
    <row r="24" spans="2:4" x14ac:dyDescent="0.25">
      <c r="C24">
        <v>0.24999999283720517</v>
      </c>
      <c r="D24">
        <v>0.75000000716279569</v>
      </c>
    </row>
    <row r="26" spans="2:4" x14ac:dyDescent="0.25">
      <c r="B26" t="s">
        <v>8</v>
      </c>
      <c r="C26">
        <f t="array" ref="C26:D27">MMULT(C20:D21,C23:D24)</f>
        <v>0.25000000000047162</v>
      </c>
      <c r="D26">
        <v>0.74999999999952949</v>
      </c>
    </row>
    <row r="27" spans="2:4" x14ac:dyDescent="0.25">
      <c r="C27">
        <v>0.24999999999984315</v>
      </c>
      <c r="D27" s="1">
        <v>0.75000000000015821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Naranjo Silva</dc:creator>
  <cp:lastModifiedBy>Jose Naranjo Silva</cp:lastModifiedBy>
  <dcterms:created xsi:type="dcterms:W3CDTF">2016-09-12T22:46:44Z</dcterms:created>
  <dcterms:modified xsi:type="dcterms:W3CDTF">2016-09-12T23:11:42Z</dcterms:modified>
</cp:coreProperties>
</file>