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<sst xmlns="http://schemas.openxmlformats.org/spreadsheetml/2006/main" count="140" uniqueCount="106">
  <si>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</si>
  <si>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</si>
  <si>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</si>
  <si>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</si>
  <si>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</si>
  <si>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</si>
  <si>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</si>
  <si>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</si>
  <si>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Events</t>
  </si>
  <si>
    <t xml:space="preserve">                                JUSTDIAL – EVENTS MODULE DETAILED TEST REPORT</t>
  </si>
  <si>
    <t>Attribute</t>
  </si>
  <si>
    <t>Details</t>
  </si>
  <si>
    <t>Project Name</t>
  </si>
  <si>
    <t>Justdial</t>
  </si>
  <si>
    <t>Module</t>
  </si>
  <si>
    <t>Document Type</t>
  </si>
  <si>
    <t>Detailed Test Report</t>
  </si>
  <si>
    <t>Version</t>
  </si>
  <si>
    <t>Testing Type</t>
  </si>
  <si>
    <t>Manual Testing</t>
  </si>
  <si>
    <t>Testing Level</t>
  </si>
  <si>
    <t>System Testing</t>
  </si>
  <si>
    <t>Objective</t>
  </si>
  <si>
    <t>To verify that the Justdial Events module functions correctly and meets the expected requirements.</t>
  </si>
  <si>
    <t>Scope</t>
  </si>
  <si>
    <t>Events navigation, event search, location search, category filter, date filter, event details, images, contact and directions.</t>
  </si>
  <si>
    <t>Test Environment</t>
  </si>
  <si>
    <t>Windows Desktop/Laptop</t>
  </si>
  <si>
    <t>Browsers</t>
  </si>
  <si>
    <t>Google Chrome, Microsoft Edge, Mozilla Firefox</t>
  </si>
  <si>
    <t>Testing Approach</t>
  </si>
  <si>
    <t>Manual testing using predefined test scenarios and test cases.</t>
  </si>
  <si>
    <t>Entry Criteria</t>
  </si>
  <si>
    <t>Justdial website and Events module are accessible and the test environment is ready.</t>
  </si>
  <si>
    <t>Exit Criteria</t>
  </si>
  <si>
    <t>All planned test cases are executed and identified defects are documented and retested.</t>
  </si>
  <si>
    <t>DETAILED TEST CASES</t>
  </si>
  <si>
    <t>Actual Result</t>
  </si>
  <si>
    <t>Status</t>
  </si>
  <si>
    <t>Defect ID</t>
  </si>
  <si>
    <t>REQ-001</t>
  </si>
  <si>
    <t>TC001</t>
  </si>
  <si>
    <t>Verify Events section navigation</t>
  </si>
  <si>
    <t>Justdial homepage is accessible</t>
  </si>
  <si>
    <t>Chrome / Windows</t>
  </si>
  <si>
    <t>Open Justdial → Locate Events → Click Events</t>
  </si>
  <si>
    <t>Events page should open successfully</t>
  </si>
  <si>
    <t>Not Executed</t>
  </si>
  <si>
    <t>-</t>
  </si>
  <si>
    <t>REQ-002</t>
  </si>
  <si>
    <t>TC002</t>
  </si>
  <si>
    <t>Verify Events page UI</t>
  </si>
  <si>
    <t>Events page is opened</t>
  </si>
  <si>
    <t>N/A</t>
  </si>
  <si>
    <t>Check page title, search field, filters and event listings</t>
  </si>
  <si>
    <t>All major UI elements should be displayed correctly</t>
  </si>
  <si>
    <t>REQ-003</t>
  </si>
  <si>
    <t>TC003</t>
  </si>
  <si>
    <t>Search event using valid keyword</t>
  </si>
  <si>
    <t>Music Concert</t>
  </si>
  <si>
    <t>Enter Music Concert → Click Search</t>
  </si>
  <si>
    <t>Relevant event results should be displayed</t>
  </si>
  <si>
    <t>REQ-004</t>
  </si>
  <si>
    <t>TC004</t>
  </si>
  <si>
    <t>Search event using invalid keyword</t>
  </si>
  <si>
    <t>xyzabc123</t>
  </si>
  <si>
    <t>Enter invalid keyword → Click Search</t>
  </si>
  <si>
    <t>Appropriate no-result information should be displayed</t>
  </si>
  <si>
    <t>REQ-005</t>
  </si>
  <si>
    <t>TC005</t>
  </si>
  <si>
    <t>Search event with blank input</t>
  </si>
  <si>
    <t>Blank</t>
  </si>
  <si>
    <t>Leave search field empty → Click Search</t>
  </si>
  <si>
    <t>Application should handle blank input correctly</t>
  </si>
  <si>
    <t>REQ-006</t>
  </si>
  <si>
    <t>TC006</t>
  </si>
  <si>
    <t>Search event by location</t>
  </si>
  <si>
    <t>Chennai</t>
  </si>
  <si>
    <t>Select Chennai → Search events</t>
  </si>
  <si>
    <t>Events relevant to selected location should be displayed</t>
  </si>
  <si>
    <t>REQ-007</t>
  </si>
  <si>
    <t>TC007</t>
  </si>
  <si>
    <t>Change event location</t>
  </si>
  <si>
    <t>Chennai → Bangalore</t>
  </si>
  <si>
    <t>Select Chennai → Search → Change to Bangalore → Search</t>
  </si>
  <si>
    <t>Results should update according to new location</t>
  </si>
  <si>
    <t>REQ-008</t>
  </si>
  <si>
    <t>TC008</t>
  </si>
  <si>
    <t>Filter events by category</t>
  </si>
  <si>
    <t>Events are available</t>
  </si>
  <si>
    <t>Entertainment</t>
  </si>
  <si>
    <t>Select category → Apply filter</t>
  </si>
  <si>
    <t>Relevant category events should be displayed</t>
  </si>
  <si>
    <t>REQ-009</t>
  </si>
  <si>
    <t>TC009</t>
  </si>
  <si>
    <t>Filter events by date</t>
  </si>
  <si>
    <t>Upcoming</t>
  </si>
  <si>
    <t>Select date filter → Apply filter</t>
  </si>
  <si>
    <t>Events matching selected date criteria should be displayed</t>
  </si>
  <si>
    <t>REQ-010</t>
  </si>
  <si>
    <t>TC010</t>
  </si>
  <si>
    <t>Verify event listing information</t>
  </si>
  <si>
    <t>Search results are displayed</t>
  </si>
  <si>
    <t>Available Event</t>
  </si>
  <si>
    <t>Check event name, date, location and information</t>
  </si>
  <si>
    <t>Event listing information should be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</si>
</sst>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4" tint="-0.499984740745262"/>
      <name val="Times New Roman"/>
      <family val="1"/>
    </font>
    <font>
      <sz val="11"/>
      <color theme="4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NumberFormat="1" applyFill="1"/>
    <xf numFmtId="0" fontId="3" fillId="3" borderId="0" xfId="0" applyNumberFormat="1" applyFont="1" applyFill="1" applyAlignment="1"/>
    <xf numFmtId="0" fontId="3" fillId="3" borderId="0" xfId="0" applyNumberFormat="1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1" fillId="4" borderId="0" xfId="0" applyFont="1" applyFill="1"/>
    <xf numFmtId="0" fontId="0" fillId="4" borderId="0" xfId="0" applyFill="1"/>
    <xf numFmtId="0" fontId="3" fillId="5" borderId="1" xfId="0" applyFont="1" applyFill="1" applyBorder="1" applyAlignment="1"/>
    <xf numFmtId="0" fontId="0" fillId="5" borderId="1" xfId="0" applyFill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K19" sqref="K19"/>
    </sheetView>
  </sheetViews>
  <sheetFormatPr defaultRowHeight="14.4" x14ac:dyDescent="0.3"/>
  <cols>
    <col min="1" max="1" width="16" customWidth="1"/>
    <col min="3" max="3" width="20.44140625" customWidth="1"/>
    <col min="4" max="4" width="13.88671875" customWidth="1"/>
    <col min="5" max="5" width="10" customWidth="1"/>
    <col min="6" max="6" width="12.6640625" customWidth="1"/>
    <col min="7" max="7" width="15" customWidth="1"/>
    <col min="8" max="8" width="15.33203125" customWidth="1"/>
    <col min="9" max="9" width="12" customWidth="1"/>
  </cols>
  <sheetData>
    <row r="1" spans="1:15" x14ac:dyDescent="0.3">
      <c r="A1" s="2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15.6" x14ac:dyDescent="0.3">
      <c r="A2" s="3" t="s">
        <v>10</v>
      </c>
      <c r="B2" s="3"/>
      <c r="C2" s="6" t="s">
        <v>11</v>
      </c>
      <c r="D2" s="7"/>
      <c r="E2" s="6"/>
      <c r="F2" s="6"/>
      <c r="G2" s="6"/>
      <c r="H2" s="6"/>
      <c r="I2" s="6"/>
      <c r="J2" s="6"/>
      <c r="K2" s="6"/>
      <c r="L2" s="6"/>
      <c r="M2" s="7"/>
      <c r="N2" s="7"/>
      <c r="O2" s="7"/>
    </row>
    <row r="3" spans="1:15" ht="15.6" x14ac:dyDescent="0.3">
      <c r="A3" s="4" t="s">
        <v>12</v>
      </c>
      <c r="B3" s="4"/>
      <c r="C3" s="6" t="s">
        <v>13</v>
      </c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</row>
    <row r="4" spans="1:15" ht="15.6" x14ac:dyDescent="0.3">
      <c r="A4" s="5" t="s">
        <v>14</v>
      </c>
      <c r="B4" s="5"/>
      <c r="C4" s="6" t="s">
        <v>8</v>
      </c>
      <c r="D4" s="7"/>
      <c r="E4" s="6"/>
      <c r="F4" s="6"/>
      <c r="G4" s="6"/>
      <c r="H4" s="6"/>
      <c r="I4" s="6"/>
      <c r="J4" s="6"/>
      <c r="K4" s="6"/>
      <c r="L4" s="6"/>
      <c r="M4" s="7"/>
      <c r="N4" s="7"/>
      <c r="O4" s="7"/>
    </row>
    <row r="5" spans="1:15" ht="15.6" x14ac:dyDescent="0.3">
      <c r="A5" s="5" t="s">
        <v>15</v>
      </c>
      <c r="B5" s="5"/>
      <c r="C5" s="6" t="s">
        <v>16</v>
      </c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</row>
    <row r="6" spans="1:15" ht="15.6" x14ac:dyDescent="0.3">
      <c r="A6" s="5" t="s">
        <v>17</v>
      </c>
      <c r="B6" s="5"/>
      <c r="C6" s="8">
        <v>1</v>
      </c>
      <c r="D6" s="8"/>
      <c r="E6" s="6"/>
      <c r="F6" s="6"/>
      <c r="G6" s="6"/>
      <c r="H6" s="6"/>
      <c r="I6" s="6"/>
      <c r="J6" s="6"/>
      <c r="K6" s="6"/>
      <c r="L6" s="7"/>
      <c r="M6" s="7"/>
      <c r="N6" s="7"/>
      <c r="O6" s="7"/>
    </row>
    <row r="7" spans="1:15" ht="15.6" x14ac:dyDescent="0.3">
      <c r="A7" s="5" t="s">
        <v>18</v>
      </c>
      <c r="B7" s="5"/>
      <c r="C7" s="8" t="s">
        <v>19</v>
      </c>
      <c r="D7" s="8"/>
      <c r="E7" s="6"/>
      <c r="F7" s="6"/>
      <c r="G7" s="6"/>
      <c r="H7" s="6"/>
      <c r="I7" s="6"/>
      <c r="J7" s="6"/>
      <c r="K7" s="6"/>
      <c r="L7" s="7"/>
      <c r="M7" s="7"/>
      <c r="N7" s="7"/>
      <c r="O7" s="7"/>
    </row>
    <row r="8" spans="1:15" ht="15.6" x14ac:dyDescent="0.3">
      <c r="A8" s="5" t="s">
        <v>20</v>
      </c>
      <c r="B8" s="5"/>
      <c r="C8" s="6" t="s">
        <v>21</v>
      </c>
      <c r="D8" s="6"/>
      <c r="E8" s="6"/>
      <c r="F8" s="6"/>
      <c r="G8" s="6"/>
      <c r="H8" s="6"/>
      <c r="I8" s="6"/>
      <c r="J8" s="6"/>
      <c r="K8" s="6"/>
      <c r="L8" s="7"/>
      <c r="M8" s="7"/>
      <c r="N8" s="7"/>
      <c r="O8" s="7"/>
    </row>
    <row r="9" spans="1:15" ht="15.6" x14ac:dyDescent="0.3">
      <c r="A9" s="5" t="s">
        <v>22</v>
      </c>
      <c r="B9" s="5"/>
      <c r="C9" s="6" t="s">
        <v>23</v>
      </c>
      <c r="D9" s="6"/>
      <c r="E9" s="6"/>
      <c r="F9" s="6"/>
      <c r="G9" s="6"/>
      <c r="H9" s="6"/>
      <c r="I9" s="6"/>
      <c r="J9" s="6"/>
      <c r="K9" s="6"/>
      <c r="L9" s="7"/>
      <c r="M9" s="7"/>
      <c r="N9" s="7"/>
      <c r="O9" s="7"/>
    </row>
    <row r="10" spans="1:15" ht="15.6" x14ac:dyDescent="0.3">
      <c r="A10" s="5" t="s">
        <v>24</v>
      </c>
      <c r="B10" s="5"/>
      <c r="C10" s="6" t="s">
        <v>25</v>
      </c>
      <c r="D10" s="6"/>
      <c r="E10" s="6"/>
      <c r="F10" s="6"/>
      <c r="G10" s="6"/>
      <c r="H10" s="6"/>
      <c r="I10" s="6"/>
      <c r="J10" s="6"/>
      <c r="K10" s="6"/>
      <c r="L10" s="7"/>
      <c r="M10" s="7"/>
      <c r="N10" s="7"/>
      <c r="O10" s="7"/>
    </row>
    <row r="11" spans="1:15" ht="15.6" x14ac:dyDescent="0.3">
      <c r="A11" s="5" t="s">
        <v>26</v>
      </c>
      <c r="B11" s="5"/>
      <c r="C11" s="6" t="s">
        <v>27</v>
      </c>
      <c r="D11" s="6"/>
      <c r="E11" s="6"/>
      <c r="F11" s="6"/>
      <c r="G11" s="6"/>
      <c r="H11" s="6"/>
      <c r="I11" s="6"/>
      <c r="J11" s="6"/>
      <c r="K11" s="6"/>
      <c r="L11" s="7"/>
      <c r="M11" s="7"/>
      <c r="N11" s="7"/>
      <c r="O11" s="7"/>
    </row>
    <row r="12" spans="1:15" ht="15.6" x14ac:dyDescent="0.3">
      <c r="A12" s="5" t="s">
        <v>28</v>
      </c>
      <c r="B12" s="5"/>
      <c r="C12" s="6" t="s">
        <v>29</v>
      </c>
      <c r="D12" s="6"/>
      <c r="E12" s="6"/>
      <c r="F12" s="6"/>
      <c r="G12" s="6"/>
      <c r="H12" s="6"/>
      <c r="I12" s="6"/>
      <c r="J12" s="6"/>
      <c r="K12" s="6"/>
      <c r="L12" s="7"/>
      <c r="M12" s="7"/>
      <c r="N12" s="7"/>
      <c r="O12" s="7"/>
    </row>
    <row r="13" spans="1:15" ht="15.6" x14ac:dyDescent="0.3">
      <c r="A13" s="5" t="s">
        <v>30</v>
      </c>
      <c r="B13" s="5"/>
      <c r="C13" s="6" t="s">
        <v>31</v>
      </c>
      <c r="D13" s="6"/>
      <c r="E13" s="6"/>
      <c r="F13" s="6"/>
      <c r="G13" s="6"/>
      <c r="H13" s="6"/>
      <c r="I13" s="6"/>
      <c r="J13" s="6"/>
      <c r="K13" s="6"/>
      <c r="L13" s="7"/>
      <c r="M13" s="7"/>
      <c r="N13" s="7"/>
      <c r="O13" s="7"/>
    </row>
    <row r="14" spans="1:15" ht="15.6" x14ac:dyDescent="0.3">
      <c r="A14" s="5" t="s">
        <v>32</v>
      </c>
      <c r="B14" s="5"/>
      <c r="C14" s="6" t="s">
        <v>33</v>
      </c>
      <c r="D14" s="6"/>
      <c r="E14" s="6"/>
      <c r="F14" s="6"/>
      <c r="G14" s="6"/>
      <c r="H14" s="6"/>
      <c r="I14" s="6"/>
      <c r="J14" s="6"/>
      <c r="K14" s="6"/>
      <c r="L14" s="7"/>
      <c r="M14" s="7"/>
      <c r="N14" s="7"/>
      <c r="O14" s="7"/>
    </row>
    <row r="15" spans="1:15" ht="15.6" x14ac:dyDescent="0.3">
      <c r="A15" s="5" t="s">
        <v>34</v>
      </c>
      <c r="B15" s="5"/>
      <c r="C15" s="6" t="s">
        <v>35</v>
      </c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</row>
    <row r="17" spans="1:11" ht="15" thickBot="1" x14ac:dyDescent="0.35">
      <c r="A17" s="10"/>
      <c r="B17" s="10"/>
      <c r="C17" s="9" t="s">
        <v>36</v>
      </c>
      <c r="D17" s="10"/>
      <c r="E17" s="10"/>
      <c r="F17" s="10"/>
      <c r="G17" s="10"/>
      <c r="H17" s="10"/>
      <c r="I17" s="10"/>
      <c r="J17" s="10"/>
      <c r="K17" s="10"/>
    </row>
    <row r="18" spans="1:11" ht="16.2" thickBot="1" x14ac:dyDescent="0.35">
      <c r="A18" s="11" t="s">
        <v>0</v>
      </c>
      <c r="B18" s="12" t="s">
        <v>1</v>
      </c>
      <c r="C18" s="12" t="s">
        <v>2</v>
      </c>
      <c r="D18" s="12" t="s">
        <v>3</v>
      </c>
      <c r="E18" s="12" t="s">
        <v>4</v>
      </c>
      <c r="F18" s="12" t="s">
        <v>5</v>
      </c>
      <c r="G18" s="12" t="s">
        <v>6</v>
      </c>
      <c r="H18" s="12" t="s">
        <v>7</v>
      </c>
      <c r="I18" s="12" t="s">
        <v>37</v>
      </c>
      <c r="J18" s="12" t="s">
        <v>38</v>
      </c>
      <c r="K18" s="12" t="s">
        <v>39</v>
      </c>
    </row>
    <row r="19" spans="1:11" ht="43.2" x14ac:dyDescent="0.3">
      <c r="A19" s="13" t="s">
        <v>40</v>
      </c>
      <c r="B19" s="13" t="s">
        <v>41</v>
      </c>
      <c r="C19" s="13" t="s">
        <v>42</v>
      </c>
      <c r="D19" s="13" t="s">
        <v>43</v>
      </c>
      <c r="E19" s="13" t="s">
        <v>8</v>
      </c>
      <c r="F19" s="13" t="s">
        <v>44</v>
      </c>
      <c r="G19" s="13" t="s">
        <v>45</v>
      </c>
      <c r="H19" s="13" t="s">
        <v>46</v>
      </c>
      <c r="J19" s="13" t="s">
        <v>47</v>
      </c>
      <c r="K19" s="13" t="s">
        <v>48</v>
      </c>
    </row>
    <row r="20" spans="1:11" ht="57.6" x14ac:dyDescent="0.3">
      <c r="A20" s="13" t="s">
        <v>49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44</v>
      </c>
      <c r="G20" s="13" t="s">
        <v>54</v>
      </c>
      <c r="H20" s="13" t="s">
        <v>55</v>
      </c>
      <c r="I20" s="13"/>
      <c r="J20" s="13" t="s">
        <v>47</v>
      </c>
      <c r="K20" s="13" t="s">
        <v>48</v>
      </c>
    </row>
    <row r="21" spans="1:11" ht="43.2" x14ac:dyDescent="0.3">
      <c r="A21" s="13" t="s">
        <v>56</v>
      </c>
      <c r="B21" s="13" t="s">
        <v>57</v>
      </c>
      <c r="C21" s="13" t="s">
        <v>58</v>
      </c>
      <c r="D21" s="13" t="s">
        <v>52</v>
      </c>
      <c r="E21" s="13" t="s">
        <v>59</v>
      </c>
      <c r="F21" s="13" t="s">
        <v>44</v>
      </c>
      <c r="G21" s="13" t="s">
        <v>60</v>
      </c>
      <c r="H21" s="13" t="s">
        <v>61</v>
      </c>
      <c r="I21" s="13"/>
      <c r="J21" s="13" t="s">
        <v>47</v>
      </c>
      <c r="K21" s="13" t="s">
        <v>48</v>
      </c>
    </row>
    <row r="22" spans="1:11" ht="72" x14ac:dyDescent="0.3">
      <c r="A22" s="13" t="s">
        <v>62</v>
      </c>
      <c r="B22" s="13" t="s">
        <v>63</v>
      </c>
      <c r="C22" s="13" t="s">
        <v>64</v>
      </c>
      <c r="D22" s="13" t="s">
        <v>52</v>
      </c>
      <c r="E22" s="13" t="s">
        <v>65</v>
      </c>
      <c r="F22" s="13" t="s">
        <v>44</v>
      </c>
      <c r="G22" s="13" t="s">
        <v>66</v>
      </c>
      <c r="H22" s="13" t="s">
        <v>67</v>
      </c>
      <c r="I22" s="13"/>
      <c r="J22" s="13" t="s">
        <v>47</v>
      </c>
      <c r="K22" s="13" t="s">
        <v>48</v>
      </c>
    </row>
    <row r="23" spans="1:11" ht="57.6" x14ac:dyDescent="0.3">
      <c r="A23" s="13" t="s">
        <v>68</v>
      </c>
      <c r="B23" s="13" t="s">
        <v>69</v>
      </c>
      <c r="C23" s="13" t="s">
        <v>70</v>
      </c>
      <c r="D23" s="13" t="s">
        <v>52</v>
      </c>
      <c r="E23" s="13" t="s">
        <v>71</v>
      </c>
      <c r="F23" s="13" t="s">
        <v>44</v>
      </c>
      <c r="G23" s="13" t="s">
        <v>72</v>
      </c>
      <c r="H23" s="13" t="s">
        <v>73</v>
      </c>
      <c r="I23" s="13"/>
      <c r="J23" s="13" t="s">
        <v>47</v>
      </c>
      <c r="K23" s="13" t="s">
        <v>48</v>
      </c>
    </row>
    <row r="24" spans="1:11" ht="57.6" x14ac:dyDescent="0.3">
      <c r="A24" s="13" t="s">
        <v>74</v>
      </c>
      <c r="B24" s="13" t="s">
        <v>75</v>
      </c>
      <c r="C24" s="13" t="s">
        <v>76</v>
      </c>
      <c r="D24" s="13" t="s">
        <v>52</v>
      </c>
      <c r="E24" s="13" t="s">
        <v>77</v>
      </c>
      <c r="F24" s="13" t="s">
        <v>44</v>
      </c>
      <c r="G24" s="13" t="s">
        <v>78</v>
      </c>
      <c r="H24" s="13" t="s">
        <v>79</v>
      </c>
      <c r="I24" s="13"/>
      <c r="J24" s="13" t="s">
        <v>47</v>
      </c>
      <c r="K24" s="13" t="s">
        <v>48</v>
      </c>
    </row>
    <row r="25" spans="1:11" ht="72" x14ac:dyDescent="0.3">
      <c r="A25" s="13" t="s">
        <v>80</v>
      </c>
      <c r="B25" s="13" t="s">
        <v>81</v>
      </c>
      <c r="C25" s="13" t="s">
        <v>82</v>
      </c>
      <c r="D25" s="13" t="s">
        <v>52</v>
      </c>
      <c r="E25" s="13" t="s">
        <v>83</v>
      </c>
      <c r="F25" s="13" t="s">
        <v>44</v>
      </c>
      <c r="G25" s="13" t="s">
        <v>84</v>
      </c>
      <c r="H25" s="13" t="s">
        <v>85</v>
      </c>
      <c r="I25" s="13"/>
      <c r="J25" s="13" t="s">
        <v>47</v>
      </c>
      <c r="K25" s="13" t="s">
        <v>48</v>
      </c>
    </row>
    <row r="26" spans="1:11" ht="57.6" x14ac:dyDescent="0.3">
      <c r="A26" s="13" t="s">
        <v>86</v>
      </c>
      <c r="B26" s="13" t="s">
        <v>87</v>
      </c>
      <c r="C26" s="13" t="s">
        <v>88</v>
      </c>
      <c r="D26" s="13" t="s">
        <v>89</v>
      </c>
      <c r="E26" s="13" t="s">
        <v>90</v>
      </c>
      <c r="F26" s="13" t="s">
        <v>44</v>
      </c>
      <c r="G26" s="13" t="s">
        <v>91</v>
      </c>
      <c r="H26" s="13" t="s">
        <v>92</v>
      </c>
      <c r="I26" s="13"/>
      <c r="J26" s="13" t="s">
        <v>47</v>
      </c>
      <c r="K26" s="13" t="s">
        <v>48</v>
      </c>
    </row>
    <row r="27" spans="1:11" ht="57.6" x14ac:dyDescent="0.3">
      <c r="A27" s="13" t="s">
        <v>93</v>
      </c>
      <c r="B27" s="13" t="s">
        <v>94</v>
      </c>
      <c r="C27" s="13" t="s">
        <v>95</v>
      </c>
      <c r="D27" s="13" t="s">
        <v>89</v>
      </c>
      <c r="E27" s="13" t="s">
        <v>96</v>
      </c>
      <c r="F27" s="13" t="s">
        <v>44</v>
      </c>
      <c r="G27" s="13" t="s">
        <v>97</v>
      </c>
      <c r="H27" s="13" t="s">
        <v>98</v>
      </c>
      <c r="I27" s="13"/>
      <c r="J27" s="13" t="s">
        <v>47</v>
      </c>
      <c r="K27" s="13" t="s">
        <v>48</v>
      </c>
    </row>
    <row r="28" spans="1:11" ht="72" x14ac:dyDescent="0.3">
      <c r="A28" s="13" t="s">
        <v>99</v>
      </c>
      <c r="B28" s="13" t="s">
        <v>100</v>
      </c>
      <c r="C28" s="13" t="s">
        <v>101</v>
      </c>
      <c r="D28" s="13" t="s">
        <v>102</v>
      </c>
      <c r="E28" s="13" t="s">
        <v>103</v>
      </c>
      <c r="F28" s="13" t="s">
        <v>44</v>
      </c>
      <c r="G28" s="13" t="s">
        <v>104</v>
      </c>
      <c r="H28" s="13" t="s">
        <v>105</v>
      </c>
      <c r="I28" s="13"/>
      <c r="J28" s="13" t="s">
        <v>47</v>
      </c>
      <c r="K28" s="13" t="s">
        <v>48</v>
      </c>
    </row>
    <row r="29" spans="1:11" x14ac:dyDescent="0.3">
      <c r="I29" s="13"/>
    </row>
  </sheetData>
  <conditionalFormatting sqref="A3: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{0DAD28A7-5419-47EB-A301-7C417F388E51}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AD28A7-5419-47EB-A301-7C417F388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2026-09-17T05:20:55Z</dcterms:created>
  <dcterms:modified xsi:type="dcterms:W3CDTF">2026-09-17T14:48:37Z</dcterms:modified>
</cp:coreProperties>
</file>