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<sst xmlns="http://schemas.openxmlformats.org/spreadsheetml/2006/main" count="397" uniqueCount="226">
  <si>
    <t>Project: demoblaze</t>
  </si>
  <si>
    <t>Project Module: Signup</t>
  </si>
  <si>
    <t>Created By: Diya Ghimire</t>
  </si>
  <si>
    <t>Created At: 2025/06/16</t>
  </si>
  <si>
    <t>Expected At: 2025/06/18</t>
  </si>
  <si>
    <t>Verified By: Bigyan Dhungana</t>
  </si>
  <si>
    <t>SN</t>
  </si>
  <si>
    <t>Test_Case_ID</t>
  </si>
  <si>
    <t>Test Case Description</t>
  </si>
  <si>
    <t>Test Step</t>
  </si>
  <si>
    <t>Pre-Condition</t>
  </si>
  <si>
    <t>Test Data</t>
  </si>
  <si>
    <t>Expected Outcome</t>
  </si>
  <si>
    <t>Actual Outcome</t>
  </si>
  <si>
    <t>Post Condition</t>
  </si>
  <si>
    <t>Status</t>
  </si>
  <si>
    <t>Remarks</t>
  </si>
  <si>
    <t>SignUp_1</t>
  </si>
  <si>
    <t>To verify that signup button is there in the website.</t>
  </si>
  <si>
    <r>
      <rPr/>
      <t xml:space="preserve">1. Open url </t>
    </r>
    <r>
      <rPr>
        <color rgb="FF1155CC"/>
        <u/>
      </rPr>
      <t>demoblaze.com</t>
    </r>
    <r>
      <rPr/>
      <t xml:space="preserve"> in chrome browser.</t>
    </r>
  </si>
  <si>
    <t>url should be valid.</t>
  </si>
  <si>
    <t>There should be signup button.</t>
  </si>
  <si>
    <t>As Expected.</t>
  </si>
  <si>
    <t>Pass</t>
  </si>
  <si>
    <t>SignUp_2</t>
  </si>
  <si>
    <t>To verify that signup button is clickable.</t>
  </si>
  <si>
    <t>1. Open url demoblaze.com in chrome browser.
2.Click on signup button.</t>
  </si>
  <si>
    <t>Signup button should be clickable.</t>
  </si>
  <si>
    <t>A pop up screen should be shown.</t>
  </si>
  <si>
    <t>SignUp_3</t>
  </si>
  <si>
    <t>To verify that a pop up screen of signup appears  in the screen.</t>
  </si>
  <si>
    <t>Should appear a pop up screen.</t>
  </si>
  <si>
    <t>SignUp_4</t>
  </si>
  <si>
    <t>To verify that cross button in popup screen is clickable.</t>
  </si>
  <si>
    <t>1. Open url demoblaze.com in chrome browser.
2.Click on signup button.
3.Click on cross button in the popup screen.</t>
  </si>
  <si>
    <t>Cross button should be clickable.</t>
  </si>
  <si>
    <t>Pop up screen should be disable.</t>
  </si>
  <si>
    <t>SignUp_5</t>
  </si>
  <si>
    <t>To verify that username should only accept alphabetic.</t>
  </si>
  <si>
    <t>1. Open url demoblaze.com in chrome browser.
2.Click on signup button.
3.Click on cross button in the popup screen.
4.Click on username.
5.Enter username.</t>
  </si>
  <si>
    <t>hari@123</t>
  </si>
  <si>
    <t>User should not be created.</t>
  </si>
  <si>
    <t>It creates a user which has symbol and numeric.</t>
  </si>
  <si>
    <t>Fail</t>
  </si>
  <si>
    <t>https://tinyurl.com/28wu9yvw</t>
  </si>
  <si>
    <t>SignUp_6</t>
  </si>
  <si>
    <t>To verify that password can take every value.</t>
  </si>
  <si>
    <t>1. Open url demoblaze.com in chrome browser.
2.Click on signup button.
3.Click on cross button in the popup screen.
4.Click on username.
5.Enter username.
6. Click on password.
7.Enter password.</t>
  </si>
  <si>
    <t>asH1*#</t>
  </si>
  <si>
    <t>User should be created.</t>
  </si>
  <si>
    <t>It creates an account.</t>
  </si>
  <si>
    <t>SignUp_7</t>
  </si>
  <si>
    <t>1. Open url demoblaze.com in chrome browser.
2.Click on signup button.
3.Click on cross button in the popup screen.
4.Click on username.
5.Enter username.
6. Click on password.
7.Enter password.
8. Click on sign up button.</t>
  </si>
  <si>
    <t>SignUp_8</t>
  </si>
  <si>
    <t>To verify that close button is clickable.</t>
  </si>
  <si>
    <t>1. Open url demoblaze.com in chrome browser.
2.Click on signup button.
3.Click on closebutton in the popup screen.</t>
  </si>
  <si>
    <t>Close button should be clickable.</t>
  </si>
  <si>
    <t>SignUp_9</t>
  </si>
  <si>
    <t>To verify that a message box appears after signup.</t>
  </si>
  <si>
    <t>Signup successfull.</t>
  </si>
  <si>
    <t>SignUp_10</t>
  </si>
  <si>
    <t>This user already exist.</t>
  </si>
  <si>
    <t>It does't create an account.</t>
  </si>
  <si>
    <t>Login_01</t>
  </si>
  <si>
    <t>To verify that login button is there in the website.</t>
  </si>
  <si>
    <r>
      <rPr/>
      <t xml:space="preserve">1. Open url </t>
    </r>
    <r>
      <rPr>
        <color rgb="FF1155CC"/>
        <u/>
      </rPr>
      <t>demoblaze.com</t>
    </r>
    <r>
      <rPr/>
      <t xml:space="preserve"> in chrome browser.</t>
    </r>
  </si>
  <si>
    <t>There should be login button.</t>
  </si>
  <si>
    <t>Login_02</t>
  </si>
  <si>
    <t>To verify that login button is clickable.</t>
  </si>
  <si>
    <t>1. Open url demoblaze.com in chrome browser.
2.Click on login button.</t>
  </si>
  <si>
    <t>Login button should be clickable.</t>
  </si>
  <si>
    <t>Login_03</t>
  </si>
  <si>
    <t>To verify that a pop up screen of login appears  in the screen.</t>
  </si>
  <si>
    <t>Login_04</t>
  </si>
  <si>
    <t>1. Open url demoblaze.com in chrome browser.
2.Click on login button.
3.Click on cross button in the popup screen.</t>
  </si>
  <si>
    <t>Login_05</t>
  </si>
  <si>
    <t>To verify that username is accepted.</t>
  </si>
  <si>
    <t>1. Open url demoblaze.com in chrome browser.
2.Click on login button.
3.Click on cross button in the popup screen.
4.Click on username.
5.Enter username.</t>
  </si>
  <si>
    <t>Hari Sharma</t>
  </si>
  <si>
    <t>Username should be accepted if 
it exist.</t>
  </si>
  <si>
    <t>Login_06</t>
  </si>
  <si>
    <t>To verify that password is accepted.</t>
  </si>
  <si>
    <t>1. Open url demoblaze.com in chrome browser.
2.Click on login button.
3.Click on cross button in the popup screen.
4.Click on username.
5.Enter username.
6. Click on password.
7.Enter password.</t>
  </si>
  <si>
    <t>Login_07</t>
  </si>
  <si>
    <t>1. Open url demoblaze.com in chrome browser.
2.Click on login button.
3.Click on cross button in the popup screen.
4.Click on username.
5.Enter username.
6. Click on password.
7.Enter password.
8. Click on login button.</t>
  </si>
  <si>
    <t>Login_08</t>
  </si>
  <si>
    <t>1. Open url demoblaze.com in chrome browser.
2.Click on login button.
3.Click on closebutton in the popup screen.</t>
  </si>
  <si>
    <t>Login_09</t>
  </si>
  <si>
    <t>To verify that a message box appears after login .</t>
  </si>
  <si>
    <t>Login successfull.</t>
  </si>
  <si>
    <t>Login_10</t>
  </si>
  <si>
    <t>In correct username or password.</t>
  </si>
  <si>
    <t>Contact_01</t>
  </si>
  <si>
    <t>To verify that contact button is there in the website.</t>
  </si>
  <si>
    <r>
      <rPr/>
      <t xml:space="preserve">1. Open url </t>
    </r>
    <r>
      <rPr>
        <color rgb="FF1155CC"/>
        <u/>
      </rPr>
      <t>demoblaze.com</t>
    </r>
    <r>
      <rPr/>
      <t xml:space="preserve"> in chrome browser.</t>
    </r>
  </si>
  <si>
    <t>There should be contact button.</t>
  </si>
  <si>
    <t>Contact_02</t>
  </si>
  <si>
    <t>To verify that contact button is clickable.</t>
  </si>
  <si>
    <t>1. Open url demoblaze.com in chrome browser.
2.Click on contact button.</t>
  </si>
  <si>
    <t>Contact button should be clickable.</t>
  </si>
  <si>
    <t>Contact_03</t>
  </si>
  <si>
    <t>To verify that a pop up screen of contact appears  in the screen.</t>
  </si>
  <si>
    <t>Contact_04</t>
  </si>
  <si>
    <t>1. Open url demoblaze.com in chrome browser.
2.Click on contact button.
3.Click on cross button in the popup screen.</t>
  </si>
  <si>
    <t>Contact_05</t>
  </si>
  <si>
    <t>To verify that contact email accepts only user's email.</t>
  </si>
  <si>
    <t>1. Open url demoblaze.com in chrome browser.
2.Click on contact button.
3.Click on cross button in the popup screen.
4.Click on contact email.
5.Enter contact email.</t>
  </si>
  <si>
    <t>hari@gmail.com</t>
  </si>
  <si>
    <t>Contact email should be accepted 
if it exist.</t>
  </si>
  <si>
    <t>It got accepted.</t>
  </si>
  <si>
    <t>Contact_06</t>
  </si>
  <si>
    <t>To verify that contact name should only accept alphabetic.</t>
  </si>
  <si>
    <t>1. Open url demoblaze.com in chrome browser.
2.Click on contact button.
3.Click on cross button in the popup screen.
4.Click on contact email.
5.Enter contact email.
6. Click on contact name.
7. Enter contact name.</t>
  </si>
  <si>
    <t>Hari Sharma 123</t>
  </si>
  <si>
    <t>Contact name should be accepted 
if it exist.</t>
  </si>
  <si>
    <t>Contact_07</t>
  </si>
  <si>
    <t>To verify that every kind of variable is accepted in message.</t>
  </si>
  <si>
    <t>1. Open url demoblaze.com in chrome browser.
2.Click on contact button.
3.Click on cross button in the popup screen.
4.Click on contact email.
5.Enter contact email.
6. Click on contact name.
7. Enter contact name.
8. Click on message.
9. Enter message.</t>
  </si>
  <si>
    <t>sprIng12*vjhd24</t>
  </si>
  <si>
    <t>Every kind of message should be
 accepted.</t>
  </si>
  <si>
    <t>Contact_08</t>
  </si>
  <si>
    <t>To verify that null text box is not accepted.</t>
  </si>
  <si>
    <t>(All null)</t>
  </si>
  <si>
    <t>Message should not be accepted.</t>
  </si>
  <si>
    <t>Message got accepted.</t>
  </si>
  <si>
    <t>Contact_09</t>
  </si>
  <si>
    <t>To verify that send message button is clickable.</t>
  </si>
  <si>
    <t>1. Open url demoblaze.com in chrome browser.
2.Click on contact button.
3.Click on cross button in the popup screen.
4.Click on contact email.
5.Enter contact email.
6. Click on contact name.
7. Enter contact name.
8. Click on message.
9. Enter message.
10. Click on send message.</t>
  </si>
  <si>
    <t>Send message button should be 
clickable.</t>
  </si>
  <si>
    <t>Contact_10</t>
  </si>
  <si>
    <t>1. Open url demoblaze.com in chrome browser.
2.Click on contact button.
3.Click on cross button in the popup screen.
4.Click on contact email.
5.Enter contact email.
6. Click on contact name.
7. Enter contact name.
8. Click on message.
9. Enter message.
10. Click on close button.</t>
  </si>
  <si>
    <t>Home_01</t>
  </si>
  <si>
    <t>To verify that home button is there in the website.</t>
  </si>
  <si>
    <r>
      <rPr/>
      <t xml:space="preserve">1. Open url </t>
    </r>
    <r>
      <rPr>
        <color rgb="FF1155CC"/>
        <u/>
      </rPr>
      <t>demoblaze.com</t>
    </r>
    <r>
      <rPr/>
      <t xml:space="preserve"> in chrome browser.</t>
    </r>
  </si>
  <si>
    <t>There should be home button.</t>
  </si>
  <si>
    <t>Home_02</t>
  </si>
  <si>
    <t>To verify that home button is clickable.</t>
  </si>
  <si>
    <t>1. Open url demoblaze.com in chrome browser.
2.Click on home button.</t>
  </si>
  <si>
    <t>Home button should be clickable.</t>
  </si>
  <si>
    <t>Home_03</t>
  </si>
  <si>
    <t>To verify that a pop up screen of home appears  in the screen.</t>
  </si>
  <si>
    <t>Home_04</t>
  </si>
  <si>
    <t>1. Open url demoblaze.com in chrome browser.
2.Click on home button.
3.Click on cross button in the popup screen.</t>
  </si>
  <si>
    <t>Home_05</t>
  </si>
  <si>
    <t>To verify that carousel slide works.</t>
  </si>
  <si>
    <t>1. Open url demoblaze.com in chrome browser.
2.Click on home button.
3. Click on &lt; &gt; to change images.</t>
  </si>
  <si>
    <t>It displays various image on its 
own.</t>
  </si>
  <si>
    <t>Home_06</t>
  </si>
  <si>
    <t>To verify buttons in category are clickable.</t>
  </si>
  <si>
    <t>1. Open url demoblaze.com in chrome browser.
2.Click on home button.
3. Click on buttons of category sections.</t>
  </si>
  <si>
    <t>All 3 buttons are clickable.</t>
  </si>
  <si>
    <t>Home_07</t>
  </si>
  <si>
    <t>To verify logo of nav bar is clickable.</t>
  </si>
  <si>
    <t>1. Open url demoblaze.com in chrome browser.
2.Click on home button.
3. Click on logo of nav bar.</t>
  </si>
  <si>
    <t>Clickable and navigates to home.</t>
  </si>
  <si>
    <t>Home_08</t>
  </si>
  <si>
    <t>To verify card title is clickable.</t>
  </si>
  <si>
    <t>1. Open url demoblaze.com in chrome browser.
2.Click on home button.
3. Click on card title inside card.</t>
  </si>
  <si>
    <t>Clickable and navigates to 
another page.</t>
  </si>
  <si>
    <t>Home_09</t>
  </si>
  <si>
    <t>To verify previous and next buttons are clickable.</t>
  </si>
  <si>
    <t>1. Open url demoblaze.com in chrome browser.
2.Click on home button.
3. Click on previous or next button located just 
above footer.</t>
  </si>
  <si>
    <t>Clickable and navigates to next or 
previous page of the home.</t>
  </si>
  <si>
    <t>Home_10</t>
  </si>
  <si>
    <t>To verify footer contents are clickable.</t>
  </si>
  <si>
    <t>1. Open url demoblaze.com in chrome browser.
2.Click on home button.
3. Click on logo, about us and get in touch in 
footer.</t>
  </si>
  <si>
    <t>Clickable and navigates to about
us, contact us, respectively.</t>
  </si>
  <si>
    <t>Not clickable.</t>
  </si>
  <si>
    <t>Category_01</t>
  </si>
  <si>
    <r>
      <rPr/>
      <t xml:space="preserve">1. Open url </t>
    </r>
    <r>
      <rPr>
        <color rgb="FF1155CC"/>
        <u/>
      </rPr>
      <t>demoblaze.com</t>
    </r>
    <r>
      <rPr/>
      <t xml:space="preserve"> in chrome browser.</t>
    </r>
  </si>
  <si>
    <t>Category_02</t>
  </si>
  <si>
    <t>Category_03</t>
  </si>
  <si>
    <t>Category_04</t>
  </si>
  <si>
    <t>To verify that when phone is clicked only options of phone 
appears.</t>
  </si>
  <si>
    <t>Only options of phone are shown.</t>
  </si>
  <si>
    <t>Category_05</t>
  </si>
  <si>
    <t>To verify that when laptop is clicked only options of laptops
appears.</t>
  </si>
  <si>
    <t>Only options of laptops are shown.</t>
  </si>
  <si>
    <t>Category_06</t>
  </si>
  <si>
    <t>To verify that when monitor is clicked only options of monitors
appears.</t>
  </si>
  <si>
    <t>Only options of monitors are shown.</t>
  </si>
  <si>
    <t>Category_07</t>
  </si>
  <si>
    <t>Navigates to random other pages though phone
category was choosen.</t>
  </si>
  <si>
    <t>Category_08</t>
  </si>
  <si>
    <t>To verify details of products are shown when clicked.</t>
  </si>
  <si>
    <t>All details of products should be 
shown.</t>
  </si>
  <si>
    <t>AboutUs_01</t>
  </si>
  <si>
    <t>To verify that about us button is there in the website.</t>
  </si>
  <si>
    <r>
      <rPr/>
      <t xml:space="preserve">1. Open url </t>
    </r>
    <r>
      <rPr>
        <color rgb="FF1155CC"/>
        <u/>
      </rPr>
      <t>demoblaze.com</t>
    </r>
    <r>
      <rPr/>
      <t xml:space="preserve"> in chrome browser.</t>
    </r>
  </si>
  <si>
    <t>There should be about us button.</t>
  </si>
  <si>
    <t>AboutUs_02</t>
  </si>
  <si>
    <t>1. Open url demoblaze.com in chrome browser.
2.Click on about us button.</t>
  </si>
  <si>
    <t>About us button should be clickable.</t>
  </si>
  <si>
    <t>AboutUs_03</t>
  </si>
  <si>
    <t>To verify all the information of the website is given.</t>
  </si>
  <si>
    <t>All the information should be 
displayed.</t>
  </si>
  <si>
    <t>Network failed error arose.</t>
  </si>
  <si>
    <t>Cart_01</t>
  </si>
  <si>
    <t>To verify that cart button is there in the website.</t>
  </si>
  <si>
    <r>
      <rPr/>
      <t xml:space="preserve">1. Open url </t>
    </r>
    <r>
      <rPr>
        <color rgb="FF1155CC"/>
        <u/>
      </rPr>
      <t>demoblaze.com</t>
    </r>
    <r>
      <rPr/>
      <t xml:space="preserve"> in chrome browser.</t>
    </r>
  </si>
  <si>
    <t>There should be cart button.</t>
  </si>
  <si>
    <t>Cart_02</t>
  </si>
  <si>
    <t>To verify that cart button is clickable.</t>
  </si>
  <si>
    <t>1. Open url demoblaze.com in chrome browser.
2.Click on cart button.</t>
  </si>
  <si>
    <t>Cartbutton should be clickable.</t>
  </si>
  <si>
    <t>Cart_03</t>
  </si>
  <si>
    <t>To verify that product chosen earlier to keep in cart is present.</t>
  </si>
  <si>
    <t>Products should be shown.</t>
  </si>
  <si>
    <t>Cart_04</t>
  </si>
  <si>
    <t>To verify that order can be purchased.</t>
  </si>
  <si>
    <t>1. Open url demoblaze.com in chrome browser.
2.Click on cart button.
3. Click on place order.</t>
  </si>
  <si>
    <t>A pop up box should appear to fill 
the details to purchase order.</t>
  </si>
  <si>
    <t>A pop up box appears.</t>
  </si>
  <si>
    <t>Cart_05</t>
  </si>
  <si>
    <t>To verify that no text box shall be left null to place order.</t>
  </si>
  <si>
    <t>Please fill all the boxes.</t>
  </si>
  <si>
    <t>Cart_06</t>
  </si>
  <si>
    <t>To verify that purchase button is clickable..</t>
  </si>
  <si>
    <t>Order is purchased.</t>
  </si>
  <si>
    <t>Cart_07</t>
  </si>
  <si>
    <t>To verify close button is clickable.</t>
  </si>
  <si>
    <t>Pop up box disappears.</t>
  </si>
  <si>
    <t>Cart_08</t>
  </si>
  <si>
    <t>To verify that delete button is clickable.</t>
  </si>
  <si>
    <t>1. Open url demoblaze.com in chrome browser.
2.Click on cart button.
3. Click on delete button.</t>
  </si>
  <si>
    <t>Previouly added product to the cart
should be deleted.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</si>
</sst>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u/>
      <color rgb="FF0000FF"/>
    </font>
    <font>
      <u/>
      <color rgb="FF0000FF"/>
    </font>
    <font>
      <u/>
      <color rgb="FF0000FF"/>
    </font>
    <font>
      <u/>
      <color rgb="FF0000FF"/>
    </font>
    <font>
      <u/>
      <color rgb="FF0000FF"/>
    </font>
    <font>
      <u/>
      <color rgb="FF0000FF"/>
    </font>
    <font>
      <u/>
      <color rgb="FF0000FF"/>
    </font>
    <font>
      <u/>
      <color rgb="FF0000FF"/>
    </font>
  </fonts>
  <fills count="11">
    <fill>
      <patternFill patternType="none"/>
    </fill>
    <fill>
      <patternFill patternType="lightGray"/>
    </fill>
    <fill>
      <patternFill patternType="solid">
        <fgColor rgb="FFD9D9D9"/>
        <bgColor rgb="FFD9D9D9"/>
      </patternFill>
    </fill>
    <fill>
      <patternFill patternType="solid">
        <fgColor rgb="FF3C78D8"/>
        <bgColor rgb="FF3C78D8"/>
      </patternFill>
    </fill>
    <fill>
      <patternFill patternType="solid">
        <fgColor rgb="FFFFD966"/>
        <bgColor rgb="FFFFD966"/>
      </patternFill>
    </fill>
    <fill>
      <patternFill patternType="solid">
        <fgColor rgb="FFD5A6BD"/>
        <bgColor rgb="FFD5A6BD"/>
      </patternFill>
    </fill>
    <fill>
      <patternFill patternType="solid">
        <fgColor rgb="FF6AA84F"/>
        <bgColor rgb="FF6AA84F"/>
      </patternFill>
    </fill>
    <fill>
      <patternFill patternType="solid">
        <fgColor rgb="FFFF9900"/>
        <bgColor rgb="FFFF9900"/>
      </patternFill>
    </fill>
    <fill>
      <patternFill patternType="solid">
        <fgColor rgb="FFF4CCCC"/>
        <bgColor rgb="FFF4CCCC"/>
      </patternFill>
    </fill>
    <fill>
      <patternFill patternType="solid">
        <fgColor rgb="FFBF9000"/>
        <bgColor rgb="FFBF9000"/>
      </patternFill>
    </fill>
    <fill>
      <patternFill patternType="solid">
        <fgColor rgb="FFB4A7D6"/>
        <bgColor rgb="FFB4A7D6"/>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1" fillId="2" fontId="1" numFmtId="0" xfId="0" applyAlignment="1" applyBorder="1" applyFont="1">
      <alignment readingOrder="0"/>
    </xf>
    <xf borderId="1" fillId="3" fontId="1" numFmtId="0" xfId="0" applyAlignment="1" applyBorder="1" applyFill="1" applyFont="1">
      <alignment readingOrder="0"/>
    </xf>
    <xf borderId="1" fillId="4" fontId="1" numFmtId="0" xfId="0" applyAlignment="1" applyBorder="1" applyFill="1" applyFont="1">
      <alignment readingOrder="0"/>
    </xf>
    <xf borderId="1" fillId="4" fontId="2" numFmtId="0" xfId="0" applyAlignment="1" applyBorder="1" applyFont="1">
      <alignment readingOrder="0"/>
    </xf>
    <xf borderId="1" fillId="4" fontId="1" numFmtId="0" xfId="0" applyBorder="1" applyFont="1"/>
    <xf borderId="1" fillId="4" fontId="3" numFmtId="0" xfId="0" applyAlignment="1" applyBorder="1" applyFont="1">
      <alignment readingOrder="0"/>
    </xf>
    <xf borderId="2" fillId="3" fontId="1" numFmtId="0" xfId="0" applyBorder="1" applyFont="1"/>
    <xf borderId="3" fillId="3" fontId="1" numFmtId="0" xfId="0" applyBorder="1" applyFont="1"/>
    <xf borderId="3" fillId="3" fontId="1" numFmtId="0" xfId="0" applyAlignment="1" applyBorder="1" applyFont="1">
      <alignment readingOrder="0"/>
    </xf>
    <xf borderId="4" fillId="3" fontId="1" numFmtId="0" xfId="0" applyBorder="1" applyFont="1"/>
    <xf borderId="1" fillId="5" fontId="1" numFmtId="0" xfId="0" applyAlignment="1" applyBorder="1" applyFill="1" applyFont="1">
      <alignment readingOrder="0"/>
    </xf>
    <xf borderId="1" fillId="5" fontId="4" numFmtId="0" xfId="0" applyAlignment="1" applyBorder="1" applyFont="1">
      <alignment readingOrder="0"/>
    </xf>
    <xf borderId="1" fillId="5" fontId="1" numFmtId="0" xfId="0" applyBorder="1" applyFont="1"/>
    <xf borderId="5" fillId="5" fontId="1" numFmtId="0" xfId="0" applyAlignment="1" applyBorder="1" applyFont="1">
      <alignment readingOrder="0"/>
    </xf>
    <xf borderId="5" fillId="5" fontId="1" numFmtId="0" xfId="0" applyBorder="1" applyFont="1"/>
    <xf borderId="1" fillId="6" fontId="1" numFmtId="0" xfId="0" applyAlignment="1" applyBorder="1" applyFill="1" applyFont="1">
      <alignment readingOrder="0"/>
    </xf>
    <xf borderId="1" fillId="6" fontId="5" numFmtId="0" xfId="0" applyAlignment="1" applyBorder="1" applyFont="1">
      <alignment readingOrder="0"/>
    </xf>
    <xf borderId="1" fillId="6" fontId="1" numFmtId="0" xfId="0" applyBorder="1" applyFont="1"/>
    <xf borderId="0" fillId="6" fontId="1" numFmtId="0" xfId="0" applyAlignment="1" applyFont="1">
      <alignment readingOrder="0"/>
    </xf>
    <xf borderId="1" fillId="7" fontId="1" numFmtId="0" xfId="0" applyAlignment="1" applyBorder="1" applyFill="1" applyFont="1">
      <alignment readingOrder="0"/>
    </xf>
    <xf borderId="1" fillId="7" fontId="6" numFmtId="0" xfId="0" applyAlignment="1" applyBorder="1" applyFont="1">
      <alignment readingOrder="0"/>
    </xf>
    <xf borderId="1" fillId="7" fontId="1" numFmtId="0" xfId="0" applyBorder="1" applyFont="1"/>
    <xf borderId="1" fillId="8" fontId="1" numFmtId="0" xfId="0" applyAlignment="1" applyBorder="1" applyFill="1" applyFont="1">
      <alignment readingOrder="0"/>
    </xf>
    <xf borderId="1" fillId="8" fontId="7" numFmtId="0" xfId="0" applyAlignment="1" applyBorder="1" applyFont="1">
      <alignment readingOrder="0"/>
    </xf>
    <xf borderId="1" fillId="8" fontId="1" numFmtId="0" xfId="0" applyBorder="1" applyFont="1"/>
    <xf borderId="1" fillId="9" fontId="1" numFmtId="0" xfId="0" applyAlignment="1" applyBorder="1" applyFill="1" applyFont="1">
      <alignment readingOrder="0"/>
    </xf>
    <xf borderId="1" fillId="9" fontId="8" numFmtId="0" xfId="0" applyAlignment="1" applyBorder="1" applyFont="1">
      <alignment readingOrder="0"/>
    </xf>
    <xf borderId="1" fillId="9" fontId="1" numFmtId="0" xfId="0" applyBorder="1" applyFont="1"/>
    <xf borderId="1" fillId="10" fontId="1" numFmtId="0" xfId="0" applyAlignment="1" applyBorder="1" applyFill="1" applyFont="1">
      <alignment readingOrder="0"/>
    </xf>
    <xf borderId="1" fillId="10" fontId="9" numFmtId="0" xfId="0" applyAlignment="1" applyBorder="1" applyFont="1">
      <alignment readingOrder="0"/>
    </xf>
    <xf borderId="1" fillId="1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emoblaze.com/" TargetMode="External"/><Relationship Id="rId2" Type="http://schemas.openxmlformats.org/officeDocument/2006/relationships/hyperlink" Target="https://tinyurl.com/28wu9yvw" TargetMode="External"/><Relationship Id="rId3" Type="http://schemas.openxmlformats.org/officeDocument/2006/relationships/hyperlink" Target="http://demoblaze.com/" TargetMode="External"/><Relationship Id="rId4" Type="http://schemas.openxmlformats.org/officeDocument/2006/relationships/hyperlink" Target="http://demoblaze.com/" TargetMode="External"/><Relationship Id="rId9" Type="http://schemas.openxmlformats.org/officeDocument/2006/relationships/drawing" Target="../drawings/drawing1.xml"/><Relationship Id="rId5" Type="http://schemas.openxmlformats.org/officeDocument/2006/relationships/hyperlink" Target="http://demoblaze.com/" TargetMode="External"/><Relationship Id="rId6" Type="http://schemas.openxmlformats.org/officeDocument/2006/relationships/hyperlink" Target="http://demoblaze.com/" TargetMode="External"/><Relationship Id="rId7" Type="http://schemas.openxmlformats.org/officeDocument/2006/relationships/hyperlink" Target="http://demoblaze.com/" TargetMode="External"/><Relationship Id="rId8" Type="http://schemas.openxmlformats.org/officeDocument/2006/relationships/hyperlink" Target="http://demoblaz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2.75"/>
    <col customWidth="1" min="3" max="3" width="47.63"/>
    <col customWidth="1" min="4" max="4" width="37.63"/>
    <col customWidth="1" min="5" max="5" width="24.88"/>
    <col customWidth="1" min="6" max="6" width="14.25"/>
    <col customWidth="1" min="7" max="7" width="26.75"/>
    <col customWidth="1" min="8" max="8" width="37.5"/>
    <col customWidth="1" min="9" max="9" width="26.63"/>
    <col customWidth="1" min="11" max="11" width="23.0"/>
  </cols>
  <sheetData>
    <row r="1">
      <c r="A1" s="1"/>
      <c r="B1" s="1"/>
      <c r="C1" s="1"/>
      <c r="D1" s="1"/>
      <c r="E1" s="1"/>
      <c r="F1" s="1"/>
      <c r="G1" s="1"/>
      <c r="H1" s="1"/>
      <c r="I1" s="1"/>
      <c r="J1" s="1"/>
      <c r="K1" s="1"/>
    </row>
    <row r="2">
      <c r="A2" s="1"/>
      <c r="B2" s="1"/>
      <c r="C2" s="1"/>
      <c r="D2" s="1"/>
      <c r="E2" s="1"/>
      <c r="F2" s="1"/>
      <c r="G2" s="1"/>
      <c r="H2" s="1"/>
      <c r="I2" s="1"/>
      <c r="J2" s="1"/>
      <c r="K2" s="1"/>
    </row>
    <row r="3">
      <c r="A3" s="1"/>
      <c r="B3" s="2"/>
      <c r="C3" s="3" t="s">
        <v>0</v>
      </c>
      <c r="D3" s="1"/>
      <c r="E3" s="1"/>
      <c r="F3" s="1"/>
      <c r="G3" s="1"/>
      <c r="H3" s="1"/>
      <c r="I3" s="1"/>
      <c r="J3" s="1"/>
      <c r="K3" s="1"/>
    </row>
    <row r="4">
      <c r="A4" s="1"/>
      <c r="B4" s="2"/>
      <c r="C4" s="3" t="s">
        <v>1</v>
      </c>
      <c r="D4" s="1"/>
      <c r="E4" s="1"/>
      <c r="F4" s="1"/>
      <c r="G4" s="1"/>
      <c r="H4" s="1"/>
      <c r="I4" s="1"/>
      <c r="J4" s="1"/>
      <c r="K4" s="1"/>
    </row>
    <row r="5">
      <c r="A5" s="1"/>
      <c r="B5" s="2"/>
      <c r="C5" s="3" t="s">
        <v>2</v>
      </c>
      <c r="D5" s="1"/>
      <c r="E5" s="1"/>
      <c r="F5" s="1"/>
      <c r="G5" s="1"/>
      <c r="H5" s="1"/>
      <c r="I5" s="1"/>
      <c r="J5" s="1"/>
      <c r="K5" s="1"/>
    </row>
    <row r="6">
      <c r="A6" s="1"/>
      <c r="B6" s="2"/>
      <c r="C6" s="3" t="s">
        <v>3</v>
      </c>
      <c r="D6" s="1"/>
      <c r="E6" s="1"/>
      <c r="F6" s="1"/>
      <c r="G6" s="1"/>
      <c r="H6" s="1"/>
      <c r="I6" s="1"/>
      <c r="J6" s="1"/>
      <c r="K6" s="1"/>
    </row>
    <row r="7">
      <c r="A7" s="1"/>
      <c r="B7" s="2"/>
      <c r="C7" s="3" t="s">
        <v>4</v>
      </c>
      <c r="D7" s="1"/>
      <c r="E7" s="1"/>
      <c r="F7" s="1"/>
      <c r="G7" s="1"/>
      <c r="H7" s="1"/>
      <c r="I7" s="1"/>
      <c r="J7" s="1"/>
      <c r="K7" s="1"/>
    </row>
    <row r="8">
      <c r="A8" s="1"/>
      <c r="B8" s="2"/>
      <c r="C8" s="3" t="s">
        <v>5</v>
      </c>
      <c r="D8" s="1"/>
      <c r="E8" s="1"/>
      <c r="F8" s="1"/>
      <c r="G8" s="1"/>
      <c r="H8" s="1"/>
      <c r="I8" s="1"/>
      <c r="J8" s="1"/>
      <c r="K8" s="1"/>
    </row>
    <row r="9">
      <c r="A9" s="1"/>
      <c r="B9" s="1"/>
      <c r="C9" s="1"/>
      <c r="D9" s="1"/>
      <c r="E9" s="1"/>
      <c r="F9" s="1"/>
      <c r="G9" s="1"/>
      <c r="H9" s="1"/>
      <c r="I9" s="1"/>
      <c r="J9" s="1"/>
      <c r="K9" s="1"/>
    </row>
    <row r="11">
      <c r="A11" s="4" t="s">
        <v>6</v>
      </c>
      <c r="B11" s="4" t="s">
        <v>7</v>
      </c>
      <c r="C11" s="4" t="s">
        <v>8</v>
      </c>
      <c r="D11" s="4" t="s">
        <v>9</v>
      </c>
      <c r="E11" s="4" t="s">
        <v>10</v>
      </c>
      <c r="F11" s="4" t="s">
        <v>11</v>
      </c>
      <c r="G11" s="4" t="s">
        <v>12</v>
      </c>
      <c r="H11" s="4" t="s">
        <v>13</v>
      </c>
      <c r="I11" s="4" t="s">
        <v>14</v>
      </c>
      <c r="J11" s="4" t="s">
        <v>15</v>
      </c>
      <c r="K11" s="4" t="s">
        <v>16</v>
      </c>
    </row>
    <row r="12">
      <c r="A12" s="5">
        <v>1.0</v>
      </c>
      <c r="B12" s="5" t="s">
        <v>17</v>
      </c>
      <c r="C12" s="5" t="s">
        <v>18</v>
      </c>
      <c r="D12" s="6" t="s">
        <v>19</v>
      </c>
      <c r="E12" s="5" t="s">
        <v>20</v>
      </c>
      <c r="F12" s="7"/>
      <c r="G12" s="5" t="s">
        <v>21</v>
      </c>
      <c r="H12" s="5" t="s">
        <v>22</v>
      </c>
      <c r="I12" s="7"/>
      <c r="J12" s="5" t="s">
        <v>23</v>
      </c>
      <c r="K12" s="7"/>
    </row>
    <row r="13">
      <c r="A13" s="5">
        <v>2.0</v>
      </c>
      <c r="B13" s="5" t="s">
        <v>24</v>
      </c>
      <c r="C13" s="5" t="s">
        <v>25</v>
      </c>
      <c r="D13" s="5" t="s">
        <v>26</v>
      </c>
      <c r="E13" s="7"/>
      <c r="F13" s="7"/>
      <c r="G13" s="5" t="s">
        <v>27</v>
      </c>
      <c r="H13" s="5" t="s">
        <v>22</v>
      </c>
      <c r="I13" s="5" t="s">
        <v>28</v>
      </c>
      <c r="J13" s="5" t="s">
        <v>23</v>
      </c>
      <c r="K13" s="7"/>
    </row>
    <row r="14">
      <c r="A14" s="5">
        <v>3.0</v>
      </c>
      <c r="B14" s="5" t="s">
        <v>29</v>
      </c>
      <c r="C14" s="5" t="s">
        <v>30</v>
      </c>
      <c r="D14" s="5" t="s">
        <v>26</v>
      </c>
      <c r="E14" s="5"/>
      <c r="F14" s="7"/>
      <c r="G14" s="5" t="s">
        <v>31</v>
      </c>
      <c r="H14" s="5" t="s">
        <v>22</v>
      </c>
      <c r="I14" s="7"/>
      <c r="J14" s="5" t="s">
        <v>23</v>
      </c>
      <c r="K14" s="7"/>
    </row>
    <row r="15">
      <c r="A15" s="5">
        <v>4.0</v>
      </c>
      <c r="B15" s="5" t="s">
        <v>32</v>
      </c>
      <c r="C15" s="5" t="s">
        <v>33</v>
      </c>
      <c r="D15" s="5" t="s">
        <v>34</v>
      </c>
      <c r="E15" s="7"/>
      <c r="F15" s="7"/>
      <c r="G15" s="5" t="s">
        <v>35</v>
      </c>
      <c r="H15" s="5" t="s">
        <v>22</v>
      </c>
      <c r="I15" s="5" t="s">
        <v>36</v>
      </c>
      <c r="J15" s="5" t="s">
        <v>23</v>
      </c>
      <c r="K15" s="7"/>
    </row>
    <row r="16">
      <c r="A16" s="5">
        <v>5.0</v>
      </c>
      <c r="B16" s="5" t="s">
        <v>37</v>
      </c>
      <c r="C16" s="5" t="s">
        <v>38</v>
      </c>
      <c r="D16" s="5" t="s">
        <v>39</v>
      </c>
      <c r="E16" s="7"/>
      <c r="F16" s="5" t="s">
        <v>40</v>
      </c>
      <c r="G16" s="5" t="s">
        <v>41</v>
      </c>
      <c r="H16" s="5" t="s">
        <v>42</v>
      </c>
      <c r="I16" s="7"/>
      <c r="J16" s="5" t="s">
        <v>43</v>
      </c>
      <c r="K16" s="8" t="s">
        <v>44</v>
      </c>
    </row>
    <row r="17">
      <c r="A17" s="5">
        <v>6.0</v>
      </c>
      <c r="B17" s="5" t="s">
        <v>45</v>
      </c>
      <c r="C17" s="5" t="s">
        <v>46</v>
      </c>
      <c r="D17" s="5" t="s">
        <v>47</v>
      </c>
      <c r="E17" s="7"/>
      <c r="F17" s="5" t="s">
        <v>48</v>
      </c>
      <c r="G17" s="5" t="s">
        <v>49</v>
      </c>
      <c r="H17" s="5" t="s">
        <v>50</v>
      </c>
      <c r="I17" s="7"/>
      <c r="J17" s="5" t="s">
        <v>23</v>
      </c>
      <c r="K17" s="7"/>
    </row>
    <row r="18">
      <c r="A18" s="5">
        <v>7.0</v>
      </c>
      <c r="B18" s="5" t="s">
        <v>51</v>
      </c>
      <c r="C18" s="5" t="s">
        <v>25</v>
      </c>
      <c r="D18" s="5" t="s">
        <v>52</v>
      </c>
      <c r="E18" s="7"/>
      <c r="F18" s="7"/>
      <c r="G18" s="5" t="s">
        <v>27</v>
      </c>
      <c r="H18" s="5" t="s">
        <v>22</v>
      </c>
      <c r="I18" s="7"/>
      <c r="J18" s="5" t="s">
        <v>23</v>
      </c>
      <c r="K18" s="7"/>
    </row>
    <row r="19">
      <c r="A19" s="5">
        <v>8.0</v>
      </c>
      <c r="B19" s="5" t="s">
        <v>53</v>
      </c>
      <c r="C19" s="5" t="s">
        <v>54</v>
      </c>
      <c r="D19" s="5" t="s">
        <v>55</v>
      </c>
      <c r="E19" s="7"/>
      <c r="F19" s="5"/>
      <c r="G19" s="5" t="s">
        <v>56</v>
      </c>
      <c r="H19" s="5" t="s">
        <v>22</v>
      </c>
      <c r="I19" s="7"/>
      <c r="J19" s="5" t="s">
        <v>23</v>
      </c>
      <c r="K19" s="5"/>
    </row>
    <row r="20">
      <c r="A20" s="5">
        <v>9.0</v>
      </c>
      <c r="B20" s="5" t="s">
        <v>57</v>
      </c>
      <c r="C20" s="5" t="s">
        <v>58</v>
      </c>
      <c r="D20" s="5" t="s">
        <v>52</v>
      </c>
      <c r="E20" s="7"/>
      <c r="F20" s="7"/>
      <c r="G20" s="5" t="s">
        <v>59</v>
      </c>
      <c r="H20" s="5" t="s">
        <v>22</v>
      </c>
      <c r="I20" s="7"/>
      <c r="J20" s="5" t="s">
        <v>23</v>
      </c>
      <c r="K20" s="7"/>
    </row>
    <row r="21">
      <c r="A21" s="5">
        <v>10.0</v>
      </c>
      <c r="B21" s="5" t="s">
        <v>60</v>
      </c>
      <c r="C21" s="5" t="s">
        <v>58</v>
      </c>
      <c r="D21" s="5" t="s">
        <v>52</v>
      </c>
      <c r="E21" s="7"/>
      <c r="F21" s="7"/>
      <c r="G21" s="5" t="s">
        <v>61</v>
      </c>
      <c r="H21" s="5" t="s">
        <v>62</v>
      </c>
      <c r="I21" s="7"/>
      <c r="J21" s="5" t="s">
        <v>43</v>
      </c>
      <c r="K21" s="7"/>
    </row>
    <row r="22">
      <c r="A22" s="9"/>
      <c r="B22" s="10"/>
      <c r="C22" s="10"/>
      <c r="D22" s="11"/>
      <c r="E22" s="10"/>
      <c r="F22" s="10"/>
      <c r="G22" s="10"/>
      <c r="H22" s="10"/>
      <c r="I22" s="10"/>
      <c r="J22" s="10"/>
      <c r="K22" s="12"/>
    </row>
    <row r="23">
      <c r="A23" s="13">
        <v>11.0</v>
      </c>
      <c r="B23" s="13" t="s">
        <v>63</v>
      </c>
      <c r="C23" s="13" t="s">
        <v>64</v>
      </c>
      <c r="D23" s="14" t="s">
        <v>65</v>
      </c>
      <c r="E23" s="13" t="s">
        <v>20</v>
      </c>
      <c r="F23" s="15"/>
      <c r="G23" s="13" t="s">
        <v>66</v>
      </c>
      <c r="H23" s="13" t="s">
        <v>22</v>
      </c>
      <c r="I23" s="15"/>
      <c r="J23" s="13" t="s">
        <v>23</v>
      </c>
      <c r="K23" s="15"/>
    </row>
    <row r="24">
      <c r="A24" s="13">
        <v>12.0</v>
      </c>
      <c r="B24" s="13" t="s">
        <v>67</v>
      </c>
      <c r="C24" s="13" t="s">
        <v>68</v>
      </c>
      <c r="D24" s="13" t="s">
        <v>69</v>
      </c>
      <c r="E24" s="15"/>
      <c r="F24" s="15"/>
      <c r="G24" s="13" t="s">
        <v>70</v>
      </c>
      <c r="H24" s="13" t="s">
        <v>22</v>
      </c>
      <c r="I24" s="13" t="s">
        <v>28</v>
      </c>
      <c r="J24" s="13" t="s">
        <v>23</v>
      </c>
      <c r="K24" s="15"/>
    </row>
    <row r="25">
      <c r="A25" s="13">
        <v>13.0</v>
      </c>
      <c r="B25" s="13" t="s">
        <v>71</v>
      </c>
      <c r="C25" s="13" t="s">
        <v>72</v>
      </c>
      <c r="D25" s="13" t="s">
        <v>69</v>
      </c>
      <c r="E25" s="13"/>
      <c r="F25" s="15"/>
      <c r="G25" s="13" t="s">
        <v>31</v>
      </c>
      <c r="H25" s="13" t="s">
        <v>22</v>
      </c>
      <c r="I25" s="15"/>
      <c r="J25" s="13" t="s">
        <v>23</v>
      </c>
      <c r="K25" s="15"/>
    </row>
    <row r="26">
      <c r="A26" s="13">
        <v>14.0</v>
      </c>
      <c r="B26" s="13" t="s">
        <v>73</v>
      </c>
      <c r="C26" s="13" t="s">
        <v>33</v>
      </c>
      <c r="D26" s="13" t="s">
        <v>74</v>
      </c>
      <c r="E26" s="15"/>
      <c r="F26" s="15"/>
      <c r="G26" s="13" t="s">
        <v>35</v>
      </c>
      <c r="H26" s="13" t="s">
        <v>22</v>
      </c>
      <c r="I26" s="13" t="s">
        <v>36</v>
      </c>
      <c r="J26" s="13" t="s">
        <v>23</v>
      </c>
      <c r="K26" s="15"/>
    </row>
    <row r="27">
      <c r="A27" s="13">
        <v>15.0</v>
      </c>
      <c r="B27" s="13" t="s">
        <v>75</v>
      </c>
      <c r="C27" s="13" t="s">
        <v>76</v>
      </c>
      <c r="D27" s="13" t="s">
        <v>77</v>
      </c>
      <c r="E27" s="15"/>
      <c r="F27" s="13" t="s">
        <v>78</v>
      </c>
      <c r="G27" s="13" t="s">
        <v>79</v>
      </c>
      <c r="H27" s="13" t="s">
        <v>22</v>
      </c>
      <c r="I27" s="15"/>
      <c r="J27" s="13" t="s">
        <v>23</v>
      </c>
      <c r="K27" s="15"/>
    </row>
    <row r="28">
      <c r="A28" s="13">
        <v>16.0</v>
      </c>
      <c r="B28" s="13" t="s">
        <v>80</v>
      </c>
      <c r="C28" s="13" t="s">
        <v>81</v>
      </c>
      <c r="D28" s="13" t="s">
        <v>82</v>
      </c>
      <c r="E28" s="15"/>
      <c r="F28" s="13" t="s">
        <v>48</v>
      </c>
      <c r="G28" s="13" t="s">
        <v>79</v>
      </c>
      <c r="H28" s="13" t="s">
        <v>22</v>
      </c>
      <c r="I28" s="15"/>
      <c r="J28" s="13" t="s">
        <v>23</v>
      </c>
      <c r="K28" s="15"/>
    </row>
    <row r="29">
      <c r="A29" s="13">
        <v>17.0</v>
      </c>
      <c r="B29" s="13" t="s">
        <v>83</v>
      </c>
      <c r="C29" s="13" t="s">
        <v>68</v>
      </c>
      <c r="D29" s="13" t="s">
        <v>84</v>
      </c>
      <c r="E29" s="15"/>
      <c r="F29" s="15"/>
      <c r="G29" s="13" t="s">
        <v>70</v>
      </c>
      <c r="H29" s="13" t="s">
        <v>22</v>
      </c>
      <c r="I29" s="15"/>
      <c r="J29" s="13" t="s">
        <v>23</v>
      </c>
      <c r="K29" s="15"/>
    </row>
    <row r="30">
      <c r="A30" s="13">
        <v>18.0</v>
      </c>
      <c r="B30" s="13" t="s">
        <v>85</v>
      </c>
      <c r="C30" s="13" t="s">
        <v>54</v>
      </c>
      <c r="D30" s="13" t="s">
        <v>86</v>
      </c>
      <c r="E30" s="15"/>
      <c r="F30" s="15"/>
      <c r="G30" s="13" t="s">
        <v>56</v>
      </c>
      <c r="H30" s="13" t="s">
        <v>22</v>
      </c>
      <c r="I30" s="15"/>
      <c r="J30" s="13" t="s">
        <v>23</v>
      </c>
      <c r="K30" s="15"/>
    </row>
    <row r="31">
      <c r="A31" s="13">
        <v>19.0</v>
      </c>
      <c r="B31" s="13" t="s">
        <v>87</v>
      </c>
      <c r="C31" s="13" t="s">
        <v>88</v>
      </c>
      <c r="D31" s="13" t="s">
        <v>84</v>
      </c>
      <c r="E31" s="15"/>
      <c r="F31" s="15"/>
      <c r="G31" s="13" t="s">
        <v>89</v>
      </c>
      <c r="H31" s="13" t="s">
        <v>22</v>
      </c>
      <c r="I31" s="15"/>
      <c r="J31" s="13" t="s">
        <v>23</v>
      </c>
      <c r="K31" s="15"/>
    </row>
    <row r="32">
      <c r="A32" s="16">
        <v>20.0</v>
      </c>
      <c r="B32" s="16" t="s">
        <v>90</v>
      </c>
      <c r="C32" s="16" t="s">
        <v>88</v>
      </c>
      <c r="D32" s="16" t="s">
        <v>84</v>
      </c>
      <c r="E32" s="17"/>
      <c r="F32" s="17"/>
      <c r="G32" s="13" t="s">
        <v>91</v>
      </c>
      <c r="H32" s="13" t="s">
        <v>62</v>
      </c>
      <c r="I32" s="15"/>
      <c r="J32" s="13" t="s">
        <v>43</v>
      </c>
      <c r="K32" s="17"/>
    </row>
    <row r="33">
      <c r="A33" s="9"/>
      <c r="B33" s="10"/>
      <c r="C33" s="10"/>
      <c r="D33" s="10"/>
      <c r="E33" s="10"/>
      <c r="F33" s="10"/>
      <c r="G33" s="10"/>
      <c r="H33" s="10"/>
      <c r="I33" s="10"/>
      <c r="J33" s="10"/>
      <c r="K33" s="12"/>
    </row>
    <row r="34">
      <c r="A34" s="18">
        <v>21.0</v>
      </c>
      <c r="B34" s="18" t="s">
        <v>92</v>
      </c>
      <c r="C34" s="18" t="s">
        <v>93</v>
      </c>
      <c r="D34" s="19" t="s">
        <v>94</v>
      </c>
      <c r="E34" s="18" t="s">
        <v>20</v>
      </c>
      <c r="F34" s="20"/>
      <c r="G34" s="18" t="s">
        <v>95</v>
      </c>
      <c r="H34" s="18" t="s">
        <v>22</v>
      </c>
      <c r="I34" s="20"/>
      <c r="J34" s="18" t="s">
        <v>23</v>
      </c>
      <c r="K34" s="20"/>
    </row>
    <row r="35">
      <c r="A35" s="18">
        <v>22.0</v>
      </c>
      <c r="B35" s="18" t="s">
        <v>96</v>
      </c>
      <c r="C35" s="18" t="s">
        <v>97</v>
      </c>
      <c r="D35" s="18" t="s">
        <v>98</v>
      </c>
      <c r="E35" s="20"/>
      <c r="F35" s="20"/>
      <c r="G35" s="18" t="s">
        <v>99</v>
      </c>
      <c r="H35" s="18" t="s">
        <v>22</v>
      </c>
      <c r="I35" s="18" t="s">
        <v>28</v>
      </c>
      <c r="J35" s="18" t="s">
        <v>23</v>
      </c>
      <c r="K35" s="20"/>
    </row>
    <row r="36">
      <c r="A36" s="18">
        <v>23.0</v>
      </c>
      <c r="B36" s="18" t="s">
        <v>100</v>
      </c>
      <c r="C36" s="18" t="s">
        <v>101</v>
      </c>
      <c r="D36" s="18" t="s">
        <v>98</v>
      </c>
      <c r="E36" s="20"/>
      <c r="F36" s="20"/>
      <c r="G36" s="18" t="s">
        <v>31</v>
      </c>
      <c r="H36" s="18" t="s">
        <v>22</v>
      </c>
      <c r="I36" s="20"/>
      <c r="J36" s="18" t="s">
        <v>23</v>
      </c>
      <c r="K36" s="20"/>
    </row>
    <row r="37">
      <c r="A37" s="18">
        <v>24.0</v>
      </c>
      <c r="B37" s="18" t="s">
        <v>102</v>
      </c>
      <c r="C37" s="18" t="s">
        <v>33</v>
      </c>
      <c r="D37" s="18" t="s">
        <v>103</v>
      </c>
      <c r="E37" s="20"/>
      <c r="F37" s="20"/>
      <c r="G37" s="18" t="s">
        <v>35</v>
      </c>
      <c r="H37" s="18" t="s">
        <v>22</v>
      </c>
      <c r="I37" s="18" t="s">
        <v>36</v>
      </c>
      <c r="J37" s="18" t="s">
        <v>23</v>
      </c>
      <c r="K37" s="20"/>
    </row>
    <row r="38">
      <c r="A38" s="18">
        <v>25.0</v>
      </c>
      <c r="B38" s="18" t="s">
        <v>104</v>
      </c>
      <c r="C38" s="18" t="s">
        <v>105</v>
      </c>
      <c r="D38" s="18" t="s">
        <v>106</v>
      </c>
      <c r="E38" s="20"/>
      <c r="F38" s="18" t="s">
        <v>107</v>
      </c>
      <c r="G38" s="18" t="s">
        <v>108</v>
      </c>
      <c r="H38" s="18" t="s">
        <v>109</v>
      </c>
      <c r="I38" s="20"/>
      <c r="J38" s="18" t="s">
        <v>43</v>
      </c>
      <c r="K38" s="20"/>
    </row>
    <row r="39">
      <c r="A39" s="18">
        <v>26.0</v>
      </c>
      <c r="B39" s="18" t="s">
        <v>110</v>
      </c>
      <c r="C39" s="18" t="s">
        <v>111</v>
      </c>
      <c r="D39" s="18" t="s">
        <v>112</v>
      </c>
      <c r="E39" s="20"/>
      <c r="F39" s="18" t="s">
        <v>113</v>
      </c>
      <c r="G39" s="18" t="s">
        <v>114</v>
      </c>
      <c r="H39" s="18" t="s">
        <v>109</v>
      </c>
      <c r="I39" s="20"/>
      <c r="J39" s="18" t="s">
        <v>43</v>
      </c>
      <c r="K39" s="20"/>
    </row>
    <row r="40">
      <c r="A40" s="18">
        <v>27.0</v>
      </c>
      <c r="B40" s="18" t="s">
        <v>115</v>
      </c>
      <c r="C40" s="18" t="s">
        <v>116</v>
      </c>
      <c r="D40" s="18" t="s">
        <v>117</v>
      </c>
      <c r="E40" s="20"/>
      <c r="F40" s="18" t="s">
        <v>118</v>
      </c>
      <c r="G40" s="18" t="s">
        <v>119</v>
      </c>
      <c r="H40" s="18" t="s">
        <v>22</v>
      </c>
      <c r="I40" s="20"/>
      <c r="J40" s="18" t="s">
        <v>23</v>
      </c>
      <c r="K40" s="20"/>
    </row>
    <row r="41">
      <c r="A41" s="18">
        <v>28.0</v>
      </c>
      <c r="B41" s="18" t="s">
        <v>120</v>
      </c>
      <c r="C41" s="21" t="s">
        <v>121</v>
      </c>
      <c r="D41" s="18" t="s">
        <v>117</v>
      </c>
      <c r="E41" s="20"/>
      <c r="F41" s="18" t="s">
        <v>122</v>
      </c>
      <c r="G41" s="18" t="s">
        <v>123</v>
      </c>
      <c r="H41" s="18" t="s">
        <v>124</v>
      </c>
      <c r="I41" s="20"/>
      <c r="J41" s="18" t="s">
        <v>43</v>
      </c>
      <c r="K41" s="20"/>
    </row>
    <row r="42">
      <c r="A42" s="18">
        <v>29.0</v>
      </c>
      <c r="B42" s="18" t="s">
        <v>125</v>
      </c>
      <c r="C42" s="18" t="s">
        <v>126</v>
      </c>
      <c r="D42" s="18" t="s">
        <v>127</v>
      </c>
      <c r="E42" s="20"/>
      <c r="F42" s="20"/>
      <c r="G42" s="18" t="s">
        <v>128</v>
      </c>
      <c r="H42" s="18" t="s">
        <v>22</v>
      </c>
      <c r="I42" s="20"/>
      <c r="J42" s="18" t="s">
        <v>23</v>
      </c>
      <c r="K42" s="20"/>
    </row>
    <row r="43">
      <c r="A43" s="18">
        <v>30.0</v>
      </c>
      <c r="B43" s="18" t="s">
        <v>129</v>
      </c>
      <c r="C43" s="18" t="s">
        <v>54</v>
      </c>
      <c r="D43" s="18" t="s">
        <v>130</v>
      </c>
      <c r="E43" s="20"/>
      <c r="F43" s="20"/>
      <c r="G43" s="18" t="s">
        <v>56</v>
      </c>
      <c r="H43" s="18" t="s">
        <v>22</v>
      </c>
      <c r="I43" s="20"/>
      <c r="J43" s="18" t="s">
        <v>23</v>
      </c>
      <c r="K43" s="20"/>
    </row>
    <row r="44">
      <c r="A44" s="9"/>
      <c r="B44" s="10"/>
      <c r="C44" s="10"/>
      <c r="D44" s="10"/>
      <c r="E44" s="10"/>
      <c r="F44" s="10"/>
      <c r="G44" s="10"/>
      <c r="H44" s="10"/>
      <c r="I44" s="10"/>
      <c r="J44" s="10"/>
      <c r="K44" s="12"/>
    </row>
    <row r="45">
      <c r="A45" s="22">
        <v>31.0</v>
      </c>
      <c r="B45" s="22" t="s">
        <v>131</v>
      </c>
      <c r="C45" s="22" t="s">
        <v>132</v>
      </c>
      <c r="D45" s="23" t="s">
        <v>133</v>
      </c>
      <c r="E45" s="22" t="s">
        <v>20</v>
      </c>
      <c r="F45" s="24"/>
      <c r="G45" s="22" t="s">
        <v>134</v>
      </c>
      <c r="H45" s="22" t="s">
        <v>22</v>
      </c>
      <c r="I45" s="24"/>
      <c r="J45" s="22" t="s">
        <v>23</v>
      </c>
      <c r="K45" s="24"/>
    </row>
    <row r="46">
      <c r="A46" s="22">
        <v>32.0</v>
      </c>
      <c r="B46" s="22" t="s">
        <v>135</v>
      </c>
      <c r="C46" s="22" t="s">
        <v>136</v>
      </c>
      <c r="D46" s="22" t="s">
        <v>137</v>
      </c>
      <c r="E46" s="24"/>
      <c r="F46" s="24"/>
      <c r="G46" s="22" t="s">
        <v>138</v>
      </c>
      <c r="H46" s="22" t="s">
        <v>22</v>
      </c>
      <c r="I46" s="22"/>
      <c r="J46" s="22" t="s">
        <v>23</v>
      </c>
      <c r="K46" s="24"/>
    </row>
    <row r="47">
      <c r="A47" s="22">
        <v>33.0</v>
      </c>
      <c r="B47" s="22" t="s">
        <v>139</v>
      </c>
      <c r="C47" s="22" t="s">
        <v>140</v>
      </c>
      <c r="D47" s="22" t="s">
        <v>137</v>
      </c>
      <c r="E47" s="24"/>
      <c r="F47" s="24"/>
      <c r="G47" s="22" t="s">
        <v>31</v>
      </c>
      <c r="H47" s="22" t="s">
        <v>22</v>
      </c>
      <c r="I47" s="24"/>
      <c r="J47" s="22" t="s">
        <v>23</v>
      </c>
      <c r="K47" s="24"/>
    </row>
    <row r="48">
      <c r="A48" s="22">
        <v>34.0</v>
      </c>
      <c r="B48" s="22" t="s">
        <v>141</v>
      </c>
      <c r="C48" s="22" t="s">
        <v>33</v>
      </c>
      <c r="D48" s="22" t="s">
        <v>142</v>
      </c>
      <c r="E48" s="24"/>
      <c r="F48" s="24"/>
      <c r="G48" s="22" t="s">
        <v>35</v>
      </c>
      <c r="H48" s="22" t="s">
        <v>22</v>
      </c>
      <c r="I48" s="22" t="s">
        <v>36</v>
      </c>
      <c r="J48" s="22" t="s">
        <v>23</v>
      </c>
      <c r="K48" s="24"/>
    </row>
    <row r="49">
      <c r="A49" s="22">
        <v>35.0</v>
      </c>
      <c r="B49" s="22" t="s">
        <v>143</v>
      </c>
      <c r="C49" s="22" t="s">
        <v>144</v>
      </c>
      <c r="D49" s="22" t="s">
        <v>145</v>
      </c>
      <c r="E49" s="24"/>
      <c r="F49" s="24"/>
      <c r="G49" s="22" t="s">
        <v>146</v>
      </c>
      <c r="H49" s="22" t="s">
        <v>22</v>
      </c>
      <c r="I49" s="24"/>
      <c r="J49" s="22" t="s">
        <v>23</v>
      </c>
      <c r="K49" s="24"/>
    </row>
    <row r="50">
      <c r="A50" s="22">
        <v>36.0</v>
      </c>
      <c r="B50" s="22" t="s">
        <v>147</v>
      </c>
      <c r="C50" s="22" t="s">
        <v>148</v>
      </c>
      <c r="D50" s="22" t="s">
        <v>149</v>
      </c>
      <c r="E50" s="24"/>
      <c r="F50" s="24"/>
      <c r="G50" s="22" t="s">
        <v>150</v>
      </c>
      <c r="H50" s="22" t="s">
        <v>22</v>
      </c>
      <c r="I50" s="24"/>
      <c r="J50" s="22" t="s">
        <v>23</v>
      </c>
      <c r="K50" s="24"/>
    </row>
    <row r="51">
      <c r="A51" s="22">
        <v>37.0</v>
      </c>
      <c r="B51" s="22" t="s">
        <v>151</v>
      </c>
      <c r="C51" s="22" t="s">
        <v>152</v>
      </c>
      <c r="D51" s="22" t="s">
        <v>153</v>
      </c>
      <c r="E51" s="24"/>
      <c r="F51" s="24"/>
      <c r="G51" s="22" t="s">
        <v>154</v>
      </c>
      <c r="H51" s="22" t="s">
        <v>22</v>
      </c>
      <c r="I51" s="24"/>
      <c r="J51" s="22" t="s">
        <v>23</v>
      </c>
      <c r="K51" s="24"/>
    </row>
    <row r="52">
      <c r="A52" s="22">
        <v>38.0</v>
      </c>
      <c r="B52" s="22" t="s">
        <v>155</v>
      </c>
      <c r="C52" s="22" t="s">
        <v>156</v>
      </c>
      <c r="D52" s="22" t="s">
        <v>157</v>
      </c>
      <c r="E52" s="24"/>
      <c r="F52" s="24"/>
      <c r="G52" s="22" t="s">
        <v>158</v>
      </c>
      <c r="H52" s="22" t="s">
        <v>22</v>
      </c>
      <c r="I52" s="24"/>
      <c r="J52" s="22" t="s">
        <v>23</v>
      </c>
      <c r="K52" s="24"/>
    </row>
    <row r="53">
      <c r="A53" s="22">
        <v>39.0</v>
      </c>
      <c r="B53" s="22" t="s">
        <v>159</v>
      </c>
      <c r="C53" s="22" t="s">
        <v>160</v>
      </c>
      <c r="D53" s="22" t="s">
        <v>161</v>
      </c>
      <c r="E53" s="24"/>
      <c r="F53" s="24"/>
      <c r="G53" s="22" t="s">
        <v>162</v>
      </c>
      <c r="H53" s="22" t="s">
        <v>22</v>
      </c>
      <c r="I53" s="24"/>
      <c r="J53" s="22" t="s">
        <v>23</v>
      </c>
      <c r="K53" s="24"/>
    </row>
    <row r="54">
      <c r="A54" s="22">
        <v>40.0</v>
      </c>
      <c r="B54" s="22" t="s">
        <v>163</v>
      </c>
      <c r="C54" s="22" t="s">
        <v>164</v>
      </c>
      <c r="D54" s="22" t="s">
        <v>165</v>
      </c>
      <c r="E54" s="24"/>
      <c r="F54" s="24"/>
      <c r="G54" s="22" t="s">
        <v>166</v>
      </c>
      <c r="H54" s="22" t="s">
        <v>167</v>
      </c>
      <c r="I54" s="24"/>
      <c r="J54" s="22" t="s">
        <v>43</v>
      </c>
      <c r="K54" s="24"/>
    </row>
    <row r="55">
      <c r="A55" s="9"/>
      <c r="B55" s="10"/>
      <c r="C55" s="10"/>
      <c r="D55" s="10"/>
      <c r="E55" s="10"/>
      <c r="F55" s="10"/>
      <c r="G55" s="10"/>
      <c r="H55" s="10"/>
      <c r="I55" s="10"/>
      <c r="J55" s="10"/>
      <c r="K55" s="12"/>
    </row>
    <row r="56">
      <c r="A56" s="25">
        <v>41.0</v>
      </c>
      <c r="B56" s="25" t="s">
        <v>168</v>
      </c>
      <c r="C56" s="25" t="s">
        <v>132</v>
      </c>
      <c r="D56" s="26" t="s">
        <v>169</v>
      </c>
      <c r="E56" s="25" t="s">
        <v>20</v>
      </c>
      <c r="F56" s="27"/>
      <c r="G56" s="25" t="s">
        <v>134</v>
      </c>
      <c r="H56" s="25" t="s">
        <v>22</v>
      </c>
      <c r="I56" s="27"/>
      <c r="J56" s="25" t="s">
        <v>23</v>
      </c>
      <c r="K56" s="27"/>
    </row>
    <row r="57">
      <c r="A57" s="25">
        <v>42.0</v>
      </c>
      <c r="B57" s="25" t="s">
        <v>170</v>
      </c>
      <c r="C57" s="25" t="s">
        <v>136</v>
      </c>
      <c r="D57" s="25" t="s">
        <v>137</v>
      </c>
      <c r="E57" s="27"/>
      <c r="F57" s="27"/>
      <c r="G57" s="25" t="s">
        <v>138</v>
      </c>
      <c r="H57" s="25" t="s">
        <v>22</v>
      </c>
      <c r="I57" s="25"/>
      <c r="J57" s="25" t="s">
        <v>23</v>
      </c>
      <c r="K57" s="27"/>
    </row>
    <row r="58">
      <c r="A58" s="25">
        <v>43.0</v>
      </c>
      <c r="B58" s="25" t="s">
        <v>171</v>
      </c>
      <c r="C58" s="25" t="s">
        <v>148</v>
      </c>
      <c r="D58" s="25" t="s">
        <v>149</v>
      </c>
      <c r="E58" s="27"/>
      <c r="F58" s="27"/>
      <c r="G58" s="25" t="s">
        <v>150</v>
      </c>
      <c r="H58" s="25" t="s">
        <v>22</v>
      </c>
      <c r="I58" s="27"/>
      <c r="J58" s="25" t="s">
        <v>23</v>
      </c>
      <c r="K58" s="27"/>
    </row>
    <row r="59">
      <c r="A59" s="25">
        <v>44.0</v>
      </c>
      <c r="B59" s="25" t="s">
        <v>172</v>
      </c>
      <c r="C59" s="25" t="s">
        <v>173</v>
      </c>
      <c r="D59" s="25" t="s">
        <v>157</v>
      </c>
      <c r="E59" s="27"/>
      <c r="F59" s="27"/>
      <c r="G59" s="25" t="s">
        <v>174</v>
      </c>
      <c r="H59" s="25" t="s">
        <v>22</v>
      </c>
      <c r="I59" s="27"/>
      <c r="J59" s="25" t="s">
        <v>23</v>
      </c>
      <c r="K59" s="27"/>
    </row>
    <row r="60">
      <c r="A60" s="25">
        <v>45.0</v>
      </c>
      <c r="B60" s="25" t="s">
        <v>175</v>
      </c>
      <c r="C60" s="25" t="s">
        <v>176</v>
      </c>
      <c r="D60" s="25" t="s">
        <v>157</v>
      </c>
      <c r="E60" s="27"/>
      <c r="F60" s="27"/>
      <c r="G60" s="25" t="s">
        <v>177</v>
      </c>
      <c r="H60" s="25" t="s">
        <v>22</v>
      </c>
      <c r="I60" s="27"/>
      <c r="J60" s="25" t="s">
        <v>23</v>
      </c>
      <c r="K60" s="27"/>
    </row>
    <row r="61">
      <c r="A61" s="25">
        <v>46.0</v>
      </c>
      <c r="B61" s="25" t="s">
        <v>178</v>
      </c>
      <c r="C61" s="25" t="s">
        <v>179</v>
      </c>
      <c r="D61" s="25" t="s">
        <v>157</v>
      </c>
      <c r="E61" s="27"/>
      <c r="F61" s="27"/>
      <c r="G61" s="25" t="s">
        <v>180</v>
      </c>
      <c r="H61" s="25" t="s">
        <v>22</v>
      </c>
      <c r="I61" s="27"/>
      <c r="J61" s="25" t="s">
        <v>23</v>
      </c>
      <c r="K61" s="27"/>
    </row>
    <row r="62">
      <c r="A62" s="25">
        <v>47.0</v>
      </c>
      <c r="B62" s="25" t="s">
        <v>181</v>
      </c>
      <c r="C62" s="25" t="s">
        <v>160</v>
      </c>
      <c r="D62" s="25" t="s">
        <v>161</v>
      </c>
      <c r="E62" s="27"/>
      <c r="F62" s="27"/>
      <c r="G62" s="25" t="s">
        <v>162</v>
      </c>
      <c r="H62" s="25" t="s">
        <v>182</v>
      </c>
      <c r="I62" s="27"/>
      <c r="J62" s="25" t="s">
        <v>43</v>
      </c>
      <c r="K62" s="27"/>
    </row>
    <row r="63">
      <c r="A63" s="25">
        <v>48.0</v>
      </c>
      <c r="B63" s="25" t="s">
        <v>183</v>
      </c>
      <c r="C63" s="25" t="s">
        <v>184</v>
      </c>
      <c r="D63" s="25" t="s">
        <v>157</v>
      </c>
      <c r="E63" s="27"/>
      <c r="F63" s="27"/>
      <c r="G63" s="25" t="s">
        <v>185</v>
      </c>
      <c r="H63" s="25" t="s">
        <v>22</v>
      </c>
      <c r="I63" s="27"/>
      <c r="J63" s="25" t="s">
        <v>23</v>
      </c>
      <c r="K63" s="27"/>
    </row>
    <row r="64">
      <c r="A64" s="9"/>
      <c r="B64" s="10"/>
      <c r="C64" s="10"/>
      <c r="D64" s="10"/>
      <c r="E64" s="10"/>
      <c r="F64" s="10"/>
      <c r="G64" s="10"/>
      <c r="H64" s="10"/>
      <c r="I64" s="10"/>
      <c r="J64" s="10"/>
      <c r="K64" s="12"/>
    </row>
    <row r="65">
      <c r="A65" s="28">
        <v>49.0</v>
      </c>
      <c r="B65" s="28" t="s">
        <v>186</v>
      </c>
      <c r="C65" s="28" t="s">
        <v>187</v>
      </c>
      <c r="D65" s="29" t="s">
        <v>188</v>
      </c>
      <c r="E65" s="28" t="s">
        <v>20</v>
      </c>
      <c r="F65" s="30"/>
      <c r="G65" s="28" t="s">
        <v>189</v>
      </c>
      <c r="H65" s="28" t="s">
        <v>22</v>
      </c>
      <c r="I65" s="30"/>
      <c r="J65" s="28" t="s">
        <v>23</v>
      </c>
      <c r="K65" s="30"/>
    </row>
    <row r="66">
      <c r="A66" s="28">
        <v>50.0</v>
      </c>
      <c r="B66" s="28" t="s">
        <v>190</v>
      </c>
      <c r="C66" s="28" t="s">
        <v>136</v>
      </c>
      <c r="D66" s="28" t="s">
        <v>191</v>
      </c>
      <c r="E66" s="30"/>
      <c r="F66" s="30"/>
      <c r="G66" s="28" t="s">
        <v>192</v>
      </c>
      <c r="H66" s="28" t="s">
        <v>22</v>
      </c>
      <c r="I66" s="28"/>
      <c r="J66" s="28" t="s">
        <v>23</v>
      </c>
      <c r="K66" s="30"/>
    </row>
    <row r="67">
      <c r="A67" s="28">
        <v>51.0</v>
      </c>
      <c r="B67" s="28" t="s">
        <v>193</v>
      </c>
      <c r="C67" s="28" t="s">
        <v>194</v>
      </c>
      <c r="D67" s="28" t="s">
        <v>191</v>
      </c>
      <c r="E67" s="30"/>
      <c r="F67" s="30"/>
      <c r="G67" s="28" t="s">
        <v>195</v>
      </c>
      <c r="H67" s="28" t="s">
        <v>196</v>
      </c>
      <c r="I67" s="30"/>
      <c r="J67" s="28" t="s">
        <v>43</v>
      </c>
      <c r="K67" s="30"/>
    </row>
    <row r="68">
      <c r="A68" s="9"/>
      <c r="B68" s="10"/>
      <c r="C68" s="10"/>
      <c r="D68" s="10"/>
      <c r="E68" s="10"/>
      <c r="F68" s="10"/>
      <c r="G68" s="10"/>
      <c r="H68" s="10"/>
      <c r="I68" s="10"/>
      <c r="J68" s="10"/>
      <c r="K68" s="12"/>
    </row>
    <row r="69">
      <c r="A69" s="31">
        <v>52.0</v>
      </c>
      <c r="B69" s="31" t="s">
        <v>197</v>
      </c>
      <c r="C69" s="31" t="s">
        <v>198</v>
      </c>
      <c r="D69" s="32" t="s">
        <v>199</v>
      </c>
      <c r="E69" s="31" t="s">
        <v>20</v>
      </c>
      <c r="F69" s="33"/>
      <c r="G69" s="31" t="s">
        <v>200</v>
      </c>
      <c r="H69" s="31" t="s">
        <v>22</v>
      </c>
      <c r="I69" s="33"/>
      <c r="J69" s="31" t="s">
        <v>23</v>
      </c>
      <c r="K69" s="33"/>
    </row>
    <row r="70">
      <c r="A70" s="31">
        <v>52.0</v>
      </c>
      <c r="B70" s="31" t="s">
        <v>201</v>
      </c>
      <c r="C70" s="31" t="s">
        <v>202</v>
      </c>
      <c r="D70" s="31" t="s">
        <v>203</v>
      </c>
      <c r="E70" s="33"/>
      <c r="F70" s="33"/>
      <c r="G70" s="31" t="s">
        <v>204</v>
      </c>
      <c r="H70" s="31" t="s">
        <v>22</v>
      </c>
      <c r="I70" s="31"/>
      <c r="J70" s="31" t="s">
        <v>23</v>
      </c>
      <c r="K70" s="33"/>
    </row>
    <row r="71">
      <c r="A71" s="31">
        <v>53.0</v>
      </c>
      <c r="B71" s="31" t="s">
        <v>205</v>
      </c>
      <c r="C71" s="31" t="s">
        <v>206</v>
      </c>
      <c r="D71" s="31" t="s">
        <v>203</v>
      </c>
      <c r="E71" s="33"/>
      <c r="F71" s="33"/>
      <c r="G71" s="31" t="s">
        <v>207</v>
      </c>
      <c r="H71" s="31" t="s">
        <v>22</v>
      </c>
      <c r="I71" s="33"/>
      <c r="J71" s="31" t="s">
        <v>23</v>
      </c>
      <c r="K71" s="33"/>
    </row>
    <row r="72">
      <c r="A72" s="31">
        <v>54.0</v>
      </c>
      <c r="B72" s="31" t="s">
        <v>208</v>
      </c>
      <c r="C72" s="31" t="s">
        <v>209</v>
      </c>
      <c r="D72" s="31" t="s">
        <v>210</v>
      </c>
      <c r="E72" s="33"/>
      <c r="F72" s="33"/>
      <c r="G72" s="31" t="s">
        <v>211</v>
      </c>
      <c r="H72" s="31" t="s">
        <v>22</v>
      </c>
      <c r="I72" s="31" t="s">
        <v>212</v>
      </c>
      <c r="J72" s="31" t="s">
        <v>23</v>
      </c>
      <c r="K72" s="33"/>
    </row>
    <row r="73">
      <c r="A73" s="31">
        <v>55.0</v>
      </c>
      <c r="B73" s="31" t="s">
        <v>213</v>
      </c>
      <c r="C73" s="31" t="s">
        <v>214</v>
      </c>
      <c r="D73" s="31" t="s">
        <v>210</v>
      </c>
      <c r="E73" s="33"/>
      <c r="F73" s="33"/>
      <c r="G73" s="31" t="s">
        <v>215</v>
      </c>
      <c r="H73" s="31" t="s">
        <v>22</v>
      </c>
      <c r="I73" s="31" t="s">
        <v>212</v>
      </c>
      <c r="J73" s="31" t="s">
        <v>23</v>
      </c>
      <c r="K73" s="33"/>
    </row>
    <row r="74">
      <c r="A74" s="31">
        <v>56.0</v>
      </c>
      <c r="B74" s="31" t="s">
        <v>216</v>
      </c>
      <c r="C74" s="31" t="s">
        <v>217</v>
      </c>
      <c r="D74" s="31" t="s">
        <v>210</v>
      </c>
      <c r="E74" s="33"/>
      <c r="F74" s="33"/>
      <c r="G74" s="31" t="s">
        <v>218</v>
      </c>
      <c r="H74" s="31" t="s">
        <v>22</v>
      </c>
      <c r="I74" s="31" t="s">
        <v>212</v>
      </c>
      <c r="J74" s="31" t="s">
        <v>23</v>
      </c>
      <c r="K74" s="33"/>
    </row>
    <row r="75">
      <c r="A75" s="31">
        <v>57.0</v>
      </c>
      <c r="B75" s="31" t="s">
        <v>219</v>
      </c>
      <c r="C75" s="31" t="s">
        <v>220</v>
      </c>
      <c r="D75" s="31" t="s">
        <v>210</v>
      </c>
      <c r="E75" s="33"/>
      <c r="F75" s="33"/>
      <c r="G75" s="31" t="s">
        <v>221</v>
      </c>
      <c r="H75" s="31" t="s">
        <v>22</v>
      </c>
      <c r="I75" s="33"/>
      <c r="J75" s="31" t="s">
        <v>23</v>
      </c>
      <c r="K75" s="33"/>
    </row>
    <row r="76">
      <c r="A76" s="31">
        <v>58.0</v>
      </c>
      <c r="B76" s="31" t="s">
        <v>222</v>
      </c>
      <c r="C76" s="31" t="s">
        <v>223</v>
      </c>
      <c r="D76" s="31" t="s">
        <v>224</v>
      </c>
      <c r="E76" s="33"/>
      <c r="F76" s="33"/>
      <c r="G76" s="31" t="s">
        <v>225</v>
      </c>
      <c r="H76" s="31" t="s">
        <v>22</v>
      </c>
      <c r="I76" s="33"/>
      <c r="J76" s="31" t="s">
        <v>23</v>
      </c>
      <c r="K76" s="33"/>
    </row>
    <row r="77">
      <c r="A77" s="9"/>
      <c r="B77" s="10"/>
      <c r="C77" s="10"/>
      <c r="D77" s="10"/>
      <c r="E77" s="10"/>
      <c r="F77" s="10"/>
      <c r="G77" s="10"/>
      <c r="H77" s="10"/>
      <c r="I77" s="10"/>
      <c r="J77" s="10"/>
      <c r="K77" s="12"/>
    </row>
  </sheetData>
  <dataValidations>
    <dataValidation type="list" allowBlank="1" showErrorMessage="1" sqref="J12:J21 J23:J32 J34:J43 J45:J54 J56:J63 J65:J67 J69:J76">
      <formula1>"Pass,Fail"</formula1>
    </dataValidation>
  </dataValidations>
  <hyperlinks>
    <hyperlink r:id="rId1" ref="D12"/>
    <hyperlink r:id="rId2" ref="K16"/>
    <hyperlink r:id="rId3" ref="D23"/>
    <hyperlink r:id="rId4" ref="D34"/>
    <hyperlink r:id="rId5" ref="D45"/>
    <hyperlink r:id="rId6" ref="D56"/>
    <hyperlink r:id="rId7" ref="D65"/>
    <hyperlink r:id="rId8" ref="D69"/>
  </hyperlinks>
  <drawing r:id="rId9"/>
</worksheet>
</file>